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7.03.24\"/>
    </mc:Choice>
  </mc:AlternateContent>
  <xr:revisionPtr revIDLastSave="0" documentId="13_ncr:1_{1AABD47E-BB9A-4D64-B4CB-A71210EBF6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<sst xmlns="http://schemas.openxmlformats.org/spreadsheetml/2006/main" count="9715" uniqueCount="1643">
  <si>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</si>
  <si>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</si>
  <si>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</si>
  <si>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</si>
  <si>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</si>
  <si>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</si>
  <si>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</si>
  <si>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</si>
  <si>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</si>
  <si>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</si>
  <si>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</si>
  <si>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</si>
  <si>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</si>
  <si>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</si>
  <si>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</si>
  <si>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</si>
  <si>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</si>
  <si>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</si>
  <si>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</si>
  <si>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</si>
  <si>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</si>
  <si>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</si>
  <si>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</si>
  <si>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</si>
  <si>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</si>
  <si>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</si>
  <si>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</si>
  <si>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</si>
  <si>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</si>
  <si>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</si>
  <si>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</si>
  <si>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</si>
  <si>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</si>
  <si>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0XMB10000000000088V2B1</t>
  </si>
  <si>
    <t>0XMB70000000000088V2HV</t>
  </si>
  <si>
    <t>0XMB11000000000088V2KR</t>
  </si>
  <si>
    <t>0XMB17000000000088V2MQ</t>
  </si>
  <si>
    <t>0XMBA0000000000088V2IT</t>
  </si>
  <si>
    <t>0XMB40000000000088V2GV</t>
  </si>
  <si>
    <t>0XMB11000000000088V2KT</t>
  </si>
  <si>
    <t>0XMB40000000000088V2H1</t>
  </si>
  <si>
    <t>0XMB70000000000088V2I0</t>
  </si>
  <si>
    <t>0XMB17000000000088V2MR</t>
  </si>
  <si>
    <t>0XMB10000000000088V2B2</t>
  </si>
  <si>
    <t>0XMBA0000000000088V2IU</t>
  </si>
  <si>
    <t>0XMB70000000000088V2I2</t>
  </si>
  <si>
    <t>0XMB17000000000088V2MS</t>
  </si>
  <si>
    <t>0XMB10000000000088V2B3</t>
  </si>
  <si>
    <t>0XMBA0000000000088V2IV</t>
  </si>
  <si>
    <t>0XMB17000000000088V2MV</t>
  </si>
  <si>
    <t>0XMB40000000000088V2H4</t>
  </si>
  <si>
    <t>0XMB10000000000088V2B5</t>
  </si>
  <si>
    <t>0XMB70000000000088V2I4</t>
  </si>
  <si>
    <t>0XMB11000000000088V2L0</t>
  </si>
  <si>
    <t>0XMBA0000000000088V2J1</t>
  </si>
  <si>
    <t>0XMB17000000000088V2N1</t>
  </si>
  <si>
    <t>0XMB40000000000088V2H5</t>
  </si>
  <si>
    <t>0XMB10000000000088V2B9</t>
  </si>
  <si>
    <t>0XMB70000000000088V2I8</t>
  </si>
  <si>
    <t>0XMB11000000000088V2L4</t>
  </si>
  <si>
    <t>0XMBA0000000000088V2J5</t>
  </si>
  <si>
    <t>0XMB40000000000088V2H6</t>
  </si>
  <si>
    <t>0XMB11000000000088V2L5</t>
  </si>
  <si>
    <t>0XMB10000000000088V2BC</t>
  </si>
  <si>
    <t>0XMB17000000000088V2N3</t>
  </si>
  <si>
    <t>0XMBA0000000000088V2J6</t>
  </si>
  <si>
    <t>0XMB40000000000088V2H8</t>
  </si>
  <si>
    <t>0XMB40000000000088V2H9</t>
  </si>
  <si>
    <t>0XMB70000000000088V2IB</t>
  </si>
  <si>
    <t>0XMB70000000000088V2IE</t>
  </si>
  <si>
    <t>0XMB10000000000088V2BF</t>
  </si>
  <si>
    <t>0XMB17000000000088V2N6</t>
  </si>
  <si>
    <t>0XMBA0000000000088V2J9</t>
  </si>
  <si>
    <t>0XMB11000000000088V2L9</t>
  </si>
  <si>
    <t>0XMB40000000000088V2HC</t>
  </si>
  <si>
    <t>0XMB10000000000088V2BH</t>
  </si>
  <si>
    <t>0XMB17000000000088V2N9</t>
  </si>
  <si>
    <t>0XMB17000000000088V2N8</t>
  </si>
  <si>
    <t>0XMB11000000000088V2LB</t>
  </si>
  <si>
    <t>0XMBA0000000000088V2JA</t>
  </si>
  <si>
    <t>0XMB40000000000088V2HE</t>
  </si>
  <si>
    <t>0XMB10000000000088V2BJ</t>
  </si>
  <si>
    <t>0XMBA0000000000088V2JC</t>
  </si>
  <si>
    <t>0XMB70000000000088V2IF</t>
  </si>
  <si>
    <t>0XMB17000000000088V2NA</t>
  </si>
  <si>
    <t>0XMB10000000000088V2BN</t>
  </si>
  <si>
    <t>0XMB70000000000088V2II</t>
  </si>
  <si>
    <t>0XMB11000000000088V2LD</t>
  </si>
  <si>
    <t>0XMB17000000000088V2NE</t>
  </si>
  <si>
    <t>0XMBA0000000000088V2JF</t>
  </si>
  <si>
    <t>0XMB40000000000088V2HG</t>
  </si>
  <si>
    <t>0XMB10000000000088V2BP</t>
  </si>
  <si>
    <t>0XMB70000000000088V2IK</t>
  </si>
  <si>
    <t>0XMB17000000000088V2NG</t>
  </si>
  <si>
    <t>0XMBA0000000000088V2JG</t>
  </si>
  <si>
    <t>0XMB11000000000088V2LF</t>
  </si>
  <si>
    <t>0XMB40000000000088V2HI</t>
  </si>
  <si>
    <t>0XMB40000000000088V2HK</t>
  </si>
  <si>
    <t>0XMB11000000000088V2LG</t>
  </si>
  <si>
    <t>0XMB10000000000088V2BQ</t>
  </si>
  <si>
    <t>0XMB70000000000088V2IL</t>
  </si>
  <si>
    <t>0XMB17000000000088V2NH</t>
  </si>
  <si>
    <t>0XMBA0000000000088V2JH</t>
  </si>
  <si>
    <t>0XMB40000000000088V2HL</t>
  </si>
  <si>
    <t>0XMB11000000000088V2LI</t>
  </si>
  <si>
    <t>0XMB10000000000088V2BR</t>
  </si>
  <si>
    <t>0XMB70000000000088V2IM</t>
  </si>
  <si>
    <t>0XMB17000000000088V2NI</t>
  </si>
  <si>
    <t>0XMBA0000000000088V2JI</t>
  </si>
  <si>
    <t>0XMB40000000000088V2HM</t>
  </si>
  <si>
    <t>0XMB40000000000088V2HO</t>
  </si>
  <si>
    <t>0XMB11000000000088V2LM</t>
  </si>
  <si>
    <t>0XMB10000000000088V2BS</t>
  </si>
  <si>
    <t>0XMB70000000000088V2IN</t>
  </si>
  <si>
    <t>0XMB17000000000088V2NJ</t>
  </si>
  <si>
    <t>0XMBA0000000000088V2JJ</t>
  </si>
  <si>
    <t>0XMB40000000000088V2HQ</t>
  </si>
  <si>
    <t>0XMB70000000000088V2IO</t>
  </si>
  <si>
    <t>0XMBA0000000000088V2JK</t>
  </si>
  <si>
    <t>0XMB10000000000088V2BT</t>
  </si>
  <si>
    <t>0XMB17000000000088V2NK</t>
  </si>
  <si>
    <t>0XMB70000000000088V2IQ</t>
  </si>
  <si>
    <t>0XMBA0000000000088V2JM</t>
  </si>
  <si>
    <t>0XMB10000000000088V2BV</t>
  </si>
  <si>
    <t>0XMB11000000000088V2LN</t>
  </si>
  <si>
    <t>0XMB17000000000088V2NO</t>
  </si>
  <si>
    <t>0XMB40000000000088V2HR</t>
  </si>
  <si>
    <t>0XMB70000000000088V2IT</t>
  </si>
  <si>
    <t>0XMB10000000000088V2C0</t>
  </si>
  <si>
    <t>0XMB11000000000088V2LO</t>
  </si>
  <si>
    <t>0XMB40000000000088V2HS</t>
  </si>
  <si>
    <t>0XMBA0000000000088V2JN</t>
  </si>
  <si>
    <t>0XMB70000000000088V2IU</t>
  </si>
  <si>
    <t>0XMB17000000000088V2NQ</t>
  </si>
  <si>
    <t>0XMB40000000000088V2HU</t>
  </si>
  <si>
    <t>0XMB70000000000088V2J2</t>
  </si>
  <si>
    <t>0XMB17000000000088V2NS</t>
  </si>
  <si>
    <t>0XMB10000000000088V2C1</t>
  </si>
  <si>
    <t>0XMB11000000000088V2LP</t>
  </si>
  <si>
    <t>0XMBA0000000000088V2JR</t>
  </si>
  <si>
    <t>0XMB40000000000088V2HV</t>
  </si>
  <si>
    <t>0XMB11000000000088V2LQ</t>
  </si>
  <si>
    <t>0XMBA0000000000088V2JS</t>
  </si>
  <si>
    <t>0XMB10000000000088V2C3</t>
  </si>
  <si>
    <t>0XMB70000000000088V2J3</t>
  </si>
  <si>
    <t>0XMB17000000000088V2NT</t>
  </si>
  <si>
    <t>0XMB11000000000088V2LR</t>
  </si>
  <si>
    <t>0XMB40000000000088V2I0</t>
  </si>
  <si>
    <t>0XMB10000000000088V2C7</t>
  </si>
  <si>
    <t>0XMB70000000000088V2JA</t>
  </si>
  <si>
    <t>0XMB17000000000088V2O0</t>
  </si>
  <si>
    <t>0XMB11000000000088V2LU</t>
  </si>
  <si>
    <t>0XMBA0000000000088V2JV</t>
  </si>
  <si>
    <t>0XMB40000000000088V2I3</t>
  </si>
  <si>
    <t>0XMB40000000000088V2I5</t>
  </si>
  <si>
    <t>0XMB40000000000088V2I4</t>
  </si>
  <si>
    <t>0XMB11000000000088V2LV</t>
  </si>
  <si>
    <t>0XMB10000000000088V2C8</t>
  </si>
  <si>
    <t>0XMB70000000000088V2JC</t>
  </si>
  <si>
    <t>0XMB17000000000088V2O1</t>
  </si>
  <si>
    <t>0XMBA0000000000088V2K0</t>
  </si>
  <si>
    <t>0XMB70000000000088V2JD</t>
  </si>
  <si>
    <t>0XMB70000000000088V2JF</t>
  </si>
  <si>
    <t>0XMB40000000000088V2I6</t>
  </si>
  <si>
    <t>0XMB10000000000088V2CB</t>
  </si>
  <si>
    <t>0XMB70000000000088V2JH</t>
  </si>
  <si>
    <t>0XMB17000000000088V2O5</t>
  </si>
  <si>
    <t>0XMB11000000000088V2M0</t>
  </si>
  <si>
    <t>0XMBA0000000000088V2K3</t>
  </si>
  <si>
    <t>0XMB40000000000088V2I8</t>
  </si>
  <si>
    <t>0XMB11000000000088V2M1</t>
  </si>
  <si>
    <t>0XMB40000000000088V2I9</t>
  </si>
  <si>
    <t>0XMB10000000000088V2CD</t>
  </si>
  <si>
    <t>0XMB70000000000088V2JJ</t>
  </si>
  <si>
    <t>0XMB17000000000088V2O8</t>
  </si>
  <si>
    <t>0XMBA0000000000088V2K6</t>
  </si>
  <si>
    <t>0XMB40000000000088V2IA</t>
  </si>
  <si>
    <t>0XMB10000000000088V2CE</t>
  </si>
  <si>
    <t>0XMB70000000000088V2JN</t>
  </si>
  <si>
    <t>0XMB17000000000088V2OA</t>
  </si>
  <si>
    <t>0XMB11000000000088V2M2</t>
  </si>
  <si>
    <t>0XMBA0000000000088V2K8</t>
  </si>
  <si>
    <t>0XMB40000000000088V2IB</t>
  </si>
  <si>
    <t>0XMB10000000000088V2CF</t>
  </si>
  <si>
    <t>0XMB70000000000088V2JP</t>
  </si>
  <si>
    <t>0XMB11000000000088V2M4</t>
  </si>
  <si>
    <t>0XMBA0000000000088V2KA</t>
  </si>
  <si>
    <t>0XMB40000000000088V2ID</t>
  </si>
  <si>
    <t>0XMB40000000000088V2IE</t>
  </si>
  <si>
    <t>0XMB17000000000088V2OB</t>
  </si>
  <si>
    <t>0XMB11000000000088V2M5</t>
  </si>
  <si>
    <t>0XMB40000000000088V2IF</t>
  </si>
  <si>
    <t>0XMB40000000000088V2IH</t>
  </si>
  <si>
    <t>0XMB70000000000088V2JR</t>
  </si>
  <si>
    <t>0XMB17000000000088V2OC</t>
  </si>
  <si>
    <t>0XMB11000000000088V2M6</t>
  </si>
  <si>
    <t>0XMB40000000000088V2II</t>
  </si>
  <si>
    <t>0XMB10000000000088V2CG</t>
  </si>
  <si>
    <t>0XMB40000000000088V2IJ</t>
  </si>
  <si>
    <t>0XMB10000000000088V2CH</t>
  </si>
  <si>
    <t>0XMB70000000000088V2JT</t>
  </si>
  <si>
    <t>0XMB17000000000088V2OD</t>
  </si>
  <si>
    <t>0XMB11000000000088V2M9</t>
  </si>
  <si>
    <t>0XMBA0000000000088V2KD</t>
  </si>
  <si>
    <t>0XMB11000000000088V2MA</t>
  </si>
  <si>
    <t>0XMB40000000000088V2IL</t>
  </si>
  <si>
    <t>0XMB10000000000088V2CJ</t>
  </si>
  <si>
    <t>0XMB40000000000088V2IN</t>
  </si>
  <si>
    <t>0XMB10000000000088V2CM</t>
  </si>
  <si>
    <t>0XMB70000000000088V2K2</t>
  </si>
  <si>
    <t>0XMB11000000000088V2MB</t>
  </si>
  <si>
    <t>0XMB17000000000088V2OF</t>
  </si>
  <si>
    <t>0XMB11000000000088V2MC</t>
  </si>
  <si>
    <t>0XMBA0000000000088V2KF</t>
  </si>
  <si>
    <t>0XMB40000000000088V2IP</t>
  </si>
  <si>
    <t>0XMB11000000000088V2MD</t>
  </si>
  <si>
    <t>0XMB40000000000088V2IR</t>
  </si>
  <si>
    <t>0XMB40000000000088V2IU</t>
  </si>
  <si>
    <t>0XMB10000000000088V2CN</t>
  </si>
  <si>
    <t>0XMB70000000000088V2K3</t>
  </si>
  <si>
    <t>0XMB17000000000088V2OH</t>
  </si>
  <si>
    <t>0XMB40000000000088V2IS</t>
  </si>
  <si>
    <t>0XMBA0000000000088V2KI</t>
  </si>
  <si>
    <t>0XMB11000000000088V2ME</t>
  </si>
  <si>
    <t>0XMBA0000000000088V2KH</t>
  </si>
  <si>
    <t>0XMB70000000000088V2K4</t>
  </si>
  <si>
    <t>0XMB40000000000088V2IV</t>
  </si>
  <si>
    <t>0XMB11000000000088V2MG</t>
  </si>
  <si>
    <t>0XMB10000000000088V2CS</t>
  </si>
  <si>
    <t>0XMB70000000000088V2K8</t>
  </si>
  <si>
    <t>0XMB17000000000088V2OJ</t>
  </si>
  <si>
    <t>0XMBA0000000000088V2KL</t>
  </si>
  <si>
    <t>0XMB40000000000088V2J0</t>
  </si>
  <si>
    <t>0XMB10000000000088V2CU</t>
  </si>
  <si>
    <t>0XMB70000000000088V2K9</t>
  </si>
  <si>
    <t>0XMB17000000000088V2OK</t>
  </si>
  <si>
    <t>0XMBA0000000000088V2KM</t>
  </si>
  <si>
    <t>0XMB11000000000088V2MH</t>
  </si>
  <si>
    <t>0XMB40000000000088V2J2</t>
  </si>
  <si>
    <t>0XMB40000000000088V2J1</t>
  </si>
  <si>
    <t>0XMB40000000000088V2J4</t>
  </si>
  <si>
    <t>0XMB40000000000088V2J3</t>
  </si>
  <si>
    <t>0XMB10000000000088V2D1</t>
  </si>
  <si>
    <t>0XMB70000000000088V2KF</t>
  </si>
  <si>
    <t>0XMB11000000000088V2MJ</t>
  </si>
  <si>
    <t>0XMB17000000000088V2OO</t>
  </si>
  <si>
    <t>0XMBA0000000000088V2KQ</t>
  </si>
  <si>
    <t>0XMB10000000000088V2D4</t>
  </si>
  <si>
    <t>0XMB17000000000088V2OR</t>
  </si>
  <si>
    <t>0XMB11000000000088V2MM</t>
  </si>
  <si>
    <t>0XMBA0000000000088V2KT</t>
  </si>
  <si>
    <t>0XMB40000000000088V2J8</t>
  </si>
  <si>
    <t>0XMB11000000000088V2MO</t>
  </si>
  <si>
    <t>0XMB40000000000088V2J9</t>
  </si>
  <si>
    <t>0XMB70000000000088V2KH</t>
  </si>
  <si>
    <t>0XMB10000000000088V2D8</t>
  </si>
  <si>
    <t>0XMB70000000000088V2KK</t>
  </si>
  <si>
    <t>0XMB17000000000088V2OU</t>
  </si>
  <si>
    <t>0XMB11000000000088V2MP</t>
  </si>
  <si>
    <t>0XMBA0000000000088V2KV</t>
  </si>
  <si>
    <t>0XMB40000000000088V2JD</t>
  </si>
  <si>
    <t>0XMB40000000000088V2JG</t>
  </si>
  <si>
    <t>0XMB10000000000088V2DA</t>
  </si>
  <si>
    <t>0XMB11000000000088V2MR</t>
  </si>
  <si>
    <t>0XMB10000000000088V2DD</t>
  </si>
  <si>
    <t>0XMB70000000000088V2KO</t>
  </si>
  <si>
    <t>0XMB17000000000088V2P1</t>
  </si>
  <si>
    <t>0XMB11000000000088V2MU</t>
  </si>
  <si>
    <t>0XMBA0000000000088V2L2</t>
  </si>
  <si>
    <t>0XMB40000000000088V2JK</t>
  </si>
  <si>
    <t>0XMB40000000000088V2JJ</t>
  </si>
  <si>
    <t>0XMB17000000000088V2P4</t>
  </si>
  <si>
    <t>0XMB10000000000088V2DF</t>
  </si>
  <si>
    <t>0XMB70000000000088V2KQ</t>
  </si>
  <si>
    <t>0XMB17000000000088V2P5</t>
  </si>
  <si>
    <t>0XMB11000000000088V2N1</t>
  </si>
  <si>
    <t>0XMBA0000000000088V2L5</t>
  </si>
  <si>
    <t>0XMB10000000000088V2DI</t>
  </si>
  <si>
    <t>0XMB70000000000088V2KS</t>
  </si>
  <si>
    <t>0XMB17000000000088V2P8</t>
  </si>
  <si>
    <t>0XMB11000000000088V2N3</t>
  </si>
  <si>
    <t>0XMBA0000000000088V2L7</t>
  </si>
  <si>
    <t>0XMB40000000000088V2JM</t>
  </si>
  <si>
    <t>0XMB40000000000088V2JO</t>
  </si>
  <si>
    <t>0XMB10000000000088V2DJ</t>
  </si>
  <si>
    <t>0XMB17000000000088V2P9</t>
  </si>
  <si>
    <t>0XMB70000000000088V2KT</t>
  </si>
  <si>
    <t>0XMB11000000000088V2N6</t>
  </si>
  <si>
    <t>0XMBA0000000000088V2L8</t>
  </si>
  <si>
    <t>0XMB40000000000088V2JQ</t>
  </si>
  <si>
    <t>0XMB11000000000088V2N7</t>
  </si>
  <si>
    <t>0XMB40000000000088V2JR</t>
  </si>
  <si>
    <t>0XMB40000000000088V2JT</t>
  </si>
  <si>
    <t>0XMB70000000000088V2KU</t>
  </si>
  <si>
    <t>0XMB17000000000088V2PA</t>
  </si>
  <si>
    <t>0XMB10000000000088V2DK</t>
  </si>
  <si>
    <t>0XMB11000000000088V2N9</t>
  </si>
  <si>
    <t>0XMBA0000000000088V2LB</t>
  </si>
  <si>
    <t>0XMB40000000000088V2K0</t>
  </si>
  <si>
    <t>0XMB40000000000088V2JV</t>
  </si>
  <si>
    <t>0XMB10000000000088V2DM</t>
  </si>
  <si>
    <t>0XMB70000000000088V2KV</t>
  </si>
  <si>
    <t>0XMB17000000000088V2PD</t>
  </si>
  <si>
    <t>0XMBA0000000000088V2LC</t>
  </si>
  <si>
    <t>0XMB11000000000088V2NB</t>
  </si>
  <si>
    <t>0XMB40000000000088V2K2</t>
  </si>
  <si>
    <t>0XMB40000000000088V2K3</t>
  </si>
  <si>
    <t>0XMB10000000000088V2DR</t>
  </si>
  <si>
    <t>0XMB10000000000088V2DT</t>
  </si>
  <si>
    <t>0XMB70000000000088V2L1</t>
  </si>
  <si>
    <t>0XMB17000000000088V2PF</t>
  </si>
  <si>
    <t>0XMB11000000000088V2NE</t>
  </si>
  <si>
    <t>0XMBA0000000000088V2LE</t>
  </si>
  <si>
    <t>0XMB11000000000088V2NG</t>
  </si>
  <si>
    <t>0XMB40000000000088V2K5</t>
  </si>
  <si>
    <t>0XMB10000000000088V2DV</t>
  </si>
  <si>
    <t>0XMBA0000000000088V2LH</t>
  </si>
  <si>
    <t>0XMB70000000000088V2L4</t>
  </si>
  <si>
    <t>0XMB70000000000088V2L5</t>
  </si>
  <si>
    <t>0XMB70000000000088V2L6</t>
  </si>
  <si>
    <t>0XMB17000000000088V2PI</t>
  </si>
  <si>
    <t>0XMB11000000000088V2NI</t>
  </si>
  <si>
    <t>0XMB70000000000088V2L7</t>
  </si>
  <si>
    <t>0XMB10000000000088V2E1</t>
  </si>
  <si>
    <t>0XMBA0000000000088V2LL</t>
  </si>
  <si>
    <t>0XMB40000000000088V2K7</t>
  </si>
  <si>
    <t>0XMB70000000000088V2L9</t>
  </si>
  <si>
    <t>0XMB17000000000088V2PK</t>
  </si>
  <si>
    <t>0XMB11000000000088V2NK</t>
  </si>
  <si>
    <t>0XMB40000000000088V2KA</t>
  </si>
  <si>
    <t>0XMB40000000000088V2K9</t>
  </si>
  <si>
    <t>0XMB10000000000088V2E3</t>
  </si>
  <si>
    <t>0XMBA0000000000088V2LM</t>
  </si>
  <si>
    <t>0XMB17000000000088V2PL</t>
  </si>
  <si>
    <t>0XMB11000000000088V2NL</t>
  </si>
  <si>
    <t>0XMB40000000000088V2KB</t>
  </si>
  <si>
    <t>0XMB40000000000088V2KC</t>
  </si>
  <si>
    <t>0XMB11000000000088V2NO</t>
  </si>
  <si>
    <t>0XMB10000000000088V2E4</t>
  </si>
  <si>
    <t>0XMB17000000000088V2PM</t>
  </si>
  <si>
    <t>0XMB11000000000088V2NM</t>
  </si>
  <si>
    <t>0XMB40000000000088V2KD</t>
  </si>
  <si>
    <t>0XMB40000000000088V2KE</t>
  </si>
  <si>
    <t>0XMB70000000000088V2LB</t>
  </si>
  <si>
    <t>0XMB11000000000088V2NQ</t>
  </si>
  <si>
    <t>0XMB17000000000088V2PO</t>
  </si>
  <si>
    <t>0XMBA0000000000088V2LN</t>
  </si>
  <si>
    <t>0XMB40000000000088V2KG</t>
  </si>
  <si>
    <t>0XMB10000000000088V2E6</t>
  </si>
  <si>
    <t>0XMB17000000000088V2PQ</t>
  </si>
  <si>
    <t>0XMB11000000000088V2NS</t>
  </si>
  <si>
    <t>0XMB40000000000088V2KI</t>
  </si>
  <si>
    <t>0XMB70000000000088V2LC</t>
  </si>
  <si>
    <t>0XMB11000000000088V2NT</t>
  </si>
  <si>
    <t>0XMBA0000000000088V2LO</t>
  </si>
  <si>
    <t>0XMB40000000000088V2KJ</t>
  </si>
  <si>
    <t>0XMB70000000000088V2LD</t>
  </si>
  <si>
    <t>0XMB10000000000088V2E7</t>
  </si>
  <si>
    <t>0XMB70000000000088V2LE</t>
  </si>
  <si>
    <t>0XMB17000000000088V2PR</t>
  </si>
  <si>
    <t>0XMBA0000000000088V2LP</t>
  </si>
  <si>
    <t>0XMB10000000000088V2E8</t>
  </si>
  <si>
    <t>0XMB70000000000088V2LG</t>
  </si>
  <si>
    <t>0XMB17000000000088V2PT</t>
  </si>
  <si>
    <t>0XMBA0000000000088V2LR</t>
  </si>
  <si>
    <t>0XMB11000000000088V2NV</t>
  </si>
  <si>
    <t>0XMB40000000000088V2KL</t>
  </si>
  <si>
    <t>0XMB70000000000088V2LI</t>
  </si>
  <si>
    <t>0XMB17000000000088V2PV</t>
  </si>
  <si>
    <t>0XMBA0000000000088V2LT</t>
  </si>
  <si>
    <t>0XMB10000000000088V2E9</t>
  </si>
  <si>
    <t>0XMB11000000000088V2O0</t>
  </si>
  <si>
    <t>0XMB40000000000088V2KN</t>
  </si>
  <si>
    <t>0XMB11000000000088V2O1</t>
  </si>
  <si>
    <t>0XMB10000000000088V2EB</t>
  </si>
  <si>
    <t>0XMB70000000000088V2LL</t>
  </si>
  <si>
    <t>0XMB17000000000088V2Q2</t>
  </si>
  <si>
    <t>0XMBA0000000000088V2LV</t>
  </si>
  <si>
    <t>0XMB40000000000088V2KP</t>
  </si>
  <si>
    <t>0XMB11000000000088V2O3</t>
  </si>
  <si>
    <t>0XMB10000000000088V2EC</t>
  </si>
  <si>
    <t>0XMB10000000000088V2EE</t>
  </si>
  <si>
    <t>0XMB70000000000088V2LO</t>
  </si>
  <si>
    <t>0XMB17000000000088V2Q5</t>
  </si>
  <si>
    <t>0XMB11000000000088V2O7</t>
  </si>
  <si>
    <t>0XMB40000000000088V2KR</t>
  </si>
  <si>
    <t>0XMB70000000000088V2LP</t>
  </si>
  <si>
    <t>0XMB10000000000088V2EF</t>
  </si>
  <si>
    <t>0XMB70000000000088V2LQ</t>
  </si>
  <si>
    <t>0XMB17000000000088V2Q6</t>
  </si>
  <si>
    <t>0XMB11000000000088V2O9</t>
  </si>
  <si>
    <t>0XMBA0000000000088V2M2</t>
  </si>
  <si>
    <t>0XMB40000000000088V2KU</t>
  </si>
  <si>
    <t>0XMB10000000000088V2EH</t>
  </si>
  <si>
    <t>0XMB70000000000088V2LR</t>
  </si>
  <si>
    <t>0XMB17000000000088V2Q7</t>
  </si>
  <si>
    <t>0XMB11000000000088V2OB</t>
  </si>
  <si>
    <t>0XMB40000000000088V2L0</t>
  </si>
  <si>
    <t>0XMB10000000000088V2EJ</t>
  </si>
  <si>
    <t>0XMB11000000000088V2OD</t>
  </si>
  <si>
    <t>0XMB17000000000088V2Q9</t>
  </si>
  <si>
    <t>0XMBA0000000000088V2M3</t>
  </si>
  <si>
    <t>0XMB70000000000088V2LU</t>
  </si>
  <si>
    <t>0XMB11000000000088V2OG</t>
  </si>
  <si>
    <t>0XMBA0000000000088V2M5</t>
  </si>
  <si>
    <t>0XMB40000000000088V2L2</t>
  </si>
  <si>
    <t>0XMBA0000000000088V2M7</t>
  </si>
  <si>
    <t>0XMB11000000000088V2OI</t>
  </si>
  <si>
    <t>0XMB10000000000088V2EL</t>
  </si>
  <si>
    <t>0XMB17000000000088V2QB</t>
  </si>
  <si>
    <t>0XMBA0000000000088V2M9</t>
  </si>
  <si>
    <t>0XMB40000000000088V2L3</t>
  </si>
  <si>
    <t>0XMB10000000000088V2EO</t>
  </si>
  <si>
    <t>0XMB70000000000088V2M1</t>
  </si>
  <si>
    <t>0XMB17000000000088V2QD</t>
  </si>
  <si>
    <t>0XMBA0000000000088V2MC</t>
  </si>
  <si>
    <t>0XMB11000000000088V2OJ</t>
  </si>
  <si>
    <t>0XMB40000000000088V2L4</t>
  </si>
  <si>
    <t>0XMB70000000000088V2M2</t>
  </si>
  <si>
    <t>0XMB40000000000088V2L5</t>
  </si>
  <si>
    <t>0XMB10000000000088V2ER</t>
  </si>
  <si>
    <t>0XMB17000000000088V2QI</t>
  </si>
  <si>
    <t>0XMBA0000000000088V2MF</t>
  </si>
  <si>
    <t>0XMB11000000000088V2OL</t>
  </si>
  <si>
    <t>0XMB40000000000088V2L8</t>
  </si>
  <si>
    <t>0XMB17000000000088V2QM</t>
  </si>
  <si>
    <t>0XMB17000000000088V2QK</t>
  </si>
  <si>
    <t>0XMB11000000000088V2ON</t>
  </si>
  <si>
    <t>0XMB70000000000088V2M4</t>
  </si>
  <si>
    <t>0XMBA0000000000088V2MH</t>
  </si>
  <si>
    <t>0XMB10000000000088V2ET</t>
  </si>
  <si>
    <t>0XMB70000000000088V2M8</t>
  </si>
  <si>
    <t>0XMB17000000000088V2QO</t>
  </si>
  <si>
    <t>0XMBA0000000000088V2MJ</t>
  </si>
  <si>
    <t>0XMB11000000000088V2OP</t>
  </si>
  <si>
    <t>0XMB40000000000088V2LB</t>
  </si>
  <si>
    <t>0XMB11000000000088V2OR</t>
  </si>
  <si>
    <t>0XMB10000000000088V2EV</t>
  </si>
  <si>
    <t>0XMB70000000000088V2MA</t>
  </si>
  <si>
    <t>0XMB17000000000088V2QR</t>
  </si>
  <si>
    <t>0XMBA0000000000088V2MM</t>
  </si>
  <si>
    <t>0XMB40000000000088V2LC</t>
  </si>
  <si>
    <t>0XMB70000000000088V2MC</t>
  </si>
  <si>
    <t>0XMB11000000000088V2OT</t>
  </si>
  <si>
    <t>0XMB11000000000088V2OU</t>
  </si>
  <si>
    <t>0XMB10000000000088V2F0</t>
  </si>
  <si>
    <t>0XMB17000000000088V2QS</t>
  </si>
  <si>
    <t>0XMBA0000000000088V2MN</t>
  </si>
  <si>
    <t>0XMB40000000000088V2LD</t>
  </si>
  <si>
    <t>0XMB70000000000088V2MD</t>
  </si>
  <si>
    <t>0XMB11000000000088V2OV</t>
  </si>
  <si>
    <t>0XMB40000000000088V2LE</t>
  </si>
  <si>
    <t>0XMB10000000000088V2F1</t>
  </si>
  <si>
    <t>0XMB17000000000088V2QT</t>
  </si>
  <si>
    <t>0XMBA0000000000088V2MO</t>
  </si>
  <si>
    <t>0XMB40000000000088V2LG</t>
  </si>
  <si>
    <t>0XMB40000000000088V2LF</t>
  </si>
  <si>
    <t>0XMB10000000000088V2F4</t>
  </si>
  <si>
    <t>0XMB10000000000088V2F3</t>
  </si>
  <si>
    <t>0XMB40000000000088V2LJ</t>
  </si>
  <si>
    <t>0XMB40000000000088V2LH</t>
  </si>
  <si>
    <t>0XMB10000000000088V2F5</t>
  </si>
  <si>
    <t>0XMB70000000000088V2ME</t>
  </si>
  <si>
    <t>0XMB17000000000088V2QU</t>
  </si>
  <si>
    <t>0XMBA0000000000088V2MP</t>
  </si>
  <si>
    <t>0XMB11000000000088V2P1</t>
  </si>
  <si>
    <t>0XMB40000000000088V2LL</t>
  </si>
  <si>
    <t>0XMB40000000000088V2LN</t>
  </si>
  <si>
    <t>0XMB70000000000088V2MH</t>
  </si>
  <si>
    <t>0XMB17000000000088V2R1</t>
  </si>
  <si>
    <t>0XMB11000000000088V2P5</t>
  </si>
  <si>
    <t>0XMBA0000000000088V2MT</t>
  </si>
  <si>
    <t>0XMB10000000000088V2F9</t>
  </si>
  <si>
    <t>0XMBA0000000000088V2MU</t>
  </si>
  <si>
    <t>0XMB17000000000088V2R3</t>
  </si>
  <si>
    <t>0XMB11000000000088V2P7</t>
  </si>
  <si>
    <t>0XMB40000000000088V2LP</t>
  </si>
  <si>
    <t>0XMB40000000000088V2LO</t>
  </si>
  <si>
    <t>0XMB11000000000088V2P8</t>
  </si>
  <si>
    <t>0XMB17000000000088V2R4</t>
  </si>
  <si>
    <t>0XMB40000000000088V2LR</t>
  </si>
  <si>
    <t>0XMB17000000000088V2R5</t>
  </si>
  <si>
    <t>0XMBA0000000000088V2N1</t>
  </si>
  <si>
    <t>0XMB10000000000088V2FB</t>
  </si>
  <si>
    <t>0XMB70000000000088V2MI</t>
  </si>
  <si>
    <t>0XMBA0000000000088V2N2</t>
  </si>
  <si>
    <t>0XMB40000000000088V2LS</t>
  </si>
  <si>
    <t>0XMB40000000000088V2LT</t>
  </si>
  <si>
    <t>0XMB10000000000088V2FC</t>
  </si>
  <si>
    <t>0XMB70000000000088V2MJ</t>
  </si>
  <si>
    <t>0XMB11000000000088V2PA</t>
  </si>
  <si>
    <t>0XMBA0000000000088V2N3</t>
  </si>
  <si>
    <t>0XMB70000000000088V2MK</t>
  </si>
  <si>
    <t>0XMB10000000000088V2FE</t>
  </si>
  <si>
    <t>0XMB70000000000088V2MN</t>
  </si>
  <si>
    <t>0XMB11000000000088V2PB</t>
  </si>
  <si>
    <t>0XMB40000000000088V2LU</t>
  </si>
  <si>
    <t>0XMB10000000000088V2FF</t>
  </si>
  <si>
    <t>0XMB70000000000088V2MO</t>
  </si>
  <si>
    <t>0XMB40000000000088V2LV</t>
  </si>
  <si>
    <t>0XMB17000000000088V2R6</t>
  </si>
  <si>
    <t>0XMBA0000000000088V2N5</t>
  </si>
  <si>
    <t>0XMB10000000000088V2FH</t>
  </si>
  <si>
    <t>0XMB11000000000088V2PC</t>
  </si>
  <si>
    <t>0XMB40000000000088V2M0</t>
  </si>
  <si>
    <t>0XMB70000000000088V2MP</t>
  </si>
  <si>
    <t>0XMB17000000000088V2R7</t>
  </si>
  <si>
    <t>0XMBA0000000000088V2N6</t>
  </si>
  <si>
    <t>0XMB11000000000088V2PD</t>
  </si>
  <si>
    <t>0XMB40000000000088V2M1</t>
  </si>
  <si>
    <t>0XMB40000000000088V2M2</t>
  </si>
  <si>
    <t>0XMB10000000000088V2FK</t>
  </si>
  <si>
    <t>0XMB70000000000088V2MQ</t>
  </si>
  <si>
    <t>0XMBA0000000000088V2N7</t>
  </si>
  <si>
    <t>0XMB40000000000088V2M3</t>
  </si>
  <si>
    <t>0XMB11000000000088V2PF</t>
  </si>
  <si>
    <t>0XMB17000000000088V2R8</t>
  </si>
  <si>
    <t>0XMB10000000000088V2FL</t>
  </si>
  <si>
    <t>0XMB70000000000088V2MR</t>
  </si>
  <si>
    <t>0XMBA0000000000088V2N9</t>
  </si>
  <si>
    <t>0XMB11000000000088V2PG</t>
  </si>
  <si>
    <t>0XMB40000000000088V2M4</t>
  </si>
  <si>
    <t>0XMB17000000000088V2R9</t>
  </si>
  <si>
    <t>0XMB40000000000088V2M5</t>
  </si>
  <si>
    <t>0XMB70000000000088V2MS</t>
  </si>
  <si>
    <t>0XMB10000000000088V2FN</t>
  </si>
  <si>
    <t>0XMB17000000000088V2RB</t>
  </si>
  <si>
    <t>0XMB70000000000088V2MU</t>
  </si>
  <si>
    <t>0XMB11000000000088V2PJ</t>
  </si>
  <si>
    <t>0XMB40000000000088V2M7</t>
  </si>
  <si>
    <t>0XMB40000000000088V2M8</t>
  </si>
  <si>
    <t>0XMB17000000000088V2RC</t>
  </si>
  <si>
    <t>0XMB10000000000088V2FP</t>
  </si>
  <si>
    <t>0XMB17000000000088V2RE</t>
  </si>
  <si>
    <t>0XMB70000000000088V2N0</t>
  </si>
  <si>
    <t>0XMB11000000000088V2PM</t>
  </si>
  <si>
    <t>0XMBA0000000000088V2ND</t>
  </si>
  <si>
    <t>0XMB40000000000088V2MB</t>
  </si>
  <si>
    <t>0XMB40000000000088V2MC</t>
  </si>
  <si>
    <t>0XMB10000000000088V2FQ</t>
  </si>
  <si>
    <t>0XMB70000000000088V2N2</t>
  </si>
  <si>
    <t>0XMB17000000000088V2RF</t>
  </si>
  <si>
    <t>0XMBA0000000000088V2NE</t>
  </si>
  <si>
    <t>0XMB11000000000088V2PO</t>
  </si>
  <si>
    <t>0XMB40000000000088V2MD</t>
  </si>
  <si>
    <t>0XMB10000000000088V2FR</t>
  </si>
  <si>
    <t>0XMBA0000000000088V2NF</t>
  </si>
  <si>
    <t>0XMB11000000000088V2PP</t>
  </si>
  <si>
    <t>0XMB11000000000088V2PQ</t>
  </si>
  <si>
    <t>0XMB10000000000088V2FS</t>
  </si>
  <si>
    <t>0XMB70000000000088V2N5</t>
  </si>
  <si>
    <t>0XMB17000000000088V2RI</t>
  </si>
  <si>
    <t>0XMB11000000000088V2PS</t>
  </si>
  <si>
    <t>0XMBA0000000000088V2NG</t>
  </si>
  <si>
    <t>0XMB10000000000088V2FT</t>
  </si>
  <si>
    <t>0XMB11000000000088V2PT</t>
  </si>
  <si>
    <t>0XMBA0000000000088V2NI</t>
  </si>
  <si>
    <t>0XMB70000000000088V2N6</t>
  </si>
  <si>
    <t>0XMB17000000000088V2RK</t>
  </si>
  <si>
    <t>0XMB40000000000088V2MK</t>
  </si>
  <si>
    <t>0XMB40000000000088V2MM</t>
  </si>
  <si>
    <t>0XMB70000000000088V2N7</t>
  </si>
  <si>
    <t>0XMB10000000000088V2G0</t>
  </si>
  <si>
    <t>0XMB17000000000088V2RM</t>
  </si>
  <si>
    <t>0XMB70000000000088V2N8</t>
  </si>
  <si>
    <t>0XMB17000000000088V2RL</t>
  </si>
  <si>
    <t>0XMB11000000000088V2Q0</t>
  </si>
  <si>
    <t>0XMBA0000000000088V2NK</t>
  </si>
  <si>
    <t>0XMB40000000000088V2MQ</t>
  </si>
  <si>
    <t>0XMB40000000000088V2MP</t>
  </si>
  <si>
    <t>0XMB11000000000088V2Q1</t>
  </si>
  <si>
    <t>0XMBA0000000000088V2NL</t>
  </si>
  <si>
    <t>0XMB40000000000088V2MR</t>
  </si>
  <si>
    <t>0XMBA0000000000088V2NM</t>
  </si>
  <si>
    <t>0XMB70000000000088V2N9</t>
  </si>
  <si>
    <t>0XMB11000000000088V2Q2</t>
  </si>
  <si>
    <t>0XMB40000000000088V2MS</t>
  </si>
  <si>
    <t>0XMB10000000000088V2G4</t>
  </si>
  <si>
    <t>0XMB10000000000088V2G3</t>
  </si>
  <si>
    <t>0XMB70000000000088V2NB</t>
  </si>
  <si>
    <t>0XMB17000000000088V2RN</t>
  </si>
  <si>
    <t>0XMBA0000000000088V2NN</t>
  </si>
  <si>
    <t>0XMB11000000000088V2Q5</t>
  </si>
  <si>
    <t>0XMB40000000000088V2N0</t>
  </si>
  <si>
    <t>0XMB40000000000088V2MU</t>
  </si>
  <si>
    <t>0XMB11000000000088V2Q6</t>
  </si>
  <si>
    <t>0XMB11000000000088V2Q7</t>
  </si>
  <si>
    <t>0XMBA0000000000088V2NP</t>
  </si>
  <si>
    <t>0XMB10000000000088V2G5</t>
  </si>
  <si>
    <t>0XMB17000000000088V2RO</t>
  </si>
  <si>
    <t>0XMB40000000000088V2N1</t>
  </si>
  <si>
    <t>0XMB10000000000088V2G6</t>
  </si>
  <si>
    <t>0XMB17000000000088V2RP</t>
  </si>
  <si>
    <t>0XMB11000000000088V2Q8</t>
  </si>
  <si>
    <t>0XMBA0000000000088V2NQ</t>
  </si>
  <si>
    <t>0XMB10000000000088V2G8</t>
  </si>
  <si>
    <t>0XMB17000000000088V2RQ</t>
  </si>
  <si>
    <t>0XMB70000000000088V2NF</t>
  </si>
  <si>
    <t>0XMB11000000000088V2QA</t>
  </si>
  <si>
    <t>0XMB40000000000088V2N3</t>
  </si>
  <si>
    <t>0XMB17000000000088V2RR</t>
  </si>
  <si>
    <t>0XMB11000000000088V2QB</t>
  </si>
  <si>
    <t>0XMBA0000000000088V2NR</t>
  </si>
  <si>
    <t>0XMB10000000000088V2GA</t>
  </si>
  <si>
    <t>0XMB17000000000088V2RU</t>
  </si>
  <si>
    <t>0XMB70000000000088V2NH</t>
  </si>
  <si>
    <t>0XMB11000000000088V2QD</t>
  </si>
  <si>
    <t>0XMBA0000000000088V2NT</t>
  </si>
  <si>
    <t>0XMB40000000000088V2N5</t>
  </si>
  <si>
    <t>0XMB40000000000088V2N7</t>
  </si>
  <si>
    <t>0XMB40000000000088V2N8</t>
  </si>
  <si>
    <t>0XMB40000000000088V2N9</t>
  </si>
  <si>
    <t>0XMB40000000000088V2NA</t>
  </si>
  <si>
    <t>0XMBA0000000000088V2NV</t>
  </si>
  <si>
    <t>0XMB10000000000088V2GD</t>
  </si>
  <si>
    <t>0XMB70000000000088V2NL</t>
  </si>
  <si>
    <t>0XMB70000000000088V2NK</t>
  </si>
  <si>
    <t>0XMBA0000000000088V2NU</t>
  </si>
  <si>
    <t>0XMB40000000000088V2NC</t>
  </si>
  <si>
    <t>0XMB40000000000088V2ND</t>
  </si>
  <si>
    <t>0XMB40000000000088V2NB</t>
  </si>
  <si>
    <t>0XMB10000000000088V2GF</t>
  </si>
  <si>
    <t>0XMB17000000000088V2S0</t>
  </si>
  <si>
    <t>0XMB11000000000088V2QF</t>
  </si>
  <si>
    <t>0XMB17000000000088V2S1</t>
  </si>
  <si>
    <t>0XMBA0000000000088V2O0</t>
  </si>
  <si>
    <t>0XMB11000000000088V2QG</t>
  </si>
  <si>
    <t>0XMB17000000000088V2S3</t>
  </si>
  <si>
    <t>0XMB40000000000088V2NH</t>
  </si>
  <si>
    <t>0XMB11000000000088V2QH</t>
  </si>
  <si>
    <t>0XMB40000000000088V2NF</t>
  </si>
  <si>
    <t>0XMB10000000000088V2GG</t>
  </si>
  <si>
    <t>0XMB70000000000088V2NN</t>
  </si>
  <si>
    <t>0XMBA0000000000088V2O2</t>
  </si>
  <si>
    <t>0XMB40000000000088V2NI</t>
  </si>
  <si>
    <t>0XMBA0000000000088V2O4</t>
  </si>
  <si>
    <t>0XMB10000000000088V2GH</t>
  </si>
  <si>
    <t>0XMBA0000000000088V2O5</t>
  </si>
  <si>
    <t>0XMB40000000000088V2NK</t>
  </si>
  <si>
    <t>0XMB10000000000088V2GI</t>
  </si>
  <si>
    <t>0XMB70000000000088V2NP</t>
  </si>
  <si>
    <t>0XMB11000000000088V2QI</t>
  </si>
  <si>
    <t>0XMB17000000000088V2S4</t>
  </si>
  <si>
    <t>0XMBA0000000000088V2O6</t>
  </si>
  <si>
    <t>0XMB70000000000088V2NR</t>
  </si>
  <si>
    <t>0XMB17000000000088V2S6</t>
  </si>
  <si>
    <t>0XMB11000000000088V2QK</t>
  </si>
  <si>
    <t>0XMB40000000000088V2NL</t>
  </si>
  <si>
    <t>0XMB40000000000088V2NM</t>
  </si>
  <si>
    <t>0XMB10000000000088V2GK</t>
  </si>
  <si>
    <t>0XMB70000000000088V2NT</t>
  </si>
  <si>
    <t>0XMB11000000000088V2QM</t>
  </si>
  <si>
    <t>0XMBA0000000000088V2OA</t>
  </si>
  <si>
    <t>0XMB40000000000088V2NN</t>
  </si>
  <si>
    <t>0XMB40000000000088V2NU</t>
  </si>
  <si>
    <t>0XMB70000000000088V2O1</t>
  </si>
  <si>
    <t>0XMB10000000000088V2GP</t>
  </si>
  <si>
    <t>0XMB70000000000088V2O0</t>
  </si>
  <si>
    <t>0XMB17000000000088V2SH</t>
  </si>
  <si>
    <t>0XMB11000000000088V2QR</t>
  </si>
  <si>
    <t>0XMB17000000000088V2SG</t>
  </si>
  <si>
    <t>0XMB11000000000088V2QS</t>
  </si>
  <si>
    <t>0XMBA0000000000088V2OH</t>
  </si>
  <si>
    <t>0XMBA0000000000088V2OG</t>
  </si>
  <si>
    <t>0XMB40000000000088V2O1</t>
  </si>
  <si>
    <t>0XMB40000000000088V2O0</t>
  </si>
  <si>
    <t>0XMB40000000000088V2O3</t>
  </si>
  <si>
    <t>0XMB40000000000088V2O4</t>
  </si>
  <si>
    <t>0XMB40000000000088V2O5</t>
  </si>
  <si>
    <t>0XMB10000000000088V2H0</t>
  </si>
  <si>
    <t>0XMB70000000000088V2O8</t>
  </si>
  <si>
    <t>0XMB17000000000088V2SP</t>
  </si>
  <si>
    <t>0XMB11000000000088V2R1</t>
  </si>
  <si>
    <t>0XMBA0000000000088V2ON</t>
  </si>
  <si>
    <t>0XMB40000000000088V2O8</t>
  </si>
  <si>
    <t>0XMB40000000000088V2O7</t>
  </si>
  <si>
    <t>0XMBA0000000000088V2OQ</t>
  </si>
  <si>
    <t>0XMB10000000000088V2H2</t>
  </si>
  <si>
    <t>0XMB11000000000088V2R3</t>
  </si>
  <si>
    <t>0XMB70000000000088V2OA</t>
  </si>
  <si>
    <t>0XMBA0000000000088V2OP</t>
  </si>
  <si>
    <t>0XMBA0000000000088V2OT</t>
  </si>
  <si>
    <t>0XMB10000000000088V2H4</t>
  </si>
  <si>
    <t>0XMB70000000000088V2OC</t>
  </si>
  <si>
    <t>0XMBA0000000000088V2OS</t>
  </si>
  <si>
    <t>0XMB17000000000088V2SQ</t>
  </si>
  <si>
    <t>0XMB11000000000088V2R4</t>
  </si>
  <si>
    <t>0XMB10000000000088V2H6</t>
  </si>
  <si>
    <t>0XMBA0000000000088V2P0</t>
  </si>
  <si>
    <t>0XMB11000000000088V2R6</t>
  </si>
  <si>
    <t>0XMB10000000000088V2H7</t>
  </si>
  <si>
    <t>0XMB70000000000088V2OD</t>
  </si>
  <si>
    <t>0XMB40000000000088V2O9</t>
  </si>
  <si>
    <t>0XMB17000000000088V2SS</t>
  </si>
  <si>
    <t>0XMB17000000000088V2SR</t>
  </si>
  <si>
    <t>0XMBA0000000000088V2P1</t>
  </si>
  <si>
    <t>0XMB11000000000088V2R7</t>
  </si>
  <si>
    <t>0XMB40000000000088V2OA</t>
  </si>
  <si>
    <t>0XMB40000000000088V2OB</t>
  </si>
  <si>
    <t>0XMB40000000000088V2OC</t>
  </si>
  <si>
    <t>0XMB70000000000088V2OE</t>
  </si>
  <si>
    <t>0XMB10000000000088V2H9</t>
  </si>
  <si>
    <t>0XMB40000000000088V2OD</t>
  </si>
  <si>
    <t>0XMB10000000000088V2HB</t>
  </si>
  <si>
    <t>0XMB70000000000088V2OF</t>
  </si>
  <si>
    <t>0XMB17000000000088V2SU</t>
  </si>
  <si>
    <t>0XMB11000000000088V2R9</t>
  </si>
  <si>
    <t>0XMBA0000000000088V2P3</t>
  </si>
  <si>
    <t>0XMB40000000000088V2OF</t>
  </si>
  <si>
    <t>0XMB10000000000088V2HC</t>
  </si>
  <si>
    <t>0XMB10000000000088V2HD</t>
  </si>
  <si>
    <t>0XMB70000000000088V2OG</t>
  </si>
  <si>
    <t>0XMB11000000000088V2RA</t>
  </si>
  <si>
    <t>0XMB17000000000088V2SV</t>
  </si>
  <si>
    <t>0XMBA0000000000088V2P4</t>
  </si>
  <si>
    <t>0XMB40000000000088V2OH</t>
  </si>
  <si>
    <t>0XMB40000000000088V2OG</t>
  </si>
  <si>
    <t>0XMB10000000000088V2HE</t>
  </si>
  <si>
    <t>0XMB70000000000088V2OH</t>
  </si>
  <si>
    <t>0XMB17000000000088V2T0</t>
  </si>
  <si>
    <t>0XMB11000000000088V2RB</t>
  </si>
  <si>
    <t>0XMBA0000000000088V2P5</t>
  </si>
  <si>
    <t>0XMB40000000000088V2OI</t>
  </si>
  <si>
    <t>0XMB17000000000088V2T1</t>
  </si>
  <si>
    <t>0XMB11000000000088V2RC</t>
  </si>
  <si>
    <t>0XMBA0000000000088V2P6</t>
  </si>
  <si>
    <t>0XMB40000000000088V2OJ</t>
  </si>
  <si>
    <t>0XMB10000000000088V2HF</t>
  </si>
  <si>
    <t>0XMB70000000000088V2OI</t>
  </si>
  <si>
    <t>0XMBA0000000000088V2P7</t>
  </si>
  <si>
    <t>0XMB10000000000088V2HG</t>
  </si>
  <si>
    <t>0XMB70000000000088V2OJ</t>
  </si>
  <si>
    <t>0XMB11000000000088V2RD</t>
  </si>
  <si>
    <t>0XMB17000000000088V2T2</t>
  </si>
  <si>
    <t>0XMBA0000000000088V2P8</t>
  </si>
  <si>
    <t>0XMB40000000000088V2OL</t>
  </si>
  <si>
    <t>0XMBA0000000000088V2P9</t>
  </si>
  <si>
    <t>0XMB10000000000088V2HI</t>
  </si>
  <si>
    <t>0XMB70000000000088V2OK</t>
  </si>
  <si>
    <t>0XMB17000000000088V2T5</t>
  </si>
  <si>
    <t>0XMBA0000000000088V2PA</t>
  </si>
  <si>
    <t>0XMB11000000000088V2RF</t>
  </si>
  <si>
    <t>0XMB40000000000088V2ON</t>
  </si>
  <si>
    <t>0XMB40000000000088V2OO</t>
  </si>
  <si>
    <t>0XMB10000000000088V2HK</t>
  </si>
  <si>
    <t>0XMB40000000000088V2OP</t>
  </si>
  <si>
    <t>0XMB70000000000088V2OL</t>
  </si>
  <si>
    <t>0XMB17000000000088V2T6</t>
  </si>
  <si>
    <t>0XMB11000000000088V2RG</t>
  </si>
  <si>
    <t>0XMBA0000000000088V2PB</t>
  </si>
  <si>
    <t>0XMB70000000000088V2OO</t>
  </si>
  <si>
    <t>0XMB17000000000088V2T9</t>
  </si>
  <si>
    <t>0XMBA0000000000088V2PC</t>
  </si>
  <si>
    <t>0XMB11000000000088V2RI</t>
  </si>
  <si>
    <t>0XMB10000000000088V2HM</t>
  </si>
  <si>
    <t>0XMB40000000000088V2OT</t>
  </si>
  <si>
    <t>0XMB10000000000088V2HP</t>
  </si>
  <si>
    <t>0XMB10000000000088V2HS</t>
  </si>
  <si>
    <t>0XMB10000000000088V2HU</t>
  </si>
  <si>
    <t>0XMB70000000000088V2OQ</t>
  </si>
  <si>
    <t>0XMB17000000000088V2TB</t>
  </si>
  <si>
    <t>0XMB11000000000088V2RL</t>
  </si>
  <si>
    <t>0XMB40000000000088V2OV</t>
  </si>
  <si>
    <t>0XMB10000000000088V2I0</t>
  </si>
  <si>
    <t>0XMB70000000000088V2OS</t>
  </si>
  <si>
    <t>0XMB17000000000088V2TE</t>
  </si>
  <si>
    <t>0XMB17000000000088V2TF</t>
  </si>
  <si>
    <t>0XMB11000000000088V2RO</t>
  </si>
  <si>
    <t>0XMB11000000000088V2RN</t>
  </si>
  <si>
    <t>0XMBA0000000000088V2PG</t>
  </si>
  <si>
    <t>0XMB40000000000088V2P2</t>
  </si>
  <si>
    <t>0XMB40000000000088V2P3</t>
  </si>
  <si>
    <t>0XMB11000000000088V2RR</t>
  </si>
  <si>
    <t>0XMB17000000000088V2TH</t>
  </si>
  <si>
    <t>0XMB70000000000088V2P0</t>
  </si>
  <si>
    <t>0XMB40000000000088V2P8</t>
  </si>
  <si>
    <t>0XMBA0000000000088V2PJ</t>
  </si>
  <si>
    <t>0XMB40000000000088V2P6</t>
  </si>
  <si>
    <t>0XMB40000000000088V2P7</t>
  </si>
  <si>
    <t>0XMB11000000000088V2RS</t>
  </si>
  <si>
    <t>0XMBA0000000000088V2PL</t>
  </si>
  <si>
    <t>0XMB10000000000088V2I3</t>
  </si>
  <si>
    <t>0XMB11000000000088V2RU</t>
  </si>
  <si>
    <t>0XMB40000000000088V2PA</t>
  </si>
  <si>
    <t>0XMB10000000000088V2I5</t>
  </si>
  <si>
    <t>0XMB70000000000088V2P1</t>
  </si>
  <si>
    <t>0XMB17000000000088V2TI</t>
  </si>
  <si>
    <t>0XMBA0000000000088V2PM</t>
  </si>
  <si>
    <t>0XMB10000000000088V2I6</t>
  </si>
  <si>
    <t>0XMB70000000000088V2P2</t>
  </si>
  <si>
    <t>0XMB17000000000088V2TJ</t>
  </si>
  <si>
    <t>0XMBA0000000000088V2PN</t>
  </si>
  <si>
    <t>0XMB11000000000088V2RV</t>
  </si>
  <si>
    <t>0XMB40000000000088V2PB</t>
  </si>
  <si>
    <t>0XMB70000000000088V2P3</t>
  </si>
  <si>
    <t>0XMB11000000000088V2S0</t>
  </si>
  <si>
    <t>0XMB10000000000088V2I7</t>
  </si>
  <si>
    <t>0XMB17000000000088V2TK</t>
  </si>
  <si>
    <t>0XMBA0000000000088V2PO</t>
  </si>
  <si>
    <t>0XMB40000000000088V2PC</t>
  </si>
  <si>
    <t>0XMB10000000000088V2I8</t>
  </si>
  <si>
    <t>0XMB17000000000088V2TL</t>
  </si>
  <si>
    <t>0XMB70000000000088V2P4</t>
  </si>
  <si>
    <t>0XMB11000000000088V2S2</t>
  </si>
  <si>
    <t>0XMBA0000000000088V2PQ</t>
  </si>
  <si>
    <t>0XMB40000000000088V2PD</t>
  </si>
  <si>
    <t>0XMB10000000000088V2IA</t>
  </si>
  <si>
    <t>0XMB11000000000088V2S4</t>
  </si>
  <si>
    <t>0XMBA0000000000088V2PS</t>
  </si>
  <si>
    <t>0XMB40000000000088V2PG</t>
  </si>
  <si>
    <t>0XMB17000000000088V2TM</t>
  </si>
  <si>
    <t>0XMB10000000000088V2IC</t>
  </si>
  <si>
    <t>0XMBA0000000000088V2PT</t>
  </si>
  <si>
    <t>0XMB11000000000088V2S5</t>
  </si>
  <si>
    <t>0XMB40000000000088V2PH</t>
  </si>
  <si>
    <t>0XMB70000000000088V2P6</t>
  </si>
  <si>
    <t>0XMB17000000000088V2TN</t>
  </si>
  <si>
    <t>0XMB10000000000088V2ID</t>
  </si>
  <si>
    <t>0XMB70000000000088V2P7</t>
  </si>
  <si>
    <t>0XMB17000000000088V2TP</t>
  </si>
  <si>
    <t>0XMB11000000000088V2S7</t>
  </si>
  <si>
    <t>0XMBA0000000000088V2PU</t>
  </si>
  <si>
    <t>0XMB10000000000088V2IF</t>
  </si>
  <si>
    <t>0XMB10000000000088V2IE</t>
  </si>
  <si>
    <t>0XMB70000000000088V2P9</t>
  </si>
  <si>
    <t>0XMB70000000000088V2PA</t>
  </si>
  <si>
    <t>0XMB17000000000088V2TR</t>
  </si>
  <si>
    <t>0XMB17000000000088V2TS</t>
  </si>
  <si>
    <t>0XMBA0000000000088V2Q0</t>
  </si>
  <si>
    <t>0XMBA0000000000088V2Q1</t>
  </si>
  <si>
    <t>0XMB11000000000088V2SA</t>
  </si>
  <si>
    <t>0XMB40000000000088V2PL</t>
  </si>
  <si>
    <t>0XMB40000000000088V2PK</t>
  </si>
  <si>
    <t>0XMB40000000000088V2PM</t>
  </si>
  <si>
    <t>0XMB40000000000088V2PJ</t>
  </si>
  <si>
    <t>0XMB40000000000088V2PN</t>
  </si>
  <si>
    <t>0XMB40000000000088V2PO</t>
  </si>
  <si>
    <t>0XMB70000000000088V2PB</t>
  </si>
  <si>
    <t>0XMB17000000000088V2TT</t>
  </si>
  <si>
    <t>0XMB11000000000088V2SC</t>
  </si>
  <si>
    <t>0XMBA0000000000088V2Q2</t>
  </si>
  <si>
    <t>0XMB40000000000088V2PP</t>
  </si>
  <si>
    <t>0XMB40000000000088V2PQ</t>
  </si>
  <si>
    <t>0XMB10000000000088V2IG</t>
  </si>
  <si>
    <t>0XMB70000000000088V2PC</t>
  </si>
  <si>
    <t>0XMB17000000000088V2TU</t>
  </si>
  <si>
    <t>0XMBA0000000000088V2Q3</t>
  </si>
  <si>
    <t>0XMB11000000000088V2SD</t>
  </si>
  <si>
    <t>0XMB40000000000088V2PR</t>
  </si>
  <si>
    <t>0XMB11000000000088V2SF</t>
  </si>
  <si>
    <t>0XMB40000000000088V2PT</t>
  </si>
  <si>
    <t>0XMB10000000000088V2IH</t>
  </si>
  <si>
    <t>0XMB70000000000088V2PD</t>
  </si>
  <si>
    <t>0XMB11000000000088V2SG</t>
  </si>
  <si>
    <t>0XMB17000000000088V2U0</t>
  </si>
  <si>
    <t>0XMBA0000000000088V2Q5</t>
  </si>
  <si>
    <t>0XMB17000000000088V2U1</t>
  </si>
  <si>
    <t>0XMBA0000000000088V2Q6</t>
  </si>
  <si>
    <t>0XMB40000000000088V2PU</t>
  </si>
  <si>
    <t>0XMB10000000000088V2II</t>
  </si>
  <si>
    <t>0XMB70000000000088V2PE</t>
  </si>
  <si>
    <t>0XMB40000000000088V2PV</t>
  </si>
  <si>
    <t>0XMB17000000000088V2U2</t>
  </si>
  <si>
    <t>0XMBA0000000000088V2Q8</t>
  </si>
  <si>
    <t>0XMB11000000000088V2SH</t>
  </si>
  <si>
    <t>0XMB17000000000088V2U4</t>
  </si>
  <si>
    <t>0XMB11000000000088V2SJ</t>
  </si>
  <si>
    <t>0XMB40000000000088V2Q1</t>
  </si>
  <si>
    <t>0XMB40000000000088V2Q2</t>
  </si>
  <si>
    <t>0XMB10000000000088V2IJ</t>
  </si>
  <si>
    <t>0XMB70000000000088V2PH</t>
  </si>
  <si>
    <t>0XMBA0000000000088V2Q9</t>
  </si>
  <si>
    <t>0XMB10000000000088V2IM</t>
  </si>
  <si>
    <t>0XMB70000000000088V2PI</t>
  </si>
  <si>
    <t>0XMB17000000000088V2U5</t>
  </si>
  <si>
    <t>0XMBA0000000000088V2QA</t>
  </si>
  <si>
    <t>0XMB11000000000088V2SK</t>
  </si>
  <si>
    <t>0XMB40000000000088V2Q3</t>
  </si>
  <si>
    <t>0XMB10000000000088V2IN</t>
  </si>
  <si>
    <t>0XMB70000000000088V2PJ</t>
  </si>
  <si>
    <t>0XMB17000000000088V2U6</t>
  </si>
  <si>
    <t>0XMBA0000000000088V2QB</t>
  </si>
  <si>
    <t>0XMB40000000000088V2Q4</t>
  </si>
  <si>
    <t>0XMB10000000000088V2IT</t>
  </si>
  <si>
    <t>0XMB10000000000088V2IS</t>
  </si>
  <si>
    <t>0XMB10000000000088V2IR</t>
  </si>
  <si>
    <t>0XMB70000000000088V2PO</t>
  </si>
  <si>
    <t>0XMB17000000000088V2UC</t>
  </si>
  <si>
    <t>0XMB17000000000088V2UB</t>
  </si>
  <si>
    <t>0XMB70000000000088V2PN</t>
  </si>
  <si>
    <t>0XMB17000000000088V2UA</t>
  </si>
  <si>
    <t>0XMB11000000000088V2SO</t>
  </si>
  <si>
    <t>0XMBA0000000000088V2QG</t>
  </si>
  <si>
    <t>0XMB11000000000088V2SP</t>
  </si>
  <si>
    <t>0XMBA0000000000088V2QH</t>
  </si>
  <si>
    <t>0XMBA0000000000088V2QF</t>
  </si>
  <si>
    <t>0XMB40000000000088V2QA</t>
  </si>
  <si>
    <t>0XMB40000000000088V2Q9</t>
  </si>
  <si>
    <t>0XMB70000000000088V2PP</t>
  </si>
  <si>
    <t>0XMB11000000000088V2SS</t>
  </si>
  <si>
    <t>0XMB40000000000088V2QE</t>
  </si>
  <si>
    <t>0XMB17000000000088V2UE</t>
  </si>
  <si>
    <t>0XMB70000000000088V2PQ</t>
  </si>
  <si>
    <t>0XMBA0000000000088V2QK</t>
  </si>
  <si>
    <t>0XMB10000000000088V2J2</t>
  </si>
  <si>
    <t>0XMB40000000000088V2QG</t>
  </si>
  <si>
    <t>0XMB40000000000088V2QH</t>
  </si>
  <si>
    <t>0XMB40000000000088V2QI</t>
  </si>
  <si>
    <t>0XMB10000000000088V2J3</t>
  </si>
  <si>
    <t>0XMB70000000000088V2PS</t>
  </si>
  <si>
    <t>0XMB17000000000088V2UF</t>
  </si>
  <si>
    <t>0XMB11000000000088V2SV</t>
  </si>
  <si>
    <t>0XMBA0000000000088V2QM</t>
  </si>
  <si>
    <t>0XMB40000000000088V2QJ</t>
  </si>
  <si>
    <t>0XMB11000000000088V2T0</t>
  </si>
  <si>
    <t>0XMB10000000000088V2J4</t>
  </si>
  <si>
    <t>0XMB70000000000088V2PT</t>
  </si>
  <si>
    <t>0XMB17000000000088V2UG</t>
  </si>
  <si>
    <t>0XMBA0000000000088V2QN</t>
  </si>
  <si>
    <t>0XMB40000000000088V2QK</t>
  </si>
  <si>
    <t>0XMB17000000000088V2UJ</t>
  </si>
  <si>
    <t>0XMB10000000000088V2J6</t>
  </si>
  <si>
    <t>0XMB17000000000088V2UI</t>
  </si>
  <si>
    <t>0XMBA0000000000088V2QP</t>
  </si>
  <si>
    <t>0XMB11000000000088V2T2</t>
  </si>
  <si>
    <t>0XMB70000000000088V2PV</t>
  </si>
  <si>
    <t>0XMB40000000000088V2QM</t>
  </si>
  <si>
    <t>0XMB40000000000088V2QN</t>
  </si>
  <si>
    <t>0XMB40000000000088V2QO</t>
  </si>
  <si>
    <t>0XMB11000000000088V2T5</t>
  </si>
  <si>
    <t>0XMB17000000000088V2UL</t>
  </si>
  <si>
    <t>0XMBA0000000000088V2QQ</t>
  </si>
  <si>
    <t>0XMB40000000000088V2QQ</t>
  </si>
  <si>
    <t>0XMB17000000000088V2UO</t>
  </si>
  <si>
    <t>0XMB10000000000088V2J9</t>
  </si>
  <si>
    <t>0XMB70000000000088V2Q2</t>
  </si>
  <si>
    <t>0XMB11000000000088V2T8</t>
  </si>
  <si>
    <t>0XMB40000000000088V2QT</t>
  </si>
  <si>
    <t>0XMB40000000000088V2QU</t>
  </si>
  <si>
    <t>0XMB10000000000088V2JC</t>
  </si>
  <si>
    <t>0XMB17000000000088V2UR</t>
  </si>
  <si>
    <t>0XMB70000000000088V2Q5</t>
  </si>
  <si>
    <t>0XMB11000000000088V2TB</t>
  </si>
  <si>
    <t>0XMB40000000000088V2R1</t>
  </si>
  <si>
    <t>0XMB40000000000088V2R3</t>
  </si>
  <si>
    <t>0XMB40000000000088V2R2</t>
  </si>
  <si>
    <t>0XMB40000000000088V2R4</t>
  </si>
  <si>
    <t>0XMB10000000000088V2JE</t>
  </si>
  <si>
    <t>0XMB70000000000088V2Q7</t>
  </si>
  <si>
    <t>0XMB17000000000088V2UT</t>
  </si>
  <si>
    <t>0XMB11000000000088V2TD</t>
  </si>
  <si>
    <t>0XMB40000000000088V2R6</t>
  </si>
  <si>
    <t>0XMB10000000000088V2JF</t>
  </si>
  <si>
    <t>0XMB70000000000088V2Q8</t>
  </si>
  <si>
    <t>0XMB17000000000088V2UU</t>
  </si>
  <si>
    <t>0XMB11000000000088V2TE</t>
  </si>
  <si>
    <t>0XMB40000000000088V2R7</t>
  </si>
  <si>
    <t>0XMB11000000000088V2TF</t>
  </si>
  <si>
    <t>0XMB17000000000088V2UV</t>
  </si>
  <si>
    <t>0XMB40000000000088V2R8</t>
  </si>
  <si>
    <t>0XMB70000000000088V2QA</t>
  </si>
  <si>
    <t>0XMB10000000000088V2JI</t>
  </si>
  <si>
    <t>0XMB70000000000088V2QC</t>
  </si>
  <si>
    <t>0XMB17000000000088V2V1</t>
  </si>
  <si>
    <t>0XMB11000000000088V2TI</t>
  </si>
  <si>
    <t>0XMB40000000000088V2RB</t>
  </si>
  <si>
    <t>0XMB10000000000088V2JJ</t>
  </si>
  <si>
    <t>0XMB70000000000088V2QD</t>
  </si>
  <si>
    <t>0XMB17000000000088V2V2</t>
  </si>
  <si>
    <t>0XMB11000000000088V2TJ</t>
  </si>
  <si>
    <t>0XMB40000000000088V2RD</t>
  </si>
  <si>
    <t>0XMB40000000000088V2RC</t>
  </si>
  <si>
    <t>0XMB10000000000088V2JK</t>
  </si>
  <si>
    <t>0XMB11000000000088V2TK</t>
  </si>
  <si>
    <t>0XMB10000000000088V2JM</t>
  </si>
  <si>
    <t>0XMB70000000000088V2QE</t>
  </si>
  <si>
    <t>0XMB11000000000088V2TL</t>
  </si>
  <si>
    <t>0XMB17000000000088V2V3</t>
  </si>
  <si>
    <t>0XMB70000000000088V2QF</t>
  </si>
  <si>
    <t>0XMB40000000000088V2RF</t>
  </si>
  <si>
    <t>0XMB17000000000088V2V6</t>
  </si>
  <si>
    <t>0XMB17000000000088V2V7</t>
  </si>
  <si>
    <t>0XMB11000000000088V2TO</t>
  </si>
  <si>
    <t>0XMB40000000000088V2RH</t>
  </si>
  <si>
    <t>0XMB10000000000088V2JO</t>
  </si>
  <si>
    <t>0XMB11000000000088V2TP</t>
  </si>
  <si>
    <t>0XMB10000000000088V2JS</t>
  </si>
  <si>
    <t>0XMB17000000000088V2V9</t>
  </si>
  <si>
    <t>0XMB70000000000088V2QK</t>
  </si>
  <si>
    <t>0XMB11000000000088V2TR</t>
  </si>
  <si>
    <t>0XMB40000000000088V2RK</t>
  </si>
  <si>
    <t>0XMB17000000000088V2VC</t>
  </si>
  <si>
    <t>0XMB40000000000088V2RS</t>
  </si>
  <si>
    <t>0XMB40000000000088V2RR</t>
  </si>
  <si>
    <t>0XMB40000000000088V2RQ</t>
  </si>
  <si>
    <t>0XMB10000000000088V2JU</t>
  </si>
  <si>
    <t>0XMB70000000000088V2QM</t>
  </si>
  <si>
    <t>0XMB17000000000088V2VD</t>
  </si>
  <si>
    <t>0XMB11000000000088V2TT</t>
  </si>
  <si>
    <t>0XMB40000000000088V2RT</t>
  </si>
  <si>
    <t>0XMB10000000000088V2K1</t>
  </si>
  <si>
    <t>0XMB70000000000088V2QP</t>
  </si>
  <si>
    <t>0XMB17000000000088V2VF</t>
  </si>
  <si>
    <t>0XMB11000000000088V2U0</t>
  </si>
  <si>
    <t>0XMB10000000000088V2K3</t>
  </si>
  <si>
    <t>0XMB70000000000088V2QS</t>
  </si>
  <si>
    <t>0XMB17000000000088V2VI</t>
  </si>
  <si>
    <t>0XMB11000000000088V2U2</t>
  </si>
  <si>
    <t>0XMB40000000000088V2S2</t>
  </si>
  <si>
    <t>0XMB40000000000088V2S3</t>
  </si>
  <si>
    <t>0XMB10000000000088V2K8</t>
  </si>
  <si>
    <t>0XMB70000000000088V2R1</t>
  </si>
  <si>
    <t>0XMB17000000000088V2VM</t>
  </si>
  <si>
    <t>0XMB11000000000088V2U5</t>
  </si>
  <si>
    <t>0XMB10000000000088V2K9</t>
  </si>
  <si>
    <t>0XMB70000000000088V2R2</t>
  </si>
  <si>
    <t>0XMB11000000000088V2U6</t>
  </si>
  <si>
    <t>0XMB40000000000088V2S4</t>
  </si>
  <si>
    <t>0XMB40000000000088V2S5</t>
  </si>
  <si>
    <t>0XMB10000000000088V2KB</t>
  </si>
  <si>
    <t>0XMB70000000000088V2R4</t>
  </si>
  <si>
    <t>0XMB17000000000088V2VN</t>
  </si>
  <si>
    <t>0XMB11000000000088V2U8</t>
  </si>
  <si>
    <t>0XMB40000000000088V2S6</t>
  </si>
  <si>
    <t>0XMB10000000000088V2KC</t>
  </si>
  <si>
    <t>0XMB70000000000088V2R5</t>
  </si>
  <si>
    <t>0XMB17000000000088V2VO</t>
  </si>
  <si>
    <t>0XMB40000000000088V2S7</t>
  </si>
  <si>
    <t>0XMB11000000000088V2U9</t>
  </si>
  <si>
    <t>0XMB11000000000088V2UA</t>
  </si>
  <si>
    <t>0XMB40000000000088V2S8</t>
  </si>
  <si>
    <t>0XMB10000000000088V2KD</t>
  </si>
  <si>
    <t>0XMB70000000000088V2R6</t>
  </si>
  <si>
    <t>0XMB11000000000088V2UB</t>
  </si>
  <si>
    <t>0XMB17000000000088V2VQ</t>
  </si>
  <si>
    <t>0XMB40000000000088V2SA</t>
  </si>
  <si>
    <t>0XMB10000000000088V2KE</t>
  </si>
  <si>
    <t>0XMB70000000000088V2R7</t>
  </si>
  <si>
    <t>0XMB11000000000088V2UC</t>
  </si>
  <si>
    <t>0XMB40000000000088V2SB</t>
  </si>
  <si>
    <t>0XMB10000000000088V2KF</t>
  </si>
  <si>
    <t>0XMB70000000000088V2R8</t>
  </si>
  <si>
    <t>0XMB17000000000088V2VR</t>
  </si>
  <si>
    <t>0XMB11000000000088V2UD</t>
  </si>
  <si>
    <t>0XMB40000000000088V2SE</t>
  </si>
  <si>
    <t>0XMB70000000000088V2R9</t>
  </si>
  <si>
    <t>0XMB17000000000088V2VS</t>
  </si>
  <si>
    <t>0XMB40000000000088V2SF</t>
  </si>
  <si>
    <t>0XMB10000000000088V2KG</t>
  </si>
  <si>
    <t>0XMB10000000000088V2KH</t>
  </si>
  <si>
    <t>0XMB17000000000088V2VV</t>
  </si>
  <si>
    <t>0XMB70000000000088V2RB</t>
  </si>
  <si>
    <t>0XMB17000000000088V2VU</t>
  </si>
  <si>
    <t>0XMB11000000000088V2UF</t>
  </si>
  <si>
    <t>0XMB11000000000088V2UE</t>
  </si>
  <si>
    <t>0XMB40000000000088V2SH</t>
  </si>
  <si>
    <t>0XMB70000000000088V2RD</t>
  </si>
  <si>
    <t>0XMB40000000000088V2SJ</t>
  </si>
  <si>
    <t>0XMB10000000000088V2KI</t>
  </si>
  <si>
    <t>0XMB70000000000088V2RE</t>
  </si>
  <si>
    <t>0XMB70000000000088V2RC</t>
  </si>
  <si>
    <t>0XMB17000000000088V301</t>
  </si>
  <si>
    <t>0XMB17000000000088V300</t>
  </si>
  <si>
    <t>0XMB11000000000088V2UI</t>
  </si>
  <si>
    <t>0XMB11000000000088V2UJ</t>
  </si>
  <si>
    <t>0XMB40000000000088V2SL</t>
  </si>
  <si>
    <t>0XMB40000000000088V2SK</t>
  </si>
  <si>
    <t>0XMB17000000000088V302</t>
  </si>
  <si>
    <t>0XMB10000000000088V2KJ</t>
  </si>
  <si>
    <t>0XMB40000000000088V2SM</t>
  </si>
  <si>
    <t>0XMB11000000000088V2UK</t>
  </si>
  <si>
    <t>0XMB70000000000088V2RF</t>
  </si>
  <si>
    <t>0XMB17000000000088V303</t>
  </si>
  <si>
    <t>0XMB11000000000088V2UM</t>
  </si>
  <si>
    <t>0XMB40000000000088V2SO</t>
  </si>
  <si>
    <t>0XMB10000000000088V2KK</t>
  </si>
  <si>
    <t>0XMB70000000000088V2RG</t>
  </si>
  <si>
    <t>0XMB10000000000088V2KM</t>
  </si>
  <si>
    <t>0XMB17000000000088V304</t>
  </si>
  <si>
    <t>0XMB11000000000088V2UN</t>
  </si>
  <si>
    <t>0XMB40000000000088V2SP</t>
  </si>
  <si>
    <t>0XMB70000000000088V2RH</t>
  </si>
  <si>
    <t>0XMB17000000000088V306</t>
  </si>
  <si>
    <t>0XMB10000000000088V2KO</t>
  </si>
  <si>
    <t>0XMB70000000000088V2RJ</t>
  </si>
  <si>
    <t>0XMB17000000000088V309</t>
  </si>
  <si>
    <t>0XMB11000000000088V2UQ</t>
  </si>
  <si>
    <t>0XMB40000000000088V2SR</t>
  </si>
  <si>
    <t>0XMB40000000000088V2ST</t>
  </si>
  <si>
    <t>0XMB10000000000088V2KQ</t>
  </si>
  <si>
    <t>0XMB17000000000088V30A</t>
  </si>
  <si>
    <t>0XMB70000000000088V2RK</t>
  </si>
  <si>
    <t>0XMB11000000000088V2UR</t>
  </si>
  <si>
    <t>0XMB40000000000088V2T0</t>
  </si>
  <si>
    <t>0XMB40000000000088V2SV</t>
  </si>
  <si>
    <t>0XMB40000000000088V2SU</t>
  </si>
  <si>
    <t>0XMB70000000000088V2RL</t>
  </si>
  <si>
    <t>0XMB40000000000088V2T1</t>
  </si>
  <si>
    <t>0XMB17000000000088V30C</t>
  </si>
  <si>
    <t>0XMB11000000000088V2UT</t>
  </si>
  <si>
    <t>0XMB10000000000088V2KR</t>
  </si>
  <si>
    <t>0XMB10000000000088V2KS</t>
  </si>
  <si>
    <t>0XMB10000000000088V2KU</t>
  </si>
  <si>
    <t>0XMB40000000000088V2T4</t>
  </si>
  <si>
    <t>0XMB10000000000088V2KV</t>
  </si>
  <si>
    <t>0XMB10000000000088V2L0</t>
  </si>
  <si>
    <t>0XMB70000000000088V2RP</t>
  </si>
  <si>
    <t>0XMB10000000000088V2L1</t>
  </si>
  <si>
    <t>0XMB10000000000088V2L2</t>
  </si>
  <si>
    <t>0XMB17000000000088V30F</t>
  </si>
  <si>
    <t>0XMB11000000000088V2V0</t>
  </si>
  <si>
    <t>0XMB40000000000088V2T6</t>
  </si>
  <si>
    <t>0XMB70000000000088V2RR</t>
  </si>
  <si>
    <t>0XMB17000000000088V30G</t>
  </si>
  <si>
    <t>0XMB70000000000088V2RQ</t>
  </si>
  <si>
    <t>0XMB11000000000088V2V1</t>
  </si>
  <si>
    <t>0XMB17000000000088V30H</t>
  </si>
  <si>
    <t>0XMB11000000000088V2V2</t>
  </si>
  <si>
    <t>0XMB40000000000088V2T7</t>
  </si>
  <si>
    <t>0XMB40000000000088V2TC</t>
  </si>
  <si>
    <t>0XMB40000000000088V2TB</t>
  </si>
  <si>
    <t>0XMB40000000000088V2TA</t>
  </si>
  <si>
    <t>0XMB10000000000088V2LD</t>
  </si>
  <si>
    <t>0XMB10000000000088V2LH</t>
  </si>
  <si>
    <t>0XMB70000000000088V2S7</t>
  </si>
  <si>
    <t>0XMB17000000000088V30T</t>
  </si>
  <si>
    <t>0XMB40000000000088V2TG</t>
  </si>
  <si>
    <t>0XMB40000000000088V2TH</t>
  </si>
  <si>
    <t>0XMB10000000000088V2LJ</t>
  </si>
  <si>
    <t>0XMB70000000000088V2S9</t>
  </si>
  <si>
    <t>0XMB17000000000088V30V</t>
  </si>
  <si>
    <t>0XMB11000000000088V2VC</t>
  </si>
  <si>
    <t>0XMB40000000000088V2TI</t>
  </si>
  <si>
    <t>0XMB40000000000088V2TJ</t>
  </si>
  <si>
    <t>0XMB10000000000088V2LK</t>
  </si>
  <si>
    <t>0XMB70000000000088V2SA</t>
  </si>
  <si>
    <t>0XMB17000000000088V310</t>
  </si>
  <si>
    <t>0XMB11000000000088V2VD</t>
  </si>
  <si>
    <t>0XMB11000000000088V2VF</t>
  </si>
  <si>
    <t>0XMB10000000000088V2LL</t>
  </si>
  <si>
    <t>0XMB70000000000088V2SB</t>
  </si>
  <si>
    <t>0XMB17000000000088V311</t>
  </si>
  <si>
    <t>0XMB11000000000088V2VG</t>
  </si>
  <si>
    <t>0XMB40000000000088V2TL</t>
  </si>
  <si>
    <t>0XMB10000000000088V2LM</t>
  </si>
  <si>
    <t>0XMB40000000000088V2TM</t>
  </si>
  <si>
    <t>0XMB10000000000088V2LO</t>
  </si>
  <si>
    <t>0XMB70000000000088V2SE</t>
  </si>
  <si>
    <t>0XMB70000000000088V2SD</t>
  </si>
  <si>
    <t>0XMB11000000000088V2VI</t>
  </si>
  <si>
    <t>0XMB17000000000088V314</t>
  </si>
  <si>
    <t>0XMB17000000000088V313</t>
  </si>
  <si>
    <t>0XMB11000000000088V2VH</t>
  </si>
  <si>
    <t>0XMB40000000000088V2TP</t>
  </si>
  <si>
    <t>0XMB40000000000088V2TO</t>
  </si>
  <si>
    <t>0XMB10000000000088V2LP</t>
  </si>
  <si>
    <t>0XMB70000000000088V2SG</t>
  </si>
  <si>
    <t>0XMB17000000000088V315</t>
  </si>
  <si>
    <t>0XMB40000000000088V2TQ</t>
  </si>
  <si>
    <t>0XMB10000000000088V2LQ</t>
  </si>
  <si>
    <t>0XMB11000000000088V2VK</t>
  </si>
  <si>
    <t>0XMB10000000000088V2LS</t>
  </si>
  <si>
    <t>0XMB70000000000088V2SI</t>
  </si>
  <si>
    <t>0XMB17000000000088V318</t>
  </si>
  <si>
    <t>0XMB11000000000088V2VM</t>
  </si>
  <si>
    <t>0XMB40000000000088V2TS</t>
  </si>
  <si>
    <t>0XMB10000000000088V2LU</t>
  </si>
  <si>
    <t>0XMB70000000000088V2SJ</t>
  </si>
  <si>
    <t>0XMB17000000000088V319</t>
  </si>
  <si>
    <t>0XMB11000000000088V2VN</t>
  </si>
  <si>
    <t>0XMB40000000000088V2TT</t>
  </si>
  <si>
    <t>0XMB40000000000088V2TU</t>
  </si>
  <si>
    <t>0XMB10000000000088V2LV</t>
  </si>
  <si>
    <t>0XMB70000000000088V2SK</t>
  </si>
  <si>
    <t>0XMB17000000000088V31B</t>
  </si>
  <si>
    <t>0XMB11000000000088V2VP</t>
  </si>
  <si>
    <t>0XMB40000000000088V2U0</t>
  </si>
  <si>
    <t>0XMB40000000000088V2TV</t>
  </si>
  <si>
    <t>0XMB10000000000088V2M0</t>
  </si>
  <si>
    <t>0XMB70000000000088V2SL</t>
  </si>
  <si>
    <t>0XMB17000000000088V31C</t>
  </si>
  <si>
    <t>0XMB11000000000088V2VQ</t>
  </si>
  <si>
    <t>0XMB40000000000088V2U5</t>
  </si>
  <si>
    <t>0XMB40000000000088V2U6</t>
  </si>
  <si>
    <t>0XMB17000000000088V31L</t>
  </si>
  <si>
    <t>0XMB10000000000088V2M9</t>
  </si>
  <si>
    <t>0XMB70000000000088V2SV</t>
  </si>
  <si>
    <t>0XMB17000000000088V31O</t>
  </si>
  <si>
    <t>0XMB40000000000088V2UB</t>
  </si>
  <si>
    <t>0XMB10000000000088V2MB</t>
  </si>
  <si>
    <t>0XMB17000000000088V31Q</t>
  </si>
  <si>
    <t>0XMB70000000000088V2T1</t>
  </si>
  <si>
    <t>0XMB40000000000088V2UC</t>
  </si>
  <si>
    <t>0XMB10000000000088V2MC</t>
  </si>
  <si>
    <t>0XMB17000000000088V31R</t>
  </si>
  <si>
    <t>0XMB70000000000088V2T2</t>
  </si>
  <si>
    <t>0XMB11000000000088V301</t>
  </si>
  <si>
    <t>0XMB40000000000088V2UD</t>
  </si>
  <si>
    <t>0XMB10000000000088V2MD</t>
  </si>
  <si>
    <t>0XMB10000000000088V2MF</t>
  </si>
  <si>
    <t>0XMB70000000000088V2T4</t>
  </si>
  <si>
    <t>0XMB70000000000088V2T3</t>
  </si>
  <si>
    <t>0XMB17000000000088V31S</t>
  </si>
  <si>
    <t>0XMB11000000000088V302</t>
  </si>
  <si>
    <t>0XMB40000000000088V2UE</t>
  </si>
  <si>
    <t>0XMB10000000000088V2MH</t>
  </si>
  <si>
    <t>0XMB10000000000088V2MK</t>
  </si>
  <si>
    <t>0XMB70000000000088V2T9</t>
  </si>
  <si>
    <t>0XMB17000000000088V322</t>
  </si>
  <si>
    <t>0XMB40000000000088V2UJ</t>
  </si>
  <si>
    <t>0XMB10000000000088V2MN</t>
  </si>
  <si>
    <t>0XMB70000000000088V2TC</t>
  </si>
  <si>
    <t>0XMB70000000000088V2TB</t>
  </si>
  <si>
    <t>0XMB17000000000088V325</t>
  </si>
  <si>
    <t>0XMB17000000000088V324</t>
  </si>
  <si>
    <t>0XMB40000000000088V2UL</t>
  </si>
  <si>
    <t>0XMB40000000000088V2UM</t>
  </si>
  <si>
    <t>0XMB70000000000088V2TD</t>
  </si>
  <si>
    <t>0XMB17000000000088V326</t>
  </si>
  <si>
    <t>0XMB70000000000088V2TF</t>
  </si>
  <si>
    <t>0XMB10000000000088V2MO</t>
  </si>
  <si>
    <t>0XMB70000000000088V2TG</t>
  </si>
  <si>
    <t>0XMB17000000000088V327</t>
  </si>
  <si>
    <t>0XMB40000000000088V2UN</t>
  </si>
  <si>
    <t>0XMB10000000000088V2MP</t>
  </si>
  <si>
    <t>0XMB17000000000088V329</t>
  </si>
  <si>
    <t>0XMB10000000000088V2MQ</t>
  </si>
  <si>
    <t>0XMB70000000000088V2TI</t>
  </si>
  <si>
    <t>0XMB17000000000088V32D</t>
  </si>
  <si>
    <t>0XMB40000000000088V2UP</t>
  </si>
  <si>
    <t>0XMB10000000000088V2MR</t>
  </si>
  <si>
    <t>0XMB10000000000088V2MS</t>
  </si>
  <si>
    <t>0XMB70000000000088V2TJ</t>
  </si>
  <si>
    <t>0XMB70000000000088V2TK</t>
  </si>
  <si>
    <t>0XMB17000000000088V32F</t>
  </si>
  <si>
    <t>0XMB40000000000088V2UR</t>
  </si>
  <si>
    <t>0XMB40000000000088V2UQ</t>
  </si>
  <si>
    <t>0XMB10000000000088V2MV</t>
  </si>
  <si>
    <t>0XMB70000000000088V2TM</t>
  </si>
  <si>
    <t>0XMB10000000000088V2MU</t>
  </si>
  <si>
    <t>0XMB17000000000088V32H</t>
  </si>
  <si>
    <t>0XMB17000000000088V32I</t>
  </si>
  <si>
    <t>0XMB40000000000088V2US</t>
  </si>
  <si>
    <t>0XMB10000000000088V2N0</t>
  </si>
  <si>
    <t>0XMB70000000000088V2TO</t>
  </si>
  <si>
    <t>0XMB70000000000088V2TP</t>
  </si>
  <si>
    <t>0XMB17000000000088V32J</t>
  </si>
  <si>
    <t>0XMB70000000000088V2TQ</t>
  </si>
  <si>
    <t>0XMB10000000000088V2N1</t>
  </si>
  <si>
    <t>0XMB40000000000088V2UU</t>
  </si>
  <si>
    <t>0XMB17000000000088V32L</t>
  </si>
  <si>
    <t>0XMB70000000000088V2TR</t>
  </si>
  <si>
    <t>0XMB40000000000088V2UV</t>
  </si>
  <si>
    <t>0XMB10000000000088V2N4</t>
  </si>
  <si>
    <t>0XMB17000000000088V32M</t>
  </si>
  <si>
    <t>0XMB11000000000088V307</t>
  </si>
  <si>
    <t>0XMB10000000000088V2N5</t>
  </si>
  <si>
    <t>0XMB70000000000088V2TS</t>
  </si>
  <si>
    <t>0XMB17000000000088V32N</t>
  </si>
  <si>
    <t>0XMB11000000000088V308</t>
  </si>
  <si>
    <t>0XMB40000000000088V2V0</t>
  </si>
  <si>
    <t>0XMB10000000000088V2N7</t>
  </si>
  <si>
    <t>0XMB70000000000088V2TU</t>
  </si>
  <si>
    <t>0XMB17000000000088V32P</t>
  </si>
  <si>
    <t>0XMB40000000000088V2V2</t>
  </si>
  <si>
    <t>0XMB70000000000088V2TV</t>
  </si>
  <si>
    <t>0XMB10000000000088V2N9</t>
  </si>
  <si>
    <t>0XMB17000000000088V32R</t>
  </si>
  <si>
    <t>0XMB40000000000088V2V4</t>
  </si>
  <si>
    <t>0XMB70000000000088V2U0</t>
  </si>
  <si>
    <t>0XMB40000000000088V2V5</t>
  </si>
  <si>
    <t>0XMB10000000000088V2NA</t>
  </si>
  <si>
    <t>0XMB17000000000088V32S</t>
  </si>
  <si>
    <t>0XMB70000000000088V2U1</t>
  </si>
  <si>
    <t>0XMB10000000000088V2NB</t>
  </si>
  <si>
    <t>0XMB70000000000088V2U2</t>
  </si>
  <si>
    <t>0XMB17000000000088V32T</t>
  </si>
  <si>
    <t>0XMB40000000000088V2V7</t>
  </si>
  <si>
    <t>0XMB70000000000088V2U3</t>
  </si>
  <si>
    <t>0XMB17000000000088V32U</t>
  </si>
  <si>
    <t>0XMB40000000000088V2V8</t>
  </si>
  <si>
    <t>0XMB10000000000088V2NC</t>
  </si>
  <si>
    <t>0XMB70000000000088V2U4</t>
  </si>
  <si>
    <t>0XMB17000000000088V32V</t>
  </si>
  <si>
    <t>0XMB40000000000088V2V9</t>
  </si>
  <si>
    <t>0XMB10000000000088V2ND</t>
  </si>
  <si>
    <t>0XMB11000000000088V30B</t>
  </si>
  <si>
    <t>0XMB17000000000088V331</t>
  </si>
  <si>
    <t>0XMB40000000000088V2VA</t>
  </si>
  <si>
    <t>0XMB40000000000088V2VB</t>
  </si>
  <si>
    <t>0XMB40000000000088V2VC</t>
  </si>
  <si>
    <t>0XMB10000000000088V2NF</t>
  </si>
  <si>
    <t>0XMB10000000000088V2NE</t>
  </si>
  <si>
    <t>0XMB70000000000088V2U5</t>
  </si>
  <si>
    <t>0XMB11000000000088V30C</t>
  </si>
  <si>
    <t>0XMB11000000000088V30D</t>
  </si>
  <si>
    <t>0XMB40000000000088V2VF</t>
  </si>
  <si>
    <t>0XMB11000000000088V30E</t>
  </si>
  <si>
    <t>0XMB40000000000088V2VD</t>
  </si>
  <si>
    <t>0XMB10000000000088V2NI</t>
  </si>
  <si>
    <t>0XMB70000000000088V2UA</t>
  </si>
  <si>
    <t>0XMB17000000000088V336</t>
  </si>
  <si>
    <t>0XMB40000000000088V2VI</t>
  </si>
  <si>
    <t>0XMB10000000000088V2NJ</t>
  </si>
  <si>
    <t>0XMB70000000000088V2UB</t>
  </si>
  <si>
    <t>0XMB17000000000088V337</t>
  </si>
  <si>
    <t>0XMB40000000000088V2VK</t>
  </si>
  <si>
    <t>0XMB40000000000088V2VJ</t>
  </si>
  <si>
    <t>0XMB10000000000088V2NK</t>
  </si>
  <si>
    <t>0XMB70000000000088V2UD</t>
  </si>
  <si>
    <t>0XMB17000000000088V339</t>
  </si>
  <si>
    <t>0XMB10000000000088V2NL</t>
  </si>
  <si>
    <t>0XMB70000000000088V2UF</t>
  </si>
  <si>
    <t>0XMB17000000000088V33A</t>
  </si>
  <si>
    <t>0XMB10000000000088V2NM</t>
  </si>
  <si>
    <t>0XMB11000000000088V30H</t>
  </si>
  <si>
    <t>0XMB40000000000088V2VM</t>
  </si>
  <si>
    <t>0XMB40000000000088V2VL</t>
  </si>
  <si>
    <t>0XMB11000000000088V30I</t>
  </si>
  <si>
    <t>0XMB10000000000088V2NO</t>
  </si>
  <si>
    <t>0XMB70000000000088V2UH</t>
  </si>
  <si>
    <t>0XMB17000000000088V33B</t>
  </si>
  <si>
    <t>0XMB40000000000088V2VN</t>
  </si>
  <si>
    <t>0XMB70000000000088V2UI</t>
  </si>
  <si>
    <t>0XMB10000000000088V2NP</t>
  </si>
  <si>
    <t>0XMB17000000000088V33C</t>
  </si>
  <si>
    <t>0XMB11000000000088V30J</t>
  </si>
  <si>
    <t>0XMB40000000000088V2VO</t>
  </si>
  <si>
    <t>0XMB17000000000088V33D</t>
  </si>
  <si>
    <t>0XMB11000000000088V30K</t>
  </si>
  <si>
    <t>0XMB10000000000088V2NR</t>
  </si>
  <si>
    <t>0XMB70000000000088V2UJ</t>
  </si>
  <si>
    <t>0XMB17000000000088V33F</t>
  </si>
  <si>
    <t>0XMB40000000000088V2VQ</t>
  </si>
  <si>
    <t>0XMB11000000000088V30L</t>
  </si>
  <si>
    <t>0XMB40000000000088V2VP</t>
  </si>
  <si>
    <t>0XMB10000000000088V2NS</t>
  </si>
  <si>
    <t>0XMB17000000000088V33G</t>
  </si>
  <si>
    <t>0XMB11000000000088V30M</t>
  </si>
  <si>
    <t>0XMB40000000000088V2VS</t>
  </si>
  <si>
    <t>0XMB40000000000088V2VT</t>
  </si>
  <si>
    <t>0XMB11000000000088V30N</t>
  </si>
  <si>
    <t>0XMB10000000000088V2NT</t>
  </si>
  <si>
    <t>0XMB17000000000088V33H</t>
  </si>
  <si>
    <t>0XMB70000000000088V2UK</t>
  </si>
  <si>
    <t>0XMB11000000000088V30P</t>
  </si>
  <si>
    <t>0XMB40000000000088V2VV</t>
  </si>
  <si>
    <t>0XMB40000000000088V2VU</t>
  </si>
  <si>
    <t>0XMB40000000000088V301</t>
  </si>
  <si>
    <t>0XMB40000000000088V300</t>
  </si>
  <si>
    <t>0XMB40000000000088V302</t>
  </si>
  <si>
    <t>0XMB40000000000088V304</t>
  </si>
  <si>
    <t>0XMB40000000000088V306</t>
  </si>
  <si>
    <t>0XMB10000000000088V2O1</t>
  </si>
  <si>
    <t>0XMB17000000000088V33M</t>
  </si>
  <si>
    <t>0XMB17000000000088V33N</t>
  </si>
  <si>
    <t>0XMB11000000000088V30S</t>
  </si>
  <si>
    <t>0XMB10000000000088V2O2</t>
  </si>
  <si>
    <t>0XMB70000000000088V2UN</t>
  </si>
  <si>
    <t>0XMB11000000000088V30T</t>
  </si>
  <si>
    <t>0XMB17000000000088V33P</t>
  </si>
  <si>
    <t>0XMB40000000000088V309</t>
  </si>
  <si>
    <t>0XMB17000000000088V33R</t>
  </si>
  <si>
    <t>0XMB11000000000088V30V</t>
  </si>
  <si>
    <t>0XMB70000000000088V2UP</t>
  </si>
  <si>
    <t>0XMB11000000000088V311</t>
  </si>
  <si>
    <t>0XMB11000000000088V310</t>
  </si>
  <si>
    <t>0XMB17000000000088V33S</t>
  </si>
  <si>
    <t>0XMB70000000000088V2UR</t>
  </si>
  <si>
    <t>0XMB40000000000088V30B</t>
  </si>
  <si>
    <t>0XMB70000000000088V2US</t>
  </si>
  <si>
    <t>0XMB10000000000088V2O4</t>
  </si>
  <si>
    <t>0XMB40000000000088V30D</t>
  </si>
  <si>
    <t>0XMB40000000000088V30C</t>
  </si>
  <si>
    <t>0XMB70000000000088V2UT</t>
  </si>
  <si>
    <t>0XMB17000000000088V33T</t>
  </si>
  <si>
    <t>0XMB10000000000088V2O6</t>
  </si>
  <si>
    <t>0XMB11000000000088V312</t>
  </si>
  <si>
    <t>0XMB40000000000088V30F</t>
  </si>
  <si>
    <t>0XMB10000000000088V2O7</t>
  </si>
  <si>
    <t>0XMB10000000000088V2O9</t>
  </si>
  <si>
    <t>0XMB11000000000088V313</t>
  </si>
  <si>
    <t>0XMB17000000000088V33V</t>
  </si>
  <si>
    <t>0XMB40000000000088V30H</t>
  </si>
  <si>
    <t>0XMB40000000000088V30G</t>
  </si>
  <si>
    <t>0XMB10000000000088V2OA</t>
  </si>
  <si>
    <t>0XMB17000000000088V340</t>
  </si>
  <si>
    <t>0XMB70000000000088V2UU</t>
  </si>
  <si>
    <t>0XMB11000000000088V315</t>
  </si>
  <si>
    <t>0XMB40000000000088V30I</t>
  </si>
  <si>
    <t>0XMB40000000000088V30J</t>
  </si>
  <si>
    <t>0XMB10000000000088V2OB</t>
  </si>
  <si>
    <t>0XMB17000000000088V342</t>
  </si>
  <si>
    <t>0XMB17000000000088V341</t>
  </si>
  <si>
    <t>0XMB70000000000088V2UV</t>
  </si>
  <si>
    <t>0XMB11000000000088V316</t>
  </si>
  <si>
    <t>0XMB40000000000088V30K</t>
  </si>
  <si>
    <t>0XMB17000000000088V343</t>
  </si>
  <si>
    <t>0XMB10000000000088V2OH</t>
  </si>
  <si>
    <t>0XMB17000000000088V347</t>
  </si>
  <si>
    <t>0XMB70000000000088V2V4</t>
  </si>
  <si>
    <t>0XMB11000000000088V31B</t>
  </si>
  <si>
    <t>0XMB40000000000088V30R</t>
  </si>
  <si>
    <t>0XMB17000000000088V34B</t>
  </si>
  <si>
    <t>0XMB40000000000088V30T</t>
  </si>
  <si>
    <t>0XMB10000000000088V2OK</t>
  </si>
  <si>
    <t>0XMB17000000000088V34D</t>
  </si>
  <si>
    <t>0XMB70000000000088V2V7</t>
  </si>
  <si>
    <t>0XMB11000000000088V31E</t>
  </si>
  <si>
    <t>0XMB40000000000088V30V</t>
  </si>
  <si>
    <t>0XMB70000000000088V2V9</t>
  </si>
  <si>
    <t>0XMB11000000000088V31G</t>
  </si>
  <si>
    <t>0XMB40000000000088V311</t>
  </si>
  <si>
    <t>0XMB10000000000088V2OL</t>
  </si>
  <si>
    <t>0XMB70000000000088V2VB</t>
  </si>
  <si>
    <t>0XMB11000000000088V31I</t>
  </si>
  <si>
    <t>0XMB40000000000088V314</t>
  </si>
  <si>
    <t>0XMB40000000000088V312</t>
  </si>
  <si>
    <t>0XMB40000000000088V315</t>
  </si>
  <si>
    <t>0XMB10000000000088V2OP</t>
  </si>
  <si>
    <t>0XMB70000000000088V2VF</t>
  </si>
  <si>
    <t>0XMB70000000000088V2VE</t>
  </si>
  <si>
    <t>0XMB70000000000088V2VD</t>
  </si>
  <si>
    <t>0XMB17000000000088V34F</t>
  </si>
  <si>
    <t>0XMB10000000000088V2OO</t>
  </si>
  <si>
    <t>0XMB17000000000088V34G</t>
  </si>
  <si>
    <t>0XMB11000000000088V31L</t>
  </si>
  <si>
    <t>0XMB17000000000088V34H</t>
  </si>
  <si>
    <t>0XMB11000000000088V31K</t>
  </si>
  <si>
    <t>0XMB40000000000088V317</t>
  </si>
  <si>
    <t>0XMB40000000000088V318</t>
  </si>
  <si>
    <t>0XMB40000000000088V319</t>
  </si>
  <si>
    <t>0XMB10000000000088V2OQ</t>
  </si>
  <si>
    <t>0XMB10000000000088V2OR</t>
  </si>
  <si>
    <t>0XMB70000000000088V2VH</t>
  </si>
  <si>
    <t>0XMB70000000000088V2VG</t>
  </si>
  <si>
    <t>0XMB11000000000088V31M</t>
  </si>
  <si>
    <t>0XMB17000000000088V34I</t>
  </si>
  <si>
    <t>0XMB40000000000088V31A</t>
  </si>
  <si>
    <t>0XMB40000000000088V31B</t>
  </si>
  <si>
    <t>0XMB10000000000088V2OT</t>
  </si>
  <si>
    <t>0XMB70000000000088V2VI</t>
  </si>
  <si>
    <t>0XMB17000000000088V34J</t>
  </si>
  <si>
    <t>0XMB11000000000088V31N</t>
  </si>
  <si>
    <t>0XMB40000000000088V31D</t>
  </si>
  <si>
    <t>0XMB10000000000088V2OU</t>
  </si>
  <si>
    <t>0XMB70000000000088V2VJ</t>
  </si>
  <si>
    <t>0XMB17000000000088V34K</t>
  </si>
  <si>
    <t>0XMB11000000000088V31O</t>
  </si>
  <si>
    <t>0XMB40000000000088V31E</t>
  </si>
  <si>
    <t>0XMB10000000000088V2OV</t>
  </si>
  <si>
    <t>0XMB70000000000088V2VK</t>
  </si>
  <si>
    <t>0XMB17000000000088V34L</t>
  </si>
  <si>
    <t>0XMB11000000000088V31P</t>
  </si>
  <si>
    <t>0XMB40000000000088V31F</t>
  </si>
  <si>
    <t>0XMB10000000000088V2P0</t>
  </si>
  <si>
    <t>0XMB70000000000088V2VL</t>
  </si>
  <si>
    <t>0XMB17000000000088V34M</t>
  </si>
  <si>
    <t>0XMB11000000000088V31Q</t>
  </si>
  <si>
    <t>0XMB40000000000088V31G</t>
  </si>
  <si>
    <t>0XMB11000000000088V31S</t>
  </si>
  <si>
    <t>0XMB10000000000088V2P1</t>
  </si>
  <si>
    <t>0XMB70000000000088V2VM</t>
  </si>
  <si>
    <t>0XMB17000000000088V34N</t>
  </si>
  <si>
    <t>0XMB11000000000088V31R</t>
  </si>
  <si>
    <t>0XMB40000000000088V31J</t>
  </si>
  <si>
    <t>0XMB40000000000088V31I</t>
  </si>
  <si>
    <t>0XMB10000000000088V2P2</t>
  </si>
  <si>
    <t>0XMB70000000000088V2VN</t>
  </si>
  <si>
    <t>0XMB17000000000088V34O</t>
  </si>
  <si>
    <t>0XMB11000000000088V31T</t>
  </si>
  <si>
    <t>0XMB10000000000088V2P4</t>
  </si>
  <si>
    <t>0XMB10000000000088V2P3</t>
  </si>
  <si>
    <t>0XMB70000000000088V2VO</t>
  </si>
  <si>
    <t>0XMB11000000000088V31U</t>
  </si>
  <si>
    <t>0XMB40000000000088V31K</t>
  </si>
  <si>
    <t>0XMB40000000000088V31L</t>
  </si>
  <si>
    <t>0XMB10000000000088V2P5</t>
  </si>
  <si>
    <t>0XMB70000000000088V2VQ</t>
  </si>
  <si>
    <t>0XMB70000000000088V2VP</t>
  </si>
  <si>
    <t>0XMB17000000000088V34R</t>
  </si>
  <si>
    <t>0XMB11000000000088V320</t>
  </si>
  <si>
    <t>0XMB17000000000088V34Q</t>
  </si>
  <si>
    <t>0XMB40000000000088V31M</t>
  </si>
  <si>
    <t>0XMB10000000000088V2P6</t>
  </si>
  <si>
    <t>0XMB17000000000088V34T</t>
  </si>
  <si>
    <t>0XMB11000000000088V321</t>
  </si>
  <si>
    <t>0XMB40000000000088V31O</t>
  </si>
  <si>
    <t>0XMB10000000000088V2P7</t>
  </si>
  <si>
    <t>0XMB17000000000088V34U</t>
  </si>
  <si>
    <t>0XMB70000000000088V2VT</t>
  </si>
  <si>
    <t>0XMB11000000000088V323</t>
  </si>
  <si>
    <t>0XMB40000000000088V31P</t>
  </si>
  <si>
    <t>0XMB10000000000088V2P8</t>
  </si>
  <si>
    <t>0XMB17000000000088V34V</t>
  </si>
  <si>
    <t>0XMB11000000000088V324</t>
  </si>
  <si>
    <t>0XMB40000000000088V31R</t>
  </si>
  <si>
    <t>0XMB10000000000088V2P9</t>
  </si>
  <si>
    <t>0XMB70000000000088V2VU</t>
  </si>
  <si>
    <t>0XMB17000000000088V350</t>
  </si>
  <si>
    <t>0XMB11000000000088V325</t>
  </si>
  <si>
    <t>0XMB40000000000088V31S</t>
  </si>
  <si>
    <t>0XMB40000000000088V31T</t>
  </si>
  <si>
    <t>0XMB10000000000088V2PC</t>
  </si>
  <si>
    <t>0XMB70000000000088V301</t>
  </si>
  <si>
    <t>0XMB11000000000088V327</t>
  </si>
  <si>
    <t>0XMB40000000000088V321</t>
  </si>
  <si>
    <t>0XMB17000000000088V353</t>
  </si>
  <si>
    <t>0XMB40000000000088V31V</t>
  </si>
  <si>
    <t>0XMB40000000000088V320</t>
  </si>
  <si>
    <t>0XMB10000000000088V2PD</t>
  </si>
  <si>
    <t>0XMB70000000000088V302</t>
  </si>
  <si>
    <t>0XMB11000000000088V328</t>
  </si>
  <si>
    <t>0XMB40000000000088V323</t>
  </si>
  <si>
    <t>0XMB40000000000088V324</t>
  </si>
  <si>
    <t>0XMB40000000000088V326</t>
  </si>
  <si>
    <t>0XMB10000000000088V2PE</t>
  </si>
  <si>
    <t>0XMB70000000000088V303</t>
  </si>
  <si>
    <t>0XMB17000000000088V355</t>
  </si>
  <si>
    <t>0XMB11000000000088V329</t>
  </si>
  <si>
    <t>0XMB40000000000088V328</t>
  </si>
  <si>
    <t>0XMB40000000000088V329</t>
  </si>
  <si>
    <t>0XMB17000000000088V356</t>
  </si>
  <si>
    <t>0XMB40000000000088V32A</t>
  </si>
  <si>
    <t>0XMB70000000000088V306</t>
  </si>
  <si>
    <t>0XMB11000000000088V32A</t>
  </si>
  <si>
    <t>0XMB40000000000088V32B</t>
  </si>
  <si>
    <t>0XMB70000000000088V308</t>
  </si>
  <si>
    <t>0XMB40000000000088V32D</t>
  </si>
  <si>
    <t>0XMB40000000000088V32E</t>
  </si>
  <si>
    <t>0XMB10000000000088V2PG</t>
  </si>
  <si>
    <t>0XMB70000000000088V30C</t>
  </si>
  <si>
    <t>0XMB11000000000088V32B</t>
  </si>
  <si>
    <t>0XMB17000000000088V358</t>
  </si>
  <si>
    <t>0XMB40000000000088V32F</t>
  </si>
  <si>
    <t>0XMB40000000000088V32G</t>
  </si>
  <si>
    <t>0XMB40000000000088V32J</t>
  </si>
  <si>
    <t>0XMB40000000000088V32I</t>
  </si>
  <si>
    <t>0XMB40000000000088V32M</t>
  </si>
  <si>
    <t>0XMB40000000000088V32L</t>
  </si>
  <si>
    <t>0XMB11000000000088V32E</t>
  </si>
  <si>
    <t>0XMB10000000000088V2PI</t>
  </si>
  <si>
    <t>0XMB70000000000088V30E</t>
  </si>
  <si>
    <t>0XMB11000000000088V32D</t>
  </si>
  <si>
    <t>0XMB17000000000088V35A</t>
  </si>
  <si>
    <t>0XMB17000000000088V359</t>
  </si>
  <si>
    <t>0XMB40000000000088V32N</t>
  </si>
  <si>
    <t>0XMB10000000000088V2PJ</t>
  </si>
  <si>
    <t>0XMB17000000000088V35C</t>
  </si>
  <si>
    <t>0XMB11000000000088V32F</t>
  </si>
  <si>
    <t>0XMB70000000000088V30F</t>
  </si>
  <si>
    <t>0XMB40000000000088V32O</t>
  </si>
  <si>
    <t>0XMB70000000000088V30H</t>
  </si>
  <si>
    <t>0XMB17000000000088V35D</t>
  </si>
  <si>
    <t>0XMB11000000000088V32G</t>
  </si>
  <si>
    <t>0XMB40000000000088V32Q</t>
  </si>
  <si>
    <t>0XMB40000000000088V32P</t>
  </si>
  <si>
    <t>0XMB40000000000088V32T</t>
  </si>
  <si>
    <t>0XMB40000000000088V330</t>
  </si>
  <si>
    <t>0XMB70000000000088V30M</t>
  </si>
  <si>
    <t>0XMB70000000000088V30L</t>
  </si>
  <si>
    <t>0XMB40000000000088V332</t>
  </si>
  <si>
    <t>0XMB10000000000088V2PL</t>
  </si>
  <si>
    <t>0XMB11000000000088V32K</t>
  </si>
  <si>
    <t>0XMB40000000000088V331</t>
  </si>
  <si>
    <t>0XMB17000000000088V35I</t>
  </si>
  <si>
    <t>0XMB40000000000088V333</t>
  </si>
  <si>
    <t>0XMB10000000000088V2PM</t>
  </si>
  <si>
    <t>0XMB70000000000088V30O</t>
  </si>
  <si>
    <t>0XMB11000000000088V32L</t>
  </si>
  <si>
    <t>0XMB17000000000088V35K</t>
  </si>
  <si>
    <t>0XMB40000000000088V334</t>
  </si>
  <si>
    <t>0XMB40000000000088V335</t>
  </si>
  <si>
    <t>0XMB11000000000088V32M</t>
  </si>
  <si>
    <t>0XMB40000000000088V337</t>
  </si>
  <si>
    <t>0XMB40000000000088V339</t>
  </si>
  <si>
    <t>0XMB40000000000088V33C</t>
  </si>
  <si>
    <t>0XMB40000000000088V33B</t>
  </si>
  <si>
    <t>0XMB40000000000088V33D</t>
  </si>
  <si>
    <t>0XMB40000000000088V33F</t>
  </si>
  <si>
    <t>0XMB40000000000088V33E</t>
  </si>
  <si>
    <t>0XMB40000000000088V33H</t>
  </si>
  <si>
    <t>0XMB40000000000088V33G</t>
  </si>
  <si>
    <t>0XMB40000000000088V33K</t>
  </si>
  <si>
    <t>0XMB40000000000088V33S</t>
  </si>
  <si>
    <t>0XMB40000000000088V33Q</t>
  </si>
  <si>
    <t>0XMB40000000000088V33T</t>
  </si>
  <si>
    <t>0XMB40000000000088V33U</t>
  </si>
  <si>
    <t>0XMB40000000000088V33V</t>
  </si>
  <si>
    <t>0XMB17000000000088V35U</t>
  </si>
  <si>
    <t>0XMB40000000000088V343</t>
  </si>
  <si>
    <t>0XMB10000000000088V2Q2</t>
  </si>
  <si>
    <t>0XMB70000000000088V310</t>
  </si>
  <si>
    <t>0XMB11000000000088V32T</t>
  </si>
  <si>
    <t>0XMB40000000000088V344</t>
  </si>
  <si>
    <t>0XMB10000000000088V2Q4</t>
  </si>
  <si>
    <t>0XMB70000000000088V312</t>
  </si>
  <si>
    <t>0XMB17000000000088V360</t>
  </si>
  <si>
    <t>0XMB11000000000088V32V</t>
  </si>
  <si>
    <t>0XMB40000000000088V347</t>
  </si>
  <si>
    <t>0XMB70000000000088V314</t>
  </si>
  <si>
    <t>0XMB17000000000088V363</t>
  </si>
  <si>
    <t>0XMB11000000000088V332</t>
  </si>
  <si>
    <t>0XMB40000000000088V349</t>
  </si>
  <si>
    <t>0XMB40000000000088V34A</t>
  </si>
  <si>
    <t>0XMB40000000000088V34B</t>
  </si>
  <si>
    <t>0XMB40000000000088V34E</t>
  </si>
  <si>
    <t>0XMB40000000000088V34D</t>
  </si>
  <si>
    <t>0XMB40000000000088V34J</t>
  </si>
  <si>
    <t>0XMB40000000000088V34K</t>
  </si>
  <si>
    <t>0XMB70000000000088V317</t>
  </si>
  <si>
    <t>0XMB17000000000088V367</t>
  </si>
  <si>
    <t>0XMB11000000000088V334</t>
  </si>
  <si>
    <t>0XMB40000000000088V34P</t>
  </si>
  <si>
    <t>0XMB40000000000088V34O</t>
  </si>
  <si>
    <t>0XMB17000000000088V36B</t>
  </si>
  <si>
    <t>0XMB10000000000088V2QB</t>
  </si>
  <si>
    <t>0XMB40000000000088V34T</t>
  </si>
  <si>
    <t>0XMB70000000000088V31B</t>
  </si>
  <si>
    <t>0XMB40000000000088V34U</t>
  </si>
  <si>
    <t>0XMB70000000000088V31D</t>
  </si>
  <si>
    <t>0XMB10000000000088V2QD</t>
  </si>
  <si>
    <t>0XMB11000000000088V338</t>
  </si>
  <si>
    <t>0XMB40000000000088V34V</t>
  </si>
  <si>
    <t>0XMB11000000000088V33A</t>
  </si>
  <si>
    <t>0XMB70000000000088V31E</t>
  </si>
  <si>
    <t>0XMB11000000000088V33C</t>
  </si>
  <si>
    <t>0XMB70000000000088V31F</t>
  </si>
  <si>
    <t>0XMB10000000000088V2QF</t>
  </si>
  <si>
    <t>0XMB11000000000088V33E</t>
  </si>
  <si>
    <t>0XMB17000000000088V36C</t>
  </si>
  <si>
    <t>0XMB40000000000088V351</t>
  </si>
  <si>
    <t>0XMB10000000000088V2QH</t>
  </si>
  <si>
    <t>0XMB17000000000088V36D</t>
  </si>
  <si>
    <t>0XMB11000000000088V33F</t>
  </si>
  <si>
    <t>0XMB70000000000088V31G</t>
  </si>
  <si>
    <t>0XMB70000000000088V31H</t>
  </si>
  <si>
    <t>0XMB10000000000088V2QJ</t>
  </si>
  <si>
    <t>0XMB17000000000088V36E</t>
  </si>
  <si>
    <t>0XMB11000000000088V33H</t>
  </si>
  <si>
    <t>0XMB40000000000088V353</t>
  </si>
  <si>
    <t>0XMB10000000000088V2QN</t>
  </si>
  <si>
    <t>0XMB17000000000088V36I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</si>
</sst>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9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45378</v>
      </c>
      <c r="B1" s="22" t="s">
        <v>26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1" t="s">
        <v>27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45378</v>
      </c>
      <c r="C9" s="3" t="s">
        <v>7</v>
      </c>
      <c r="D9" s="13">
        <v>439613</v>
      </c>
      <c r="E9" s="14">
        <v>3.3074992277298381</v>
      </c>
      <c r="F9" s="12" t="s">
        <v>13</v>
      </c>
      <c r="G9" s="13">
        <v>1610</v>
      </c>
      <c r="I9" s="11"/>
    </row>
    <row r="10" spans="1:9" s="1" customFormat="1" ht="19.7" customHeight="1" x14ac:dyDescent="0.35">
      <c r="A10" s="3" t="s">
        <v>5</v>
      </c>
      <c r="B10" s="4">
        <v>45378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45378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45378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45378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439613</v>
      </c>
      <c r="E14" s="16">
        <v>3.3074992277298381</v>
      </c>
      <c r="F14" s="17"/>
      <c r="G14" s="15">
        <v>1610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28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45378</v>
      </c>
      <c r="C20" s="19">
        <v>0.43993055533333331</v>
      </c>
      <c r="D20" s="13">
        <v>22</v>
      </c>
      <c r="E20" s="14">
        <v>3.2890000000000001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45378</v>
      </c>
      <c r="C21" s="19">
        <v>0.43993055533333331</v>
      </c>
      <c r="D21" s="13">
        <v>34</v>
      </c>
      <c r="E21" s="14">
        <v>3.2890000000000001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45378</v>
      </c>
      <c r="C22" s="19">
        <v>0.43993055533333331</v>
      </c>
      <c r="D22" s="13">
        <v>50</v>
      </c>
      <c r="E22" s="14">
        <v>3.2890000000000001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45378</v>
      </c>
      <c r="C23" s="19">
        <v>0.43993055533333331</v>
      </c>
      <c r="D23" s="13">
        <v>53</v>
      </c>
      <c r="E23" s="14">
        <v>3.2890000000000001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45378</v>
      </c>
      <c r="C24" s="19">
        <v>0.43993055533333331</v>
      </c>
      <c r="D24" s="13">
        <v>91</v>
      </c>
      <c r="E24" s="14">
        <v>3.2890000000000001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45378</v>
      </c>
      <c r="C25" s="19">
        <v>0.43993055533333331</v>
      </c>
      <c r="D25" s="13">
        <v>795</v>
      </c>
      <c r="E25" s="14">
        <v>3.2890000000000001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45378</v>
      </c>
      <c r="C26" s="19">
        <v>0.44149305533333333</v>
      </c>
      <c r="D26" s="13">
        <v>99</v>
      </c>
      <c r="E26" s="14">
        <v>3.2865000000000002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45378</v>
      </c>
      <c r="C27" s="19">
        <v>0.44149305533333333</v>
      </c>
      <c r="D27" s="13">
        <v>1519</v>
      </c>
      <c r="E27" s="14">
        <v>3.2865000000000002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45378</v>
      </c>
      <c r="C28" s="19">
        <v>0.44150462933333329</v>
      </c>
      <c r="D28" s="13">
        <v>36</v>
      </c>
      <c r="E28" s="14">
        <v>3.286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45378</v>
      </c>
      <c r="C29" s="19">
        <v>0.44150462933333329</v>
      </c>
      <c r="D29" s="13">
        <v>51</v>
      </c>
      <c r="E29" s="14">
        <v>3.286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45378</v>
      </c>
      <c r="C30" s="19">
        <v>0.44155092533333329</v>
      </c>
      <c r="D30" s="13">
        <v>25</v>
      </c>
      <c r="E30" s="14">
        <v>3.2850000000000001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45378</v>
      </c>
      <c r="C31" s="19">
        <v>0.44155092533333329</v>
      </c>
      <c r="D31" s="13">
        <v>103</v>
      </c>
      <c r="E31" s="14">
        <v>3.2850000000000001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45378</v>
      </c>
      <c r="C32" s="19">
        <v>0.44207175833333334</v>
      </c>
      <c r="D32" s="13">
        <v>27</v>
      </c>
      <c r="E32" s="14">
        <v>3.2845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45378</v>
      </c>
      <c r="C33" s="19">
        <v>0.44207175833333334</v>
      </c>
      <c r="D33" s="13">
        <v>37</v>
      </c>
      <c r="E33" s="14">
        <v>3.2845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45378</v>
      </c>
      <c r="C34" s="19">
        <v>0.44230324033333329</v>
      </c>
      <c r="D34" s="13">
        <v>15</v>
      </c>
      <c r="E34" s="14">
        <v>3.2839999999999998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45378</v>
      </c>
      <c r="C35" s="19">
        <v>0.44230324033333329</v>
      </c>
      <c r="D35" s="13">
        <v>64</v>
      </c>
      <c r="E35" s="14">
        <v>3.2839999999999998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45378</v>
      </c>
      <c r="C36" s="19">
        <v>0.44438657333333331</v>
      </c>
      <c r="D36" s="13">
        <v>77</v>
      </c>
      <c r="E36" s="14">
        <v>3.2885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45378</v>
      </c>
      <c r="C37" s="19">
        <v>0.44467592533333333</v>
      </c>
      <c r="D37" s="13">
        <v>1520</v>
      </c>
      <c r="E37" s="14">
        <v>3.2879999999999998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45378</v>
      </c>
      <c r="C38" s="19">
        <v>0.44468749933333329</v>
      </c>
      <c r="D38" s="13">
        <v>27</v>
      </c>
      <c r="E38" s="14">
        <v>3.2875000000000001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45378</v>
      </c>
      <c r="C39" s="19">
        <v>0.44468749933333329</v>
      </c>
      <c r="D39" s="13">
        <v>43</v>
      </c>
      <c r="E39" s="14">
        <v>3.2875000000000001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45378</v>
      </c>
      <c r="C40" s="19">
        <v>0.44468749933333329</v>
      </c>
      <c r="D40" s="13">
        <v>85</v>
      </c>
      <c r="E40" s="14">
        <v>3.2875000000000001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45378</v>
      </c>
      <c r="C41" s="19">
        <v>0.44468749933333329</v>
      </c>
      <c r="D41" s="13">
        <v>111</v>
      </c>
      <c r="E41" s="14">
        <v>3.2875000000000001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45378</v>
      </c>
      <c r="C42" s="19">
        <v>0.44633101833333333</v>
      </c>
      <c r="D42" s="13">
        <v>44</v>
      </c>
      <c r="E42" s="14">
        <v>3.2885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45378</v>
      </c>
      <c r="C43" s="19">
        <v>0.44633101833333333</v>
      </c>
      <c r="D43" s="13">
        <v>747</v>
      </c>
      <c r="E43" s="14">
        <v>3.2885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45378</v>
      </c>
      <c r="C44" s="19">
        <v>0.44795138833333331</v>
      </c>
      <c r="D44" s="13">
        <v>25</v>
      </c>
      <c r="E44" s="14">
        <v>3.2909999999999999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45378</v>
      </c>
      <c r="C45" s="19">
        <v>0.44795138833333331</v>
      </c>
      <c r="D45" s="13">
        <v>39</v>
      </c>
      <c r="E45" s="14">
        <v>3.2909999999999999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45378</v>
      </c>
      <c r="C46" s="19">
        <v>0.44795138833333331</v>
      </c>
      <c r="D46" s="13">
        <v>98</v>
      </c>
      <c r="E46" s="14">
        <v>3.2909999999999999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45378</v>
      </c>
      <c r="C47" s="19">
        <v>0.44795138833333331</v>
      </c>
      <c r="D47" s="13">
        <v>102</v>
      </c>
      <c r="E47" s="14">
        <v>3.2909999999999999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45378</v>
      </c>
      <c r="C48" s="19">
        <v>0.44795138833333331</v>
      </c>
      <c r="D48" s="13">
        <v>743</v>
      </c>
      <c r="E48" s="14">
        <v>3.2909999999999999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45378</v>
      </c>
      <c r="C49" s="19">
        <v>0.44856481433333334</v>
      </c>
      <c r="D49" s="13">
        <v>84</v>
      </c>
      <c r="E49" s="14">
        <v>3.29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45378</v>
      </c>
      <c r="C50" s="19">
        <v>0.44972222133333334</v>
      </c>
      <c r="D50" s="13">
        <v>18</v>
      </c>
      <c r="E50" s="14">
        <v>3.2919999999999998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45378</v>
      </c>
      <c r="C51" s="19">
        <v>0.44972222133333334</v>
      </c>
      <c r="D51" s="13">
        <v>48</v>
      </c>
      <c r="E51" s="14">
        <v>3.2919999999999998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45378</v>
      </c>
      <c r="C52" s="19">
        <v>0.44972222133333334</v>
      </c>
      <c r="D52" s="13">
        <v>60</v>
      </c>
      <c r="E52" s="14">
        <v>3.2909999999999999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45378</v>
      </c>
      <c r="C53" s="19">
        <v>0.44972222133333334</v>
      </c>
      <c r="D53" s="13">
        <v>100</v>
      </c>
      <c r="E53" s="14">
        <v>3.2919999999999998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45378</v>
      </c>
      <c r="C54" s="19">
        <v>0.44972222133333334</v>
      </c>
      <c r="D54" s="13">
        <v>1174</v>
      </c>
      <c r="E54" s="14">
        <v>3.2919999999999998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45378</v>
      </c>
      <c r="C55" s="19">
        <v>0.4503935183333333</v>
      </c>
      <c r="D55" s="13">
        <v>41</v>
      </c>
      <c r="E55" s="14">
        <v>3.29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45378</v>
      </c>
      <c r="C56" s="19">
        <v>0.45238425833333329</v>
      </c>
      <c r="D56" s="13">
        <v>45</v>
      </c>
      <c r="E56" s="14">
        <v>3.294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45378</v>
      </c>
      <c r="C57" s="19">
        <v>0.45260416633333334</v>
      </c>
      <c r="D57" s="13">
        <v>14</v>
      </c>
      <c r="E57" s="14">
        <v>3.2930000000000001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45378</v>
      </c>
      <c r="C58" s="19">
        <v>0.45260416633333334</v>
      </c>
      <c r="D58" s="13">
        <v>34</v>
      </c>
      <c r="E58" s="14">
        <v>3.2930000000000001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45378</v>
      </c>
      <c r="C59" s="19">
        <v>0.45260416633333334</v>
      </c>
      <c r="D59" s="13">
        <v>67</v>
      </c>
      <c r="E59" s="14">
        <v>3.2930000000000001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45378</v>
      </c>
      <c r="C60" s="19">
        <v>0.45260416633333334</v>
      </c>
      <c r="D60" s="13">
        <v>101</v>
      </c>
      <c r="E60" s="14">
        <v>3.2930000000000001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45378</v>
      </c>
      <c r="C61" s="19">
        <v>0.45260416633333334</v>
      </c>
      <c r="D61" s="13">
        <v>1440</v>
      </c>
      <c r="E61" s="14">
        <v>3.2930000000000001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45378</v>
      </c>
      <c r="C62" s="19">
        <v>0.45321759233333331</v>
      </c>
      <c r="D62" s="13">
        <v>14</v>
      </c>
      <c r="E62" s="14">
        <v>3.2945000000000002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45378</v>
      </c>
      <c r="C63" s="19">
        <v>0.45321759233333331</v>
      </c>
      <c r="D63" s="13">
        <v>17</v>
      </c>
      <c r="E63" s="14">
        <v>3.2945000000000002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45378</v>
      </c>
      <c r="C64" s="19">
        <v>0.45321759233333331</v>
      </c>
      <c r="D64" s="13">
        <v>34</v>
      </c>
      <c r="E64" s="14">
        <v>3.2945000000000002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45378</v>
      </c>
      <c r="C65" s="19">
        <v>0.45321759233333331</v>
      </c>
      <c r="D65" s="13">
        <v>53</v>
      </c>
      <c r="E65" s="14">
        <v>3.2945000000000002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45378</v>
      </c>
      <c r="C66" s="19">
        <v>0.45321759233333331</v>
      </c>
      <c r="D66" s="13">
        <v>79</v>
      </c>
      <c r="E66" s="14">
        <v>3.2945000000000002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45378</v>
      </c>
      <c r="C67" s="19">
        <v>0.45321759233333331</v>
      </c>
      <c r="D67" s="13">
        <v>836</v>
      </c>
      <c r="E67" s="14">
        <v>3.2945000000000002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45378</v>
      </c>
      <c r="C68" s="19">
        <v>0.45350694433333333</v>
      </c>
      <c r="D68" s="13">
        <v>26</v>
      </c>
      <c r="E68" s="14">
        <v>3.294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45378</v>
      </c>
      <c r="C69" s="19">
        <v>0.45350694433333333</v>
      </c>
      <c r="D69" s="13">
        <v>91</v>
      </c>
      <c r="E69" s="14">
        <v>3.294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45378</v>
      </c>
      <c r="C70" s="19">
        <v>0.45354166633333332</v>
      </c>
      <c r="D70" s="13">
        <v>27</v>
      </c>
      <c r="E70" s="14">
        <v>3.2934999999999999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45378</v>
      </c>
      <c r="C71" s="19">
        <v>0.45356481433333329</v>
      </c>
      <c r="D71" s="13">
        <v>43</v>
      </c>
      <c r="E71" s="14">
        <v>3.2930000000000001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45378</v>
      </c>
      <c r="C72" s="19">
        <v>0.45559027733333329</v>
      </c>
      <c r="D72" s="13">
        <v>17</v>
      </c>
      <c r="E72" s="14">
        <v>3.2959999999999998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45378</v>
      </c>
      <c r="C73" s="19">
        <v>0.45559027733333329</v>
      </c>
      <c r="D73" s="13">
        <v>28</v>
      </c>
      <c r="E73" s="14">
        <v>3.2959999999999998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45378</v>
      </c>
      <c r="C74" s="19">
        <v>0.45559027733333329</v>
      </c>
      <c r="D74" s="13">
        <v>49</v>
      </c>
      <c r="E74" s="14">
        <v>3.2959999999999998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45378</v>
      </c>
      <c r="C75" s="19">
        <v>0.45559027733333329</v>
      </c>
      <c r="D75" s="13">
        <v>54</v>
      </c>
      <c r="E75" s="14">
        <v>3.2959999999999998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45378</v>
      </c>
      <c r="C76" s="19">
        <v>0.45559027733333329</v>
      </c>
      <c r="D76" s="13">
        <v>73</v>
      </c>
      <c r="E76" s="14">
        <v>3.2959999999999998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45378</v>
      </c>
      <c r="C77" s="19">
        <v>0.45559027733333329</v>
      </c>
      <c r="D77" s="13">
        <v>759</v>
      </c>
      <c r="E77" s="14">
        <v>3.2959999999999998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45378</v>
      </c>
      <c r="C78" s="19">
        <v>0.4557060183333333</v>
      </c>
      <c r="D78" s="13">
        <v>21</v>
      </c>
      <c r="E78" s="14">
        <v>3.2934999999999999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45378</v>
      </c>
      <c r="C79" s="19">
        <v>0.4557060183333333</v>
      </c>
      <c r="D79" s="13">
        <v>33</v>
      </c>
      <c r="E79" s="14">
        <v>3.2934999999999999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45378</v>
      </c>
      <c r="C80" s="19">
        <v>0.4557060183333333</v>
      </c>
      <c r="D80" s="13">
        <v>51</v>
      </c>
      <c r="E80" s="14">
        <v>3.2934999999999999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45378</v>
      </c>
      <c r="C81" s="19">
        <v>0.4557060183333333</v>
      </c>
      <c r="D81" s="13">
        <v>86</v>
      </c>
      <c r="E81" s="14">
        <v>3.2925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45378</v>
      </c>
      <c r="C82" s="19">
        <v>0.4566666663333333</v>
      </c>
      <c r="D82" s="13">
        <v>62</v>
      </c>
      <c r="E82" s="14">
        <v>3.2930000000000001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45378</v>
      </c>
      <c r="C83" s="19">
        <v>0.4566666663333333</v>
      </c>
      <c r="D83" s="13">
        <v>748</v>
      </c>
      <c r="E83" s="14">
        <v>3.2930000000000001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45378</v>
      </c>
      <c r="C84" s="19">
        <v>0.45793981433333331</v>
      </c>
      <c r="D84" s="13">
        <v>759</v>
      </c>
      <c r="E84" s="14">
        <v>3.294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45378</v>
      </c>
      <c r="C85" s="19">
        <v>0.45818287033333333</v>
      </c>
      <c r="D85" s="13">
        <v>58</v>
      </c>
      <c r="E85" s="14">
        <v>3.2930000000000001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45378</v>
      </c>
      <c r="C86" s="19">
        <v>0.4582986103333333</v>
      </c>
      <c r="D86" s="13">
        <v>23</v>
      </c>
      <c r="E86" s="14">
        <v>3.2919999999999998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45378</v>
      </c>
      <c r="C87" s="19">
        <v>0.4582986103333333</v>
      </c>
      <c r="D87" s="13">
        <v>37</v>
      </c>
      <c r="E87" s="14">
        <v>3.2919999999999998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45378</v>
      </c>
      <c r="C88" s="19">
        <v>0.4582986103333333</v>
      </c>
      <c r="D88" s="13">
        <v>56</v>
      </c>
      <c r="E88" s="14">
        <v>3.2919999999999998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45378</v>
      </c>
      <c r="C89" s="19">
        <v>0.4582986103333333</v>
      </c>
      <c r="D89" s="13">
        <v>95</v>
      </c>
      <c r="E89" s="14">
        <v>3.2919999999999998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45378</v>
      </c>
      <c r="C90" s="19">
        <v>0.45944444433333331</v>
      </c>
      <c r="D90" s="13">
        <v>749</v>
      </c>
      <c r="E90" s="14">
        <v>3.2890000000000001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45378</v>
      </c>
      <c r="C91" s="19">
        <v>0.4596874993333333</v>
      </c>
      <c r="D91" s="13">
        <v>49</v>
      </c>
      <c r="E91" s="14">
        <v>3.2865000000000002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45378</v>
      </c>
      <c r="C92" s="19">
        <v>0.45998842533333334</v>
      </c>
      <c r="D92" s="13">
        <v>15</v>
      </c>
      <c r="E92" s="14">
        <v>3.2845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45378</v>
      </c>
      <c r="C93" s="19">
        <v>0.45998842533333334</v>
      </c>
      <c r="D93" s="13">
        <v>23</v>
      </c>
      <c r="E93" s="14">
        <v>3.2839999999999998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45378</v>
      </c>
      <c r="C94" s="19">
        <v>0.45998842533333334</v>
      </c>
      <c r="D94" s="13">
        <v>36</v>
      </c>
      <c r="E94" s="14">
        <v>3.2839999999999998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45378</v>
      </c>
      <c r="C95" s="19">
        <v>0.45998842533333334</v>
      </c>
      <c r="D95" s="13">
        <v>62</v>
      </c>
      <c r="E95" s="14">
        <v>3.2845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45378</v>
      </c>
      <c r="C96" s="19">
        <v>0.46024305533333332</v>
      </c>
      <c r="D96" s="13">
        <v>747</v>
      </c>
      <c r="E96" s="14">
        <v>3.2835000000000001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45378</v>
      </c>
      <c r="C97" s="19">
        <v>0.46137731433333329</v>
      </c>
      <c r="D97" s="13">
        <v>265</v>
      </c>
      <c r="E97" s="14">
        <v>3.2869999999999999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45378</v>
      </c>
      <c r="C98" s="19">
        <v>0.46152777733333333</v>
      </c>
      <c r="D98" s="13">
        <v>74</v>
      </c>
      <c r="E98" s="14">
        <v>3.2869999999999999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45378</v>
      </c>
      <c r="C99" s="19">
        <v>0.46162037033333331</v>
      </c>
      <c r="D99" s="13">
        <v>22</v>
      </c>
      <c r="E99" s="14">
        <v>3.2865000000000002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45378</v>
      </c>
      <c r="C100" s="19">
        <v>0.46162037033333331</v>
      </c>
      <c r="D100" s="13">
        <v>24</v>
      </c>
      <c r="E100" s="14">
        <v>3.2865000000000002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45378</v>
      </c>
      <c r="C101" s="19">
        <v>0.46162037033333331</v>
      </c>
      <c r="D101" s="13">
        <v>41</v>
      </c>
      <c r="E101" s="14">
        <v>3.2865000000000002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45378</v>
      </c>
      <c r="C102" s="19">
        <v>0.46175925833333331</v>
      </c>
      <c r="D102" s="13">
        <v>70</v>
      </c>
      <c r="E102" s="14">
        <v>3.2839999999999998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45378</v>
      </c>
      <c r="C103" s="19">
        <v>0.46175925833333331</v>
      </c>
      <c r="D103" s="13">
        <v>746</v>
      </c>
      <c r="E103" s="14">
        <v>3.2839999999999998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45378</v>
      </c>
      <c r="C104" s="19">
        <v>0.46189814733333334</v>
      </c>
      <c r="D104" s="13">
        <v>37</v>
      </c>
      <c r="E104" s="14">
        <v>3.2785000000000002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45378</v>
      </c>
      <c r="C105" s="19">
        <v>0.46189814733333334</v>
      </c>
      <c r="D105" s="13">
        <v>89</v>
      </c>
      <c r="E105" s="14">
        <v>3.2785000000000002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45378</v>
      </c>
      <c r="C106" s="19">
        <v>0.46204861033333333</v>
      </c>
      <c r="D106" s="13">
        <v>22</v>
      </c>
      <c r="E106" s="14">
        <v>3.2774999999999999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45378</v>
      </c>
      <c r="C107" s="19">
        <v>0.46204861033333333</v>
      </c>
      <c r="D107" s="13">
        <v>65</v>
      </c>
      <c r="E107" s="14">
        <v>3.2774999999999999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45378</v>
      </c>
      <c r="C108" s="19">
        <v>0.46231481433333332</v>
      </c>
      <c r="D108" s="13">
        <v>26</v>
      </c>
      <c r="E108" s="14">
        <v>3.2734999999999999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45378</v>
      </c>
      <c r="C109" s="19">
        <v>0.46231481433333332</v>
      </c>
      <c r="D109" s="13">
        <v>68</v>
      </c>
      <c r="E109" s="14">
        <v>3.2734999999999999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45378</v>
      </c>
      <c r="C110" s="19">
        <v>0.4624999993333333</v>
      </c>
      <c r="D110" s="13">
        <v>18</v>
      </c>
      <c r="E110" s="14">
        <v>3.2725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45378</v>
      </c>
      <c r="C111" s="19">
        <v>0.46259259233333333</v>
      </c>
      <c r="D111" s="13">
        <v>63</v>
      </c>
      <c r="E111" s="14">
        <v>3.2715000000000001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45378</v>
      </c>
      <c r="C112" s="19">
        <v>0.46311342533333333</v>
      </c>
      <c r="D112" s="13">
        <v>46</v>
      </c>
      <c r="E112" s="14">
        <v>3.274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45378</v>
      </c>
      <c r="C113" s="19">
        <v>0.46311342533333333</v>
      </c>
      <c r="D113" s="13">
        <v>749</v>
      </c>
      <c r="E113" s="14">
        <v>3.2725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45378</v>
      </c>
      <c r="C114" s="19">
        <v>0.46348379633333331</v>
      </c>
      <c r="D114" s="13">
        <v>23</v>
      </c>
      <c r="E114" s="14">
        <v>3.2719999999999998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45378</v>
      </c>
      <c r="C115" s="19">
        <v>0.46446759233333329</v>
      </c>
      <c r="D115" s="13">
        <v>22</v>
      </c>
      <c r="E115" s="14">
        <v>3.2719999999999998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45378</v>
      </c>
      <c r="C116" s="19">
        <v>0.46446759233333329</v>
      </c>
      <c r="D116" s="13">
        <v>48</v>
      </c>
      <c r="E116" s="14">
        <v>3.2719999999999998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45378</v>
      </c>
      <c r="C117" s="19">
        <v>0.46446759233333329</v>
      </c>
      <c r="D117" s="13">
        <v>751</v>
      </c>
      <c r="E117" s="14">
        <v>3.2719999999999998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45378</v>
      </c>
      <c r="C118" s="19">
        <v>0.46449074033333332</v>
      </c>
      <c r="D118" s="13">
        <v>60</v>
      </c>
      <c r="E118" s="14">
        <v>3.2709999999999999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45378</v>
      </c>
      <c r="C119" s="19">
        <v>0.46480324033333331</v>
      </c>
      <c r="D119" s="13">
        <v>26</v>
      </c>
      <c r="E119" s="14">
        <v>3.2709999999999999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45378</v>
      </c>
      <c r="C120" s="19">
        <v>0.46480324033333331</v>
      </c>
      <c r="D120" s="13">
        <v>57</v>
      </c>
      <c r="E120" s="14">
        <v>3.2709999999999999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45378</v>
      </c>
      <c r="C121" s="19">
        <v>0.46597222133333333</v>
      </c>
      <c r="D121" s="13">
        <v>884</v>
      </c>
      <c r="E121" s="14">
        <v>3.2759999999999998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45378</v>
      </c>
      <c r="C122" s="19">
        <v>0.46718749933333331</v>
      </c>
      <c r="D122" s="13">
        <v>23</v>
      </c>
      <c r="E122" s="14">
        <v>3.2755000000000001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45378</v>
      </c>
      <c r="C123" s="19">
        <v>0.46718749933333331</v>
      </c>
      <c r="D123" s="13">
        <v>35</v>
      </c>
      <c r="E123" s="14">
        <v>3.2755000000000001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45378</v>
      </c>
      <c r="C124" s="19">
        <v>0.4672222213333333</v>
      </c>
      <c r="D124" s="13">
        <v>17</v>
      </c>
      <c r="E124" s="14">
        <v>3.2749999999999999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45378</v>
      </c>
      <c r="C125" s="19">
        <v>0.4672222213333333</v>
      </c>
      <c r="D125" s="13">
        <v>57</v>
      </c>
      <c r="E125" s="14">
        <v>3.2749999999999999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45378</v>
      </c>
      <c r="C126" s="19">
        <v>0.4672222213333333</v>
      </c>
      <c r="D126" s="13">
        <v>117</v>
      </c>
      <c r="E126" s="14">
        <v>3.2749999999999999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45378</v>
      </c>
      <c r="C127" s="19">
        <v>0.4672222213333333</v>
      </c>
      <c r="D127" s="13">
        <v>746</v>
      </c>
      <c r="E127" s="14">
        <v>3.2749999999999999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45378</v>
      </c>
      <c r="C128" s="19">
        <v>0.46732638833333334</v>
      </c>
      <c r="D128" s="13">
        <v>49</v>
      </c>
      <c r="E128" s="14">
        <v>3.274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45378</v>
      </c>
      <c r="C129" s="19">
        <v>0.46732638833333334</v>
      </c>
      <c r="D129" s="13">
        <v>65</v>
      </c>
      <c r="E129" s="14">
        <v>3.274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45378</v>
      </c>
      <c r="C130" s="19">
        <v>0.46961805533333334</v>
      </c>
      <c r="D130" s="13">
        <v>15</v>
      </c>
      <c r="E130" s="14">
        <v>3.2709999999999999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45378</v>
      </c>
      <c r="C131" s="19">
        <v>0.46961805533333334</v>
      </c>
      <c r="D131" s="13">
        <v>23</v>
      </c>
      <c r="E131" s="14">
        <v>3.2709999999999999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45378</v>
      </c>
      <c r="C132" s="19">
        <v>0.46961805533333334</v>
      </c>
      <c r="D132" s="13">
        <v>36</v>
      </c>
      <c r="E132" s="14">
        <v>3.2709999999999999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45378</v>
      </c>
      <c r="C133" s="19">
        <v>0.46961805533333334</v>
      </c>
      <c r="D133" s="13">
        <v>77</v>
      </c>
      <c r="E133" s="14">
        <v>3.2709999999999999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45378</v>
      </c>
      <c r="C134" s="19">
        <v>0.46961805533333334</v>
      </c>
      <c r="D134" s="13">
        <v>755</v>
      </c>
      <c r="E134" s="14">
        <v>3.2709999999999999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45378</v>
      </c>
      <c r="C135" s="19">
        <v>0.47159722133333332</v>
      </c>
      <c r="D135" s="13">
        <v>20</v>
      </c>
      <c r="E135" s="14">
        <v>3.2749999999999999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45378</v>
      </c>
      <c r="C136" s="19">
        <v>0.47159722133333332</v>
      </c>
      <c r="D136" s="13">
        <v>32</v>
      </c>
      <c r="E136" s="14">
        <v>3.2749999999999999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45378</v>
      </c>
      <c r="C137" s="19">
        <v>0.47159722133333332</v>
      </c>
      <c r="D137" s="13">
        <v>49</v>
      </c>
      <c r="E137" s="14">
        <v>3.2749999999999999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45378</v>
      </c>
      <c r="C138" s="19">
        <v>0.47159722133333332</v>
      </c>
      <c r="D138" s="13">
        <v>86</v>
      </c>
      <c r="E138" s="14">
        <v>3.2749999999999999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45378</v>
      </c>
      <c r="C139" s="19">
        <v>0.47159722133333332</v>
      </c>
      <c r="D139" s="13">
        <v>91</v>
      </c>
      <c r="E139" s="14">
        <v>3.2749999999999999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45378</v>
      </c>
      <c r="C140" s="19">
        <v>0.47173611033333329</v>
      </c>
      <c r="D140" s="13">
        <v>1335</v>
      </c>
      <c r="E140" s="14">
        <v>3.274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45378</v>
      </c>
      <c r="C141" s="19">
        <v>0.47251157333333332</v>
      </c>
      <c r="D141" s="13">
        <v>318</v>
      </c>
      <c r="E141" s="14">
        <v>3.2730000000000001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45378</v>
      </c>
      <c r="C142" s="19">
        <v>0.47251157333333332</v>
      </c>
      <c r="D142" s="13">
        <v>427</v>
      </c>
      <c r="E142" s="14">
        <v>3.2730000000000001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45378</v>
      </c>
      <c r="C143" s="19">
        <v>0.47311342533333334</v>
      </c>
      <c r="D143" s="13">
        <v>75</v>
      </c>
      <c r="E143" s="14">
        <v>3.2715000000000001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45378</v>
      </c>
      <c r="C144" s="19">
        <v>0.47343749933333329</v>
      </c>
      <c r="D144" s="13">
        <v>18</v>
      </c>
      <c r="E144" s="14">
        <v>3.2709999999999999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45378</v>
      </c>
      <c r="C145" s="19">
        <v>0.47343749933333329</v>
      </c>
      <c r="D145" s="13">
        <v>28</v>
      </c>
      <c r="E145" s="14">
        <v>3.2709999999999999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45378</v>
      </c>
      <c r="C146" s="19">
        <v>0.47343749933333329</v>
      </c>
      <c r="D146" s="13">
        <v>43</v>
      </c>
      <c r="E146" s="14">
        <v>3.2709999999999999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45378</v>
      </c>
      <c r="C147" s="19">
        <v>0.47343749933333329</v>
      </c>
      <c r="D147" s="13">
        <v>73</v>
      </c>
      <c r="E147" s="14">
        <v>3.2709999999999999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45378</v>
      </c>
      <c r="C148" s="19">
        <v>0.47355324033333329</v>
      </c>
      <c r="D148" s="13">
        <v>1746</v>
      </c>
      <c r="E148" s="14">
        <v>3.27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45378</v>
      </c>
      <c r="C149" s="19">
        <v>0.47395833333333331</v>
      </c>
      <c r="D149" s="13">
        <v>118</v>
      </c>
      <c r="E149" s="14">
        <v>3.2690000000000001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45378</v>
      </c>
      <c r="C150" s="19">
        <v>0.47395833333333331</v>
      </c>
      <c r="D150" s="13">
        <v>744</v>
      </c>
      <c r="E150" s="14">
        <v>3.2690000000000001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45378</v>
      </c>
      <c r="C151" s="19">
        <v>0.47572916633333334</v>
      </c>
      <c r="D151" s="13">
        <v>22</v>
      </c>
      <c r="E151" s="14">
        <v>3.2719999999999998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45378</v>
      </c>
      <c r="C152" s="19">
        <v>0.47572916633333334</v>
      </c>
      <c r="D152" s="13">
        <v>35</v>
      </c>
      <c r="E152" s="14">
        <v>3.2719999999999998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45378</v>
      </c>
      <c r="C153" s="19">
        <v>0.47572916633333334</v>
      </c>
      <c r="D153" s="13">
        <v>54</v>
      </c>
      <c r="E153" s="14">
        <v>3.2719999999999998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45378</v>
      </c>
      <c r="C154" s="19">
        <v>0.47572916633333334</v>
      </c>
      <c r="D154" s="13">
        <v>73</v>
      </c>
      <c r="E154" s="14">
        <v>3.2715000000000001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45378</v>
      </c>
      <c r="C155" s="19">
        <v>0.47572916633333334</v>
      </c>
      <c r="D155" s="13">
        <v>92</v>
      </c>
      <c r="E155" s="14">
        <v>3.2719999999999998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45378</v>
      </c>
      <c r="C156" s="19">
        <v>0.47572916633333334</v>
      </c>
      <c r="D156" s="13">
        <v>889</v>
      </c>
      <c r="E156" s="14">
        <v>3.2719999999999998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45378</v>
      </c>
      <c r="C157" s="19">
        <v>0.47805555533333333</v>
      </c>
      <c r="D157" s="13">
        <v>51</v>
      </c>
      <c r="E157" s="14">
        <v>3.2759999999999998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45378</v>
      </c>
      <c r="C158" s="19">
        <v>0.47805555533333333</v>
      </c>
      <c r="D158" s="13">
        <v>746</v>
      </c>
      <c r="E158" s="14">
        <v>3.2755000000000001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45378</v>
      </c>
      <c r="C159" s="19">
        <v>0.47848379633333332</v>
      </c>
      <c r="D159" s="13">
        <v>21</v>
      </c>
      <c r="E159" s="14">
        <v>3.2749999999999999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45378</v>
      </c>
      <c r="C160" s="19">
        <v>0.47848379633333332</v>
      </c>
      <c r="D160" s="13">
        <v>23</v>
      </c>
      <c r="E160" s="14">
        <v>3.2749999999999999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45378</v>
      </c>
      <c r="C161" s="19">
        <v>0.47848379633333332</v>
      </c>
      <c r="D161" s="13">
        <v>35</v>
      </c>
      <c r="E161" s="14">
        <v>3.2749999999999999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45378</v>
      </c>
      <c r="C162" s="19">
        <v>0.47848379633333332</v>
      </c>
      <c r="D162" s="13">
        <v>60</v>
      </c>
      <c r="E162" s="14">
        <v>3.2749999999999999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45378</v>
      </c>
      <c r="C163" s="19">
        <v>0.47848379633333332</v>
      </c>
      <c r="D163" s="13">
        <v>744</v>
      </c>
      <c r="E163" s="14">
        <v>3.2749999999999999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45378</v>
      </c>
      <c r="C164" s="19">
        <v>0.48026620333333331</v>
      </c>
      <c r="D164" s="13">
        <v>15</v>
      </c>
      <c r="E164" s="14">
        <v>3.2745000000000002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45378</v>
      </c>
      <c r="C165" s="19">
        <v>0.48026620333333331</v>
      </c>
      <c r="D165" s="13">
        <v>29</v>
      </c>
      <c r="E165" s="14">
        <v>3.2745000000000002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45378</v>
      </c>
      <c r="C166" s="19">
        <v>0.48026620333333331</v>
      </c>
      <c r="D166" s="13">
        <v>46</v>
      </c>
      <c r="E166" s="14">
        <v>3.2745000000000002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45378</v>
      </c>
      <c r="C167" s="19">
        <v>0.48026620333333331</v>
      </c>
      <c r="D167" s="13">
        <v>67</v>
      </c>
      <c r="E167" s="14">
        <v>3.2745000000000002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45378</v>
      </c>
      <c r="C168" s="19">
        <v>0.48026620333333331</v>
      </c>
      <c r="D168" s="13">
        <v>78</v>
      </c>
      <c r="E168" s="14">
        <v>3.2745000000000002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45378</v>
      </c>
      <c r="C169" s="19">
        <v>0.48026620333333331</v>
      </c>
      <c r="D169" s="13">
        <v>752</v>
      </c>
      <c r="E169" s="14">
        <v>3.274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45378</v>
      </c>
      <c r="C170" s="19">
        <v>0.48273148133333332</v>
      </c>
      <c r="D170" s="13">
        <v>16</v>
      </c>
      <c r="E170" s="14">
        <v>3.2755000000000001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45378</v>
      </c>
      <c r="C171" s="19">
        <v>0.48273148133333332</v>
      </c>
      <c r="D171" s="13">
        <v>24</v>
      </c>
      <c r="E171" s="14">
        <v>3.2755000000000001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45378</v>
      </c>
      <c r="C172" s="19">
        <v>0.48273148133333332</v>
      </c>
      <c r="D172" s="13">
        <v>63</v>
      </c>
      <c r="E172" s="14">
        <v>3.2755000000000001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45378</v>
      </c>
      <c r="C173" s="19">
        <v>0.48273148133333332</v>
      </c>
      <c r="D173" s="13">
        <v>108</v>
      </c>
      <c r="E173" s="14">
        <v>3.2755000000000001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45378</v>
      </c>
      <c r="C174" s="19">
        <v>0.48273148133333332</v>
      </c>
      <c r="D174" s="13">
        <v>213</v>
      </c>
      <c r="E174" s="14">
        <v>3.2755000000000001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45378</v>
      </c>
      <c r="C175" s="19">
        <v>0.48273148133333332</v>
      </c>
      <c r="D175" s="13">
        <v>747</v>
      </c>
      <c r="E175" s="14">
        <v>3.2755000000000001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45378</v>
      </c>
      <c r="C176" s="19">
        <v>0.48274305533333334</v>
      </c>
      <c r="D176" s="13">
        <v>36</v>
      </c>
      <c r="E176" s="14">
        <v>3.2745000000000002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45378</v>
      </c>
      <c r="C177" s="19">
        <v>0.4835069443333333</v>
      </c>
      <c r="D177" s="13">
        <v>57</v>
      </c>
      <c r="E177" s="14">
        <v>3.2734999999999999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45378</v>
      </c>
      <c r="C178" s="19">
        <v>0.4835069443333333</v>
      </c>
      <c r="D178" s="13">
        <v>303</v>
      </c>
      <c r="E178" s="14">
        <v>3.2734999999999999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45378</v>
      </c>
      <c r="C179" s="19">
        <v>0.4835069443333333</v>
      </c>
      <c r="D179" s="13">
        <v>442</v>
      </c>
      <c r="E179" s="14">
        <v>3.2734999999999999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45378</v>
      </c>
      <c r="C180" s="19">
        <v>0.48535879633333334</v>
      </c>
      <c r="D180" s="13">
        <v>29</v>
      </c>
      <c r="E180" s="14">
        <v>3.2730000000000001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45378</v>
      </c>
      <c r="C181" s="19">
        <v>0.48535879633333334</v>
      </c>
      <c r="D181" s="13">
        <v>44</v>
      </c>
      <c r="E181" s="14">
        <v>3.2730000000000001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45378</v>
      </c>
      <c r="C182" s="19">
        <v>0.48535879633333334</v>
      </c>
      <c r="D182" s="13">
        <v>78</v>
      </c>
      <c r="E182" s="14">
        <v>3.2730000000000001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45378</v>
      </c>
      <c r="C183" s="19">
        <v>0.48535879633333334</v>
      </c>
      <c r="D183" s="13">
        <v>751</v>
      </c>
      <c r="E183" s="14">
        <v>3.2730000000000001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45378</v>
      </c>
      <c r="C184" s="19">
        <v>0.48628472133333334</v>
      </c>
      <c r="D184" s="13">
        <v>15</v>
      </c>
      <c r="E184" s="14">
        <v>3.2715000000000001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45378</v>
      </c>
      <c r="C185" s="19">
        <v>0.48628472133333334</v>
      </c>
      <c r="D185" s="13">
        <v>743</v>
      </c>
      <c r="E185" s="14">
        <v>3.2715000000000001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45378</v>
      </c>
      <c r="C186" s="19">
        <v>0.48943287033333333</v>
      </c>
      <c r="D186" s="13">
        <v>14</v>
      </c>
      <c r="E186" s="14">
        <v>3.2745000000000002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45378</v>
      </c>
      <c r="C187" s="19">
        <v>0.48943287033333333</v>
      </c>
      <c r="D187" s="13">
        <v>37</v>
      </c>
      <c r="E187" s="14">
        <v>3.2745000000000002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45378</v>
      </c>
      <c r="C188" s="19">
        <v>0.48943287033333333</v>
      </c>
      <c r="D188" s="13">
        <v>43</v>
      </c>
      <c r="E188" s="14">
        <v>3.2745000000000002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45378</v>
      </c>
      <c r="C189" s="19">
        <v>0.48943287033333333</v>
      </c>
      <c r="D189" s="13">
        <v>58</v>
      </c>
      <c r="E189" s="14">
        <v>3.2755000000000001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45378</v>
      </c>
      <c r="C190" s="19">
        <v>0.48943287033333333</v>
      </c>
      <c r="D190" s="13">
        <v>97</v>
      </c>
      <c r="E190" s="14">
        <v>3.2755000000000001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45378</v>
      </c>
      <c r="C191" s="19">
        <v>0.48943287033333333</v>
      </c>
      <c r="D191" s="13">
        <v>102</v>
      </c>
      <c r="E191" s="14">
        <v>3.2745000000000002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45378</v>
      </c>
      <c r="C192" s="19">
        <v>0.48943287033333333</v>
      </c>
      <c r="D192" s="13">
        <v>1450</v>
      </c>
      <c r="E192" s="14">
        <v>3.2745000000000002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45378</v>
      </c>
      <c r="C193" s="19">
        <v>0.49202546233333333</v>
      </c>
      <c r="D193" s="13">
        <v>15</v>
      </c>
      <c r="E193" s="14">
        <v>3.2734999999999999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45378</v>
      </c>
      <c r="C194" s="19">
        <v>0.49202546233333333</v>
      </c>
      <c r="D194" s="13">
        <v>1189</v>
      </c>
      <c r="E194" s="14">
        <v>3.2734999999999999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45378</v>
      </c>
      <c r="C195" s="19">
        <v>0.4959259253333333</v>
      </c>
      <c r="D195" s="13">
        <v>16</v>
      </c>
      <c r="E195" s="14">
        <v>3.2734999999999999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45378</v>
      </c>
      <c r="C196" s="19">
        <v>0.4959259253333333</v>
      </c>
      <c r="D196" s="13">
        <v>32</v>
      </c>
      <c r="E196" s="14">
        <v>3.2730000000000001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45378</v>
      </c>
      <c r="C197" s="19">
        <v>0.4959259253333333</v>
      </c>
      <c r="D197" s="13">
        <v>50</v>
      </c>
      <c r="E197" s="14">
        <v>3.2734999999999999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45378</v>
      </c>
      <c r="C198" s="19">
        <v>0.4959259253333333</v>
      </c>
      <c r="D198" s="13">
        <v>66</v>
      </c>
      <c r="E198" s="14">
        <v>3.2734999999999999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45378</v>
      </c>
      <c r="C199" s="19">
        <v>0.4959259253333333</v>
      </c>
      <c r="D199" s="13">
        <v>95</v>
      </c>
      <c r="E199" s="14">
        <v>3.2725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45378</v>
      </c>
      <c r="C200" s="19">
        <v>0.4959259253333333</v>
      </c>
      <c r="D200" s="13">
        <v>119</v>
      </c>
      <c r="E200" s="14">
        <v>3.2734999999999999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45378</v>
      </c>
      <c r="C201" s="19">
        <v>0.4959259253333333</v>
      </c>
      <c r="D201" s="13">
        <v>1492</v>
      </c>
      <c r="E201" s="14">
        <v>3.2730000000000001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45378</v>
      </c>
      <c r="C202" s="19">
        <v>0.49749999933333333</v>
      </c>
      <c r="D202" s="13">
        <v>76</v>
      </c>
      <c r="E202" s="14">
        <v>3.2719999999999998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45378</v>
      </c>
      <c r="C203" s="19">
        <v>0.49749999933333333</v>
      </c>
      <c r="D203" s="13">
        <v>937</v>
      </c>
      <c r="E203" s="14">
        <v>3.2719999999999998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45378</v>
      </c>
      <c r="C204" s="19">
        <v>0.49877314733333333</v>
      </c>
      <c r="D204" s="13">
        <v>12</v>
      </c>
      <c r="E204" s="14">
        <v>3.2715000000000001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45378</v>
      </c>
      <c r="C205" s="19">
        <v>0.49877314733333333</v>
      </c>
      <c r="D205" s="13">
        <v>23</v>
      </c>
      <c r="E205" s="14">
        <v>3.2715000000000001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45378</v>
      </c>
      <c r="C206" s="19">
        <v>0.49877314733333333</v>
      </c>
      <c r="D206" s="13">
        <v>28</v>
      </c>
      <c r="E206" s="14">
        <v>3.2709999999999999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45378</v>
      </c>
      <c r="C207" s="19">
        <v>0.49877314733333333</v>
      </c>
      <c r="D207" s="13">
        <v>37</v>
      </c>
      <c r="E207" s="14">
        <v>3.2715000000000001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45378</v>
      </c>
      <c r="C208" s="19">
        <v>0.49877314733333333</v>
      </c>
      <c r="D208" s="13">
        <v>732</v>
      </c>
      <c r="E208" s="14">
        <v>3.2715000000000001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45378</v>
      </c>
      <c r="C209" s="19">
        <v>0.50069444433333332</v>
      </c>
      <c r="D209" s="13">
        <v>29</v>
      </c>
      <c r="E209" s="14">
        <v>3.2709999999999999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45378</v>
      </c>
      <c r="C210" s="19">
        <v>0.50069444433333332</v>
      </c>
      <c r="D210" s="13">
        <v>48</v>
      </c>
      <c r="E210" s="14">
        <v>3.2709999999999999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45378</v>
      </c>
      <c r="C211" s="19">
        <v>0.50069444433333332</v>
      </c>
      <c r="D211" s="13">
        <v>61</v>
      </c>
      <c r="E211" s="14">
        <v>3.2709999999999999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45378</v>
      </c>
      <c r="C212" s="19">
        <v>0.50145833333333334</v>
      </c>
      <c r="D212" s="13">
        <v>363</v>
      </c>
      <c r="E212" s="14">
        <v>3.27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45378</v>
      </c>
      <c r="C213" s="19">
        <v>0.50145833333333334</v>
      </c>
      <c r="D213" s="13">
        <v>747</v>
      </c>
      <c r="E213" s="14">
        <v>3.2705000000000002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45378</v>
      </c>
      <c r="C214" s="19">
        <v>0.50245370333333339</v>
      </c>
      <c r="D214" s="13">
        <v>53</v>
      </c>
      <c r="E214" s="14">
        <v>3.2749999999999999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45378</v>
      </c>
      <c r="C215" s="19">
        <v>0.50271990733333338</v>
      </c>
      <c r="D215" s="13">
        <v>19</v>
      </c>
      <c r="E215" s="14">
        <v>3.2745000000000002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45378</v>
      </c>
      <c r="C216" s="19">
        <v>0.50271990733333338</v>
      </c>
      <c r="D216" s="13">
        <v>41</v>
      </c>
      <c r="E216" s="14">
        <v>3.2745000000000002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45378</v>
      </c>
      <c r="C217" s="19">
        <v>0.50271990733333338</v>
      </c>
      <c r="D217" s="13">
        <v>66</v>
      </c>
      <c r="E217" s="14">
        <v>3.2745000000000002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45378</v>
      </c>
      <c r="C218" s="19">
        <v>0.50271990733333338</v>
      </c>
      <c r="D218" s="13">
        <v>85</v>
      </c>
      <c r="E218" s="14">
        <v>3.2745000000000002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45378</v>
      </c>
      <c r="C219" s="19">
        <v>0.50271990733333338</v>
      </c>
      <c r="D219" s="13">
        <v>747</v>
      </c>
      <c r="E219" s="14">
        <v>3.2745000000000002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45378</v>
      </c>
      <c r="C220" s="19">
        <v>0.50512731433333335</v>
      </c>
      <c r="D220" s="13">
        <v>19</v>
      </c>
      <c r="E220" s="14">
        <v>3.274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45378</v>
      </c>
      <c r="C221" s="19">
        <v>0.50512731433333335</v>
      </c>
      <c r="D221" s="13">
        <v>23</v>
      </c>
      <c r="E221" s="14">
        <v>3.274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45378</v>
      </c>
      <c r="C222" s="19">
        <v>0.50512731433333335</v>
      </c>
      <c r="D222" s="13">
        <v>36</v>
      </c>
      <c r="E222" s="14">
        <v>3.274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45378</v>
      </c>
      <c r="C223" s="19">
        <v>0.50512731433333335</v>
      </c>
      <c r="D223" s="13">
        <v>61</v>
      </c>
      <c r="E223" s="14">
        <v>3.274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45378</v>
      </c>
      <c r="C224" s="19">
        <v>0.50512731433333335</v>
      </c>
      <c r="D224" s="13">
        <v>62</v>
      </c>
      <c r="E224" s="14">
        <v>3.274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45378</v>
      </c>
      <c r="C225" s="19">
        <v>0.50512731433333335</v>
      </c>
      <c r="D225" s="13">
        <v>251</v>
      </c>
      <c r="E225" s="14">
        <v>3.274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45378</v>
      </c>
      <c r="C226" s="19">
        <v>0.50512731433333335</v>
      </c>
      <c r="D226" s="13">
        <v>493</v>
      </c>
      <c r="E226" s="14">
        <v>3.274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45378</v>
      </c>
      <c r="C227" s="19">
        <v>0.50538194433333339</v>
      </c>
      <c r="D227" s="13">
        <v>69</v>
      </c>
      <c r="E227" s="14">
        <v>3.2725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45378</v>
      </c>
      <c r="C228" s="19">
        <v>0.50538194433333339</v>
      </c>
      <c r="D228" s="13">
        <v>677</v>
      </c>
      <c r="E228" s="14">
        <v>3.2725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45378</v>
      </c>
      <c r="C229" s="19">
        <v>0.5082175923333333</v>
      </c>
      <c r="D229" s="13">
        <v>22</v>
      </c>
      <c r="E229" s="14">
        <v>3.2745000000000002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45378</v>
      </c>
      <c r="C230" s="19">
        <v>0.5082175923333333</v>
      </c>
      <c r="D230" s="13">
        <v>41</v>
      </c>
      <c r="E230" s="14">
        <v>3.2745000000000002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45378</v>
      </c>
      <c r="C231" s="19">
        <v>0.5082175923333333</v>
      </c>
      <c r="D231" s="13">
        <v>60</v>
      </c>
      <c r="E231" s="14">
        <v>3.2745000000000002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45378</v>
      </c>
      <c r="C232" s="19">
        <v>0.5082175923333333</v>
      </c>
      <c r="D232" s="13">
        <v>63</v>
      </c>
      <c r="E232" s="14">
        <v>3.2745000000000002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45378</v>
      </c>
      <c r="C233" s="19">
        <v>0.5082175923333333</v>
      </c>
      <c r="D233" s="13">
        <v>108</v>
      </c>
      <c r="E233" s="14">
        <v>3.2745000000000002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45378</v>
      </c>
      <c r="C234" s="19">
        <v>0.51134259233333335</v>
      </c>
      <c r="D234" s="13">
        <v>25</v>
      </c>
      <c r="E234" s="14">
        <v>3.2785000000000002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45378</v>
      </c>
      <c r="C235" s="19">
        <v>0.51134259233333335</v>
      </c>
      <c r="D235" s="13">
        <v>61</v>
      </c>
      <c r="E235" s="14">
        <v>3.2785000000000002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45378</v>
      </c>
      <c r="C236" s="19">
        <v>0.51134259233333335</v>
      </c>
      <c r="D236" s="13">
        <v>73</v>
      </c>
      <c r="E236" s="14">
        <v>3.2785000000000002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45378</v>
      </c>
      <c r="C237" s="19">
        <v>0.51134259233333335</v>
      </c>
      <c r="D237" s="13">
        <v>104</v>
      </c>
      <c r="E237" s="14">
        <v>3.2785000000000002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45378</v>
      </c>
      <c r="C238" s="19">
        <v>0.51134259233333335</v>
      </c>
      <c r="D238" s="13">
        <v>1576</v>
      </c>
      <c r="E238" s="14">
        <v>3.2785000000000002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45378</v>
      </c>
      <c r="C239" s="19">
        <v>0.51168981433333338</v>
      </c>
      <c r="D239" s="13">
        <v>119</v>
      </c>
      <c r="E239" s="14">
        <v>3.2785000000000002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45378</v>
      </c>
      <c r="C240" s="19">
        <v>0.51168981433333338</v>
      </c>
      <c r="D240" s="13">
        <v>927</v>
      </c>
      <c r="E240" s="14">
        <v>3.2785000000000002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45378</v>
      </c>
      <c r="C241" s="19">
        <v>0.5117708333333334</v>
      </c>
      <c r="D241" s="13">
        <v>40</v>
      </c>
      <c r="E241" s="14">
        <v>3.278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45378</v>
      </c>
      <c r="C242" s="19">
        <v>0.51378472133333331</v>
      </c>
      <c r="D242" s="13">
        <v>23</v>
      </c>
      <c r="E242" s="14">
        <v>3.286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45378</v>
      </c>
      <c r="C243" s="19">
        <v>0.51378472133333331</v>
      </c>
      <c r="D243" s="13">
        <v>39</v>
      </c>
      <c r="E243" s="14">
        <v>3.286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45378</v>
      </c>
      <c r="C244" s="19">
        <v>0.51378472133333331</v>
      </c>
      <c r="D244" s="13">
        <v>56</v>
      </c>
      <c r="E244" s="14">
        <v>3.286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45378</v>
      </c>
      <c r="C245" s="19">
        <v>0.51378472133333331</v>
      </c>
      <c r="D245" s="13">
        <v>58</v>
      </c>
      <c r="E245" s="14">
        <v>3.286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45378</v>
      </c>
      <c r="C246" s="19">
        <v>0.51378472133333331</v>
      </c>
      <c r="D246" s="13">
        <v>95</v>
      </c>
      <c r="E246" s="14">
        <v>3.286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45378</v>
      </c>
      <c r="C247" s="19">
        <v>0.51378472133333331</v>
      </c>
      <c r="D247" s="13">
        <v>1685</v>
      </c>
      <c r="E247" s="14">
        <v>3.286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45378</v>
      </c>
      <c r="C248" s="19">
        <v>0.51792824033333329</v>
      </c>
      <c r="D248" s="13">
        <v>1605</v>
      </c>
      <c r="E248" s="14">
        <v>3.2875000000000001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45378</v>
      </c>
      <c r="C249" s="19">
        <v>0.51929398133333338</v>
      </c>
      <c r="D249" s="13">
        <v>17</v>
      </c>
      <c r="E249" s="14">
        <v>3.2879999999999998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45378</v>
      </c>
      <c r="C250" s="19">
        <v>0.51929398133333338</v>
      </c>
      <c r="D250" s="13">
        <v>89</v>
      </c>
      <c r="E250" s="14">
        <v>3.2879999999999998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45378</v>
      </c>
      <c r="C251" s="19">
        <v>0.52224537033333329</v>
      </c>
      <c r="D251" s="13">
        <v>18</v>
      </c>
      <c r="E251" s="14">
        <v>3.2915000000000001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45378</v>
      </c>
      <c r="C252" s="19">
        <v>0.52224537033333329</v>
      </c>
      <c r="D252" s="13">
        <v>33</v>
      </c>
      <c r="E252" s="14">
        <v>3.2915000000000001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45378</v>
      </c>
      <c r="C253" s="19">
        <v>0.52224537033333329</v>
      </c>
      <c r="D253" s="13">
        <v>36</v>
      </c>
      <c r="E253" s="14">
        <v>3.2915000000000001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45378</v>
      </c>
      <c r="C254" s="19">
        <v>0.52224537033333329</v>
      </c>
      <c r="D254" s="13">
        <v>62</v>
      </c>
      <c r="E254" s="14">
        <v>3.2915000000000001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45378</v>
      </c>
      <c r="C255" s="19">
        <v>0.52224537033333329</v>
      </c>
      <c r="D255" s="13">
        <v>84</v>
      </c>
      <c r="E255" s="14">
        <v>3.2915000000000001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45378</v>
      </c>
      <c r="C256" s="19">
        <v>0.52224537033333329</v>
      </c>
      <c r="D256" s="13">
        <v>498</v>
      </c>
      <c r="E256" s="14">
        <v>3.2915000000000001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45378</v>
      </c>
      <c r="C257" s="19">
        <v>0.52224537033333329</v>
      </c>
      <c r="D257" s="13">
        <v>592</v>
      </c>
      <c r="E257" s="14">
        <v>3.2915000000000001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45378</v>
      </c>
      <c r="C258" s="19">
        <v>0.52276620333333335</v>
      </c>
      <c r="D258" s="13">
        <v>50</v>
      </c>
      <c r="E258" s="14">
        <v>3.2930000000000001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45378</v>
      </c>
      <c r="C259" s="19">
        <v>0.52284722133333339</v>
      </c>
      <c r="D259" s="13">
        <v>15</v>
      </c>
      <c r="E259" s="14">
        <v>3.2930000000000001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45378</v>
      </c>
      <c r="C260" s="19">
        <v>0.52284722133333339</v>
      </c>
      <c r="D260" s="13">
        <v>25</v>
      </c>
      <c r="E260" s="14">
        <v>3.2930000000000001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45378</v>
      </c>
      <c r="C261" s="19">
        <v>0.52284722133333339</v>
      </c>
      <c r="D261" s="13">
        <v>39</v>
      </c>
      <c r="E261" s="14">
        <v>3.2930000000000001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45378</v>
      </c>
      <c r="C262" s="19">
        <v>0.52284722133333339</v>
      </c>
      <c r="D262" s="13">
        <v>64</v>
      </c>
      <c r="E262" s="14">
        <v>3.2930000000000001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45378</v>
      </c>
      <c r="C263" s="19">
        <v>0.52284722133333339</v>
      </c>
      <c r="D263" s="13">
        <v>76</v>
      </c>
      <c r="E263" s="14">
        <v>3.2930000000000001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45378</v>
      </c>
      <c r="C264" s="19">
        <v>0.5236111103333333</v>
      </c>
      <c r="D264" s="13">
        <v>17</v>
      </c>
      <c r="E264" s="14">
        <v>3.2934999999999999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45378</v>
      </c>
      <c r="C265" s="19">
        <v>0.5236111103333333</v>
      </c>
      <c r="D265" s="13">
        <v>44</v>
      </c>
      <c r="E265" s="14">
        <v>3.2934999999999999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45378</v>
      </c>
      <c r="C266" s="19">
        <v>0.5236111103333333</v>
      </c>
      <c r="D266" s="13">
        <v>45</v>
      </c>
      <c r="E266" s="14">
        <v>3.294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45378</v>
      </c>
      <c r="C267" s="19">
        <v>0.5236111103333333</v>
      </c>
      <c r="D267" s="13">
        <v>78</v>
      </c>
      <c r="E267" s="14">
        <v>3.2934999999999999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45378</v>
      </c>
      <c r="C268" s="19">
        <v>0.5236111103333333</v>
      </c>
      <c r="D268" s="13">
        <v>115</v>
      </c>
      <c r="E268" s="14">
        <v>3.2934999999999999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45378</v>
      </c>
      <c r="C269" s="19">
        <v>0.5236111103333333</v>
      </c>
      <c r="D269" s="13">
        <v>1060</v>
      </c>
      <c r="E269" s="14">
        <v>3.2934999999999999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45378</v>
      </c>
      <c r="C270" s="19">
        <v>0.5236111103333333</v>
      </c>
      <c r="D270" s="13">
        <v>1161</v>
      </c>
      <c r="E270" s="14">
        <v>3.2930000000000001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45378</v>
      </c>
      <c r="C271" s="19">
        <v>0.52557870333333334</v>
      </c>
      <c r="D271" s="13">
        <v>19</v>
      </c>
      <c r="E271" s="14">
        <v>3.2974999999999999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45378</v>
      </c>
      <c r="C272" s="19">
        <v>0.52557870333333334</v>
      </c>
      <c r="D272" s="13">
        <v>39</v>
      </c>
      <c r="E272" s="14">
        <v>3.2974999999999999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45378</v>
      </c>
      <c r="C273" s="19">
        <v>0.5255902773333333</v>
      </c>
      <c r="D273" s="13">
        <v>31</v>
      </c>
      <c r="E273" s="14">
        <v>3.2970000000000002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45378</v>
      </c>
      <c r="C274" s="19">
        <v>0.5255902773333333</v>
      </c>
      <c r="D274" s="13">
        <v>81</v>
      </c>
      <c r="E274" s="14">
        <v>3.2970000000000002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45378</v>
      </c>
      <c r="C275" s="19">
        <v>0.5255902773333333</v>
      </c>
      <c r="D275" s="13">
        <v>81</v>
      </c>
      <c r="E275" s="14">
        <v>3.2970000000000002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45378</v>
      </c>
      <c r="C276" s="19">
        <v>0.5255902773333333</v>
      </c>
      <c r="D276" s="13">
        <v>1062</v>
      </c>
      <c r="E276" s="14">
        <v>3.2970000000000002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45378</v>
      </c>
      <c r="C277" s="19">
        <v>0.52693287033333336</v>
      </c>
      <c r="D277" s="13">
        <v>63</v>
      </c>
      <c r="E277" s="14">
        <v>3.298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45378</v>
      </c>
      <c r="C278" s="19">
        <v>0.52693287033333336</v>
      </c>
      <c r="D278" s="13">
        <v>337</v>
      </c>
      <c r="E278" s="14">
        <v>3.298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45378</v>
      </c>
      <c r="C279" s="19">
        <v>0.52763888833333339</v>
      </c>
      <c r="D279" s="13">
        <v>744</v>
      </c>
      <c r="E279" s="14">
        <v>3.2970000000000002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45378</v>
      </c>
      <c r="C280" s="19">
        <v>0.52776620333333335</v>
      </c>
      <c r="D280" s="13">
        <v>34</v>
      </c>
      <c r="E280" s="14">
        <v>3.2959999999999998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45378</v>
      </c>
      <c r="C281" s="19">
        <v>0.52776620333333335</v>
      </c>
      <c r="D281" s="13">
        <v>54</v>
      </c>
      <c r="E281" s="14">
        <v>3.2959999999999998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45378</v>
      </c>
      <c r="C282" s="19">
        <v>0.5278124993333333</v>
      </c>
      <c r="D282" s="13">
        <v>15</v>
      </c>
      <c r="E282" s="14">
        <v>3.2955000000000001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45378</v>
      </c>
      <c r="C283" s="19">
        <v>0.52987268433333334</v>
      </c>
      <c r="D283" s="13">
        <v>67</v>
      </c>
      <c r="E283" s="14">
        <v>3.294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45378</v>
      </c>
      <c r="C284" s="19">
        <v>0.52987268433333334</v>
      </c>
      <c r="D284" s="13">
        <v>94</v>
      </c>
      <c r="E284" s="14">
        <v>3.294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45378</v>
      </c>
      <c r="C285" s="19">
        <v>0.52987268433333334</v>
      </c>
      <c r="D285" s="13">
        <v>198</v>
      </c>
      <c r="E285" s="14">
        <v>3.294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45378</v>
      </c>
      <c r="C286" s="19">
        <v>0.52987268433333334</v>
      </c>
      <c r="D286" s="13">
        <v>707</v>
      </c>
      <c r="E286" s="14">
        <v>3.294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45378</v>
      </c>
      <c r="C287" s="19">
        <v>0.53017361033333332</v>
      </c>
      <c r="D287" s="13">
        <v>16</v>
      </c>
      <c r="E287" s="14">
        <v>3.2945000000000002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45378</v>
      </c>
      <c r="C288" s="19">
        <v>0.53192129633333329</v>
      </c>
      <c r="D288" s="13">
        <v>24</v>
      </c>
      <c r="E288" s="14">
        <v>3.2955000000000001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45378</v>
      </c>
      <c r="C289" s="19">
        <v>0.53192129633333329</v>
      </c>
      <c r="D289" s="13">
        <v>35</v>
      </c>
      <c r="E289" s="14">
        <v>3.2959999999999998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45378</v>
      </c>
      <c r="C290" s="19">
        <v>0.53192129633333329</v>
      </c>
      <c r="D290" s="13">
        <v>66</v>
      </c>
      <c r="E290" s="14">
        <v>3.2959999999999998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45378</v>
      </c>
      <c r="C291" s="19">
        <v>0.53192129633333329</v>
      </c>
      <c r="D291" s="13">
        <v>70</v>
      </c>
      <c r="E291" s="14">
        <v>3.2955000000000001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45378</v>
      </c>
      <c r="C292" s="19">
        <v>0.53192129633333329</v>
      </c>
      <c r="D292" s="13">
        <v>154</v>
      </c>
      <c r="E292" s="14">
        <v>3.2955000000000001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45378</v>
      </c>
      <c r="C293" s="19">
        <v>0.53192129633333329</v>
      </c>
      <c r="D293" s="13">
        <v>944</v>
      </c>
      <c r="E293" s="14">
        <v>3.2955000000000001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45378</v>
      </c>
      <c r="C294" s="19">
        <v>0.53431712933333331</v>
      </c>
      <c r="D294" s="13">
        <v>11</v>
      </c>
      <c r="E294" s="14">
        <v>3.298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45378</v>
      </c>
      <c r="C295" s="19">
        <v>0.53431712933333331</v>
      </c>
      <c r="D295" s="13">
        <v>12</v>
      </c>
      <c r="E295" s="14">
        <v>3.298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45378</v>
      </c>
      <c r="C296" s="19">
        <v>0.53431712933333331</v>
      </c>
      <c r="D296" s="13">
        <v>27</v>
      </c>
      <c r="E296" s="14">
        <v>3.298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45378</v>
      </c>
      <c r="C297" s="19">
        <v>0.53431712933333331</v>
      </c>
      <c r="D297" s="13">
        <v>41</v>
      </c>
      <c r="E297" s="14">
        <v>3.298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45378</v>
      </c>
      <c r="C298" s="19">
        <v>0.53431712933333331</v>
      </c>
      <c r="D298" s="13">
        <v>55</v>
      </c>
      <c r="E298" s="14">
        <v>3.298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45378</v>
      </c>
      <c r="C299" s="19">
        <v>0.53431712933333331</v>
      </c>
      <c r="D299" s="13">
        <v>62</v>
      </c>
      <c r="E299" s="14">
        <v>3.298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45378</v>
      </c>
      <c r="C300" s="19">
        <v>0.53453703633333338</v>
      </c>
      <c r="D300" s="13">
        <v>75</v>
      </c>
      <c r="E300" s="14">
        <v>3.2974999999999999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45378</v>
      </c>
      <c r="C301" s="19">
        <v>0.53453703633333338</v>
      </c>
      <c r="D301" s="13">
        <v>776</v>
      </c>
      <c r="E301" s="14">
        <v>3.2974999999999999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45378</v>
      </c>
      <c r="C302" s="19">
        <v>0.5364236103333333</v>
      </c>
      <c r="D302" s="13">
        <v>15</v>
      </c>
      <c r="E302" s="14">
        <v>3.2989999999999999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45378</v>
      </c>
      <c r="C303" s="19">
        <v>0.5364236103333333</v>
      </c>
      <c r="D303" s="13">
        <v>111</v>
      </c>
      <c r="E303" s="14">
        <v>3.2989999999999999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45378</v>
      </c>
      <c r="C304" s="19">
        <v>0.53690972133333337</v>
      </c>
      <c r="D304" s="13">
        <v>5</v>
      </c>
      <c r="E304" s="14">
        <v>3.2989999999999999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45378</v>
      </c>
      <c r="C305" s="19">
        <v>0.53690972133333337</v>
      </c>
      <c r="D305" s="13">
        <v>14</v>
      </c>
      <c r="E305" s="14">
        <v>3.2989999999999999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45378</v>
      </c>
      <c r="C306" s="19">
        <v>0.53690972133333337</v>
      </c>
      <c r="D306" s="13">
        <v>30</v>
      </c>
      <c r="E306" s="14">
        <v>3.2989999999999999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45378</v>
      </c>
      <c r="C307" s="19">
        <v>0.53690972133333337</v>
      </c>
      <c r="D307" s="13">
        <v>35</v>
      </c>
      <c r="E307" s="14">
        <v>3.2989999999999999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45378</v>
      </c>
      <c r="C308" s="19">
        <v>0.53690972133333337</v>
      </c>
      <c r="D308" s="13">
        <v>54</v>
      </c>
      <c r="E308" s="14">
        <v>3.2989999999999999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45378</v>
      </c>
      <c r="C309" s="19">
        <v>0.53761574033333337</v>
      </c>
      <c r="D309" s="13">
        <v>23</v>
      </c>
      <c r="E309" s="14">
        <v>3.3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45378</v>
      </c>
      <c r="C310" s="19">
        <v>0.53761574033333337</v>
      </c>
      <c r="D310" s="13">
        <v>27</v>
      </c>
      <c r="E310" s="14">
        <v>3.3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45378</v>
      </c>
      <c r="C311" s="19">
        <v>0.53761574033333337</v>
      </c>
      <c r="D311" s="13">
        <v>60</v>
      </c>
      <c r="E311" s="14">
        <v>3.3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45378</v>
      </c>
      <c r="C312" s="19">
        <v>0.53761574033333337</v>
      </c>
      <c r="D312" s="13">
        <v>1350</v>
      </c>
      <c r="E312" s="14">
        <v>3.3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45378</v>
      </c>
      <c r="C313" s="19">
        <v>0.53861111033333331</v>
      </c>
      <c r="D313" s="13">
        <v>24</v>
      </c>
      <c r="E313" s="14">
        <v>3.3010000000000002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45378</v>
      </c>
      <c r="C314" s="19">
        <v>0.53861111033333331</v>
      </c>
      <c r="D314" s="13">
        <v>37</v>
      </c>
      <c r="E314" s="14">
        <v>3.3010000000000002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45378</v>
      </c>
      <c r="C315" s="19">
        <v>0.53861111033333331</v>
      </c>
      <c r="D315" s="13">
        <v>68</v>
      </c>
      <c r="E315" s="14">
        <v>3.3010000000000002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45378</v>
      </c>
      <c r="C316" s="19">
        <v>0.53861111033333331</v>
      </c>
      <c r="D316" s="13">
        <v>190</v>
      </c>
      <c r="E316" s="14">
        <v>3.3010000000000002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45378</v>
      </c>
      <c r="C317" s="19">
        <v>0.53861111033333331</v>
      </c>
      <c r="D317" s="13">
        <v>667</v>
      </c>
      <c r="E317" s="14">
        <v>3.3010000000000002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45378</v>
      </c>
      <c r="C318" s="19">
        <v>0.53891203633333329</v>
      </c>
      <c r="D318" s="13">
        <v>18</v>
      </c>
      <c r="E318" s="14">
        <v>3.3005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45378</v>
      </c>
      <c r="C319" s="19">
        <v>0.53900462933333337</v>
      </c>
      <c r="D319" s="13">
        <v>61</v>
      </c>
      <c r="E319" s="14">
        <v>3.3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45378</v>
      </c>
      <c r="C320" s="19">
        <v>0.53900462933333337</v>
      </c>
      <c r="D320" s="13">
        <v>63</v>
      </c>
      <c r="E320" s="14">
        <v>3.2995000000000001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45378</v>
      </c>
      <c r="C321" s="19">
        <v>0.53900462933333337</v>
      </c>
      <c r="D321" s="13">
        <v>105</v>
      </c>
      <c r="E321" s="14">
        <v>3.2995000000000001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45378</v>
      </c>
      <c r="C322" s="19">
        <v>0.53900462933333337</v>
      </c>
      <c r="D322" s="13">
        <v>836</v>
      </c>
      <c r="E322" s="14">
        <v>3.3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45378</v>
      </c>
      <c r="C323" s="19">
        <v>0.53900462933333337</v>
      </c>
      <c r="D323" s="13">
        <v>1109</v>
      </c>
      <c r="E323" s="14">
        <v>3.2995000000000001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45378</v>
      </c>
      <c r="C324" s="19">
        <v>0.5393518513333333</v>
      </c>
      <c r="D324" s="13">
        <v>2</v>
      </c>
      <c r="E324" s="14">
        <v>3.2995000000000001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45378</v>
      </c>
      <c r="C325" s="19">
        <v>0.5393518513333333</v>
      </c>
      <c r="D325" s="13">
        <v>18</v>
      </c>
      <c r="E325" s="14">
        <v>3.2995000000000001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45378</v>
      </c>
      <c r="C326" s="19">
        <v>0.5393518513333333</v>
      </c>
      <c r="D326" s="13">
        <v>40</v>
      </c>
      <c r="E326" s="14">
        <v>3.2995000000000001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45378</v>
      </c>
      <c r="C327" s="19">
        <v>0.5393518513333333</v>
      </c>
      <c r="D327" s="13">
        <v>78</v>
      </c>
      <c r="E327" s="14">
        <v>3.2995000000000001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45378</v>
      </c>
      <c r="C328" s="19">
        <v>0.5393518513333333</v>
      </c>
      <c r="D328" s="13">
        <v>470</v>
      </c>
      <c r="E328" s="14">
        <v>3.2995000000000001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45378</v>
      </c>
      <c r="C329" s="19">
        <v>0.5393518513333333</v>
      </c>
      <c r="D329" s="13">
        <v>673</v>
      </c>
      <c r="E329" s="14">
        <v>3.2995000000000001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45378</v>
      </c>
      <c r="C330" s="19">
        <v>0.5405324073333333</v>
      </c>
      <c r="D330" s="13">
        <v>37</v>
      </c>
      <c r="E330" s="14">
        <v>3.2995000000000001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45378</v>
      </c>
      <c r="C331" s="19">
        <v>0.5405324073333333</v>
      </c>
      <c r="D331" s="13">
        <v>75</v>
      </c>
      <c r="E331" s="14">
        <v>3.2995000000000001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45378</v>
      </c>
      <c r="C332" s="19">
        <v>0.54166666633333338</v>
      </c>
      <c r="D332" s="13">
        <v>38</v>
      </c>
      <c r="E332" s="14">
        <v>3.2989999999999999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45378</v>
      </c>
      <c r="C333" s="19">
        <v>0.54166666633333338</v>
      </c>
      <c r="D333" s="13">
        <v>67</v>
      </c>
      <c r="E333" s="14">
        <v>3.2989999999999999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45378</v>
      </c>
      <c r="C334" s="19">
        <v>0.54166666633333338</v>
      </c>
      <c r="D334" s="13">
        <v>2279</v>
      </c>
      <c r="E334" s="14">
        <v>3.2985000000000002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45378</v>
      </c>
      <c r="C335" s="19">
        <v>0.54348379633333332</v>
      </c>
      <c r="D335" s="13">
        <v>26</v>
      </c>
      <c r="E335" s="14">
        <v>3.298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45378</v>
      </c>
      <c r="C336" s="19">
        <v>0.54348379633333332</v>
      </c>
      <c r="D336" s="13">
        <v>39</v>
      </c>
      <c r="E336" s="14">
        <v>3.298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45378</v>
      </c>
      <c r="C337" s="19">
        <v>0.54348379633333332</v>
      </c>
      <c r="D337" s="13">
        <v>98</v>
      </c>
      <c r="E337" s="14">
        <v>3.298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45378</v>
      </c>
      <c r="C338" s="19">
        <v>0.54348379633333332</v>
      </c>
      <c r="D338" s="13">
        <v>1281</v>
      </c>
      <c r="E338" s="14">
        <v>3.298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45378</v>
      </c>
      <c r="C339" s="19">
        <v>0.54422453633333334</v>
      </c>
      <c r="D339" s="13">
        <v>24</v>
      </c>
      <c r="E339" s="14">
        <v>3.2974999999999999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45378</v>
      </c>
      <c r="C340" s="19">
        <v>0.54440972133333332</v>
      </c>
      <c r="D340" s="13">
        <v>51</v>
      </c>
      <c r="E340" s="14">
        <v>3.2974999999999999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45378</v>
      </c>
      <c r="C341" s="19">
        <v>0.54440972133333332</v>
      </c>
      <c r="D341" s="13">
        <v>66</v>
      </c>
      <c r="E341" s="14">
        <v>3.2974999999999999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45378</v>
      </c>
      <c r="C342" s="19">
        <v>0.54440972133333332</v>
      </c>
      <c r="D342" s="13">
        <v>753</v>
      </c>
      <c r="E342" s="14">
        <v>3.2974999999999999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45378</v>
      </c>
      <c r="C343" s="19">
        <v>0.54442129633333336</v>
      </c>
      <c r="D343" s="13">
        <v>13</v>
      </c>
      <c r="E343" s="14">
        <v>3.2970000000000002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45378</v>
      </c>
      <c r="C344" s="19">
        <v>0.54442129633333336</v>
      </c>
      <c r="D344" s="13">
        <v>17</v>
      </c>
      <c r="E344" s="14">
        <v>3.2970000000000002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45378</v>
      </c>
      <c r="C345" s="19">
        <v>0.54442129633333336</v>
      </c>
      <c r="D345" s="13">
        <v>21</v>
      </c>
      <c r="E345" s="14">
        <v>3.2970000000000002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45378</v>
      </c>
      <c r="C346" s="19">
        <v>0.54452546233333332</v>
      </c>
      <c r="D346" s="13">
        <v>42</v>
      </c>
      <c r="E346" s="14">
        <v>3.2965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45378</v>
      </c>
      <c r="C347" s="19">
        <v>0.54452546233333332</v>
      </c>
      <c r="D347" s="13">
        <v>84</v>
      </c>
      <c r="E347" s="14">
        <v>3.2965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45378</v>
      </c>
      <c r="C348" s="19">
        <v>0.54557870333333336</v>
      </c>
      <c r="D348" s="13">
        <v>18</v>
      </c>
      <c r="E348" s="14">
        <v>3.2909999999999999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45378</v>
      </c>
      <c r="C349" s="19">
        <v>0.54557870333333336</v>
      </c>
      <c r="D349" s="13">
        <v>23</v>
      </c>
      <c r="E349" s="14">
        <v>3.2909999999999999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45378</v>
      </c>
      <c r="C350" s="19">
        <v>0.54557870333333336</v>
      </c>
      <c r="D350" s="13">
        <v>36</v>
      </c>
      <c r="E350" s="14">
        <v>3.2909999999999999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45378</v>
      </c>
      <c r="C351" s="19">
        <v>0.54557870333333336</v>
      </c>
      <c r="D351" s="13">
        <v>63</v>
      </c>
      <c r="E351" s="14">
        <v>3.2909999999999999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45378</v>
      </c>
      <c r="C352" s="19">
        <v>0.5465740733333333</v>
      </c>
      <c r="D352" s="13">
        <v>55</v>
      </c>
      <c r="E352" s="14">
        <v>3.2919999999999998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45378</v>
      </c>
      <c r="C353" s="19">
        <v>0.5465740733333333</v>
      </c>
      <c r="D353" s="13">
        <v>784</v>
      </c>
      <c r="E353" s="14">
        <v>3.2919999999999998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45378</v>
      </c>
      <c r="C354" s="19">
        <v>0.54708333333333337</v>
      </c>
      <c r="D354" s="13">
        <v>35</v>
      </c>
      <c r="E354" s="14">
        <v>3.2949999999999999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45378</v>
      </c>
      <c r="C355" s="19">
        <v>0.54708333333333337</v>
      </c>
      <c r="D355" s="13">
        <v>53</v>
      </c>
      <c r="E355" s="14">
        <v>3.2949999999999999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45378</v>
      </c>
      <c r="C356" s="19">
        <v>0.54708333333333337</v>
      </c>
      <c r="D356" s="13">
        <v>90</v>
      </c>
      <c r="E356" s="14">
        <v>3.2949999999999999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45378</v>
      </c>
      <c r="C357" s="19">
        <v>0.54714120333333338</v>
      </c>
      <c r="D357" s="13">
        <v>16</v>
      </c>
      <c r="E357" s="14">
        <v>3.294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45378</v>
      </c>
      <c r="C358" s="19">
        <v>0.54913194433333334</v>
      </c>
      <c r="D358" s="13">
        <v>62</v>
      </c>
      <c r="E358" s="14">
        <v>3.2930000000000001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45378</v>
      </c>
      <c r="C359" s="19">
        <v>0.54913194433333334</v>
      </c>
      <c r="D359" s="13">
        <v>1507</v>
      </c>
      <c r="E359" s="14">
        <v>3.2934999999999999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45378</v>
      </c>
      <c r="C360" s="19">
        <v>0.54942129633333336</v>
      </c>
      <c r="D360" s="13">
        <v>49</v>
      </c>
      <c r="E360" s="14">
        <v>3.2919999999999998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45378</v>
      </c>
      <c r="C361" s="19">
        <v>0.54972222133333337</v>
      </c>
      <c r="D361" s="13">
        <v>15</v>
      </c>
      <c r="E361" s="14">
        <v>3.2909999999999999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45378</v>
      </c>
      <c r="C362" s="19">
        <v>0.55127314733333332</v>
      </c>
      <c r="D362" s="13">
        <v>30</v>
      </c>
      <c r="E362" s="14">
        <v>3.2909999999999999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45378</v>
      </c>
      <c r="C363" s="19">
        <v>0.55127314733333332</v>
      </c>
      <c r="D363" s="13">
        <v>46</v>
      </c>
      <c r="E363" s="14">
        <v>3.2909999999999999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45378</v>
      </c>
      <c r="C364" s="19">
        <v>0.55127314733333332</v>
      </c>
      <c r="D364" s="13">
        <v>79</v>
      </c>
      <c r="E364" s="14">
        <v>3.2909999999999999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45378</v>
      </c>
      <c r="C365" s="19">
        <v>0.55127314733333332</v>
      </c>
      <c r="D365" s="13">
        <v>1325</v>
      </c>
      <c r="E365" s="14">
        <v>3.2909999999999999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45378</v>
      </c>
      <c r="C366" s="19">
        <v>0.55319444433333331</v>
      </c>
      <c r="D366" s="13">
        <v>67</v>
      </c>
      <c r="E366" s="14">
        <v>3.2930000000000001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45378</v>
      </c>
      <c r="C367" s="19">
        <v>0.55351851833333332</v>
      </c>
      <c r="D367" s="13">
        <v>15</v>
      </c>
      <c r="E367" s="14">
        <v>3.2930000000000001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45378</v>
      </c>
      <c r="C368" s="19">
        <v>0.55353009233333339</v>
      </c>
      <c r="D368" s="13">
        <v>17</v>
      </c>
      <c r="E368" s="14">
        <v>3.2930000000000001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45378</v>
      </c>
      <c r="C369" s="19">
        <v>0.55353009233333339</v>
      </c>
      <c r="D369" s="13">
        <v>38</v>
      </c>
      <c r="E369" s="14">
        <v>3.2930000000000001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45378</v>
      </c>
      <c r="C370" s="19">
        <v>0.55353009233333339</v>
      </c>
      <c r="D370" s="13">
        <v>59</v>
      </c>
      <c r="E370" s="14">
        <v>3.2930000000000001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45378</v>
      </c>
      <c r="C371" s="19">
        <v>0.55353009233333339</v>
      </c>
      <c r="D371" s="13">
        <v>80</v>
      </c>
      <c r="E371" s="14">
        <v>3.2930000000000001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45378</v>
      </c>
      <c r="C372" s="19">
        <v>0.55353009233333339</v>
      </c>
      <c r="D372" s="13">
        <v>594</v>
      </c>
      <c r="E372" s="14">
        <v>3.2930000000000001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45378</v>
      </c>
      <c r="C373" s="19">
        <v>0.55778935133333329</v>
      </c>
      <c r="D373" s="13">
        <v>31</v>
      </c>
      <c r="E373" s="14">
        <v>3.2949999999999999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45378</v>
      </c>
      <c r="C374" s="19">
        <v>0.5598032403333334</v>
      </c>
      <c r="D374" s="13">
        <v>15</v>
      </c>
      <c r="E374" s="14">
        <v>3.2945000000000002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45378</v>
      </c>
      <c r="C375" s="19">
        <v>0.5598032403333334</v>
      </c>
      <c r="D375" s="13">
        <v>30</v>
      </c>
      <c r="E375" s="14">
        <v>3.2945000000000002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45378</v>
      </c>
      <c r="C376" s="19">
        <v>0.5598032403333334</v>
      </c>
      <c r="D376" s="13">
        <v>55</v>
      </c>
      <c r="E376" s="14">
        <v>3.2945000000000002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45378</v>
      </c>
      <c r="C377" s="19">
        <v>0.5598032403333334</v>
      </c>
      <c r="D377" s="13">
        <v>115</v>
      </c>
      <c r="E377" s="14">
        <v>3.2945000000000002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45378</v>
      </c>
      <c r="C378" s="19">
        <v>0.5598032403333334</v>
      </c>
      <c r="D378" s="13">
        <v>122</v>
      </c>
      <c r="E378" s="14">
        <v>3.2945000000000002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45378</v>
      </c>
      <c r="C379" s="19">
        <v>0.5598032403333334</v>
      </c>
      <c r="D379" s="13">
        <v>1492</v>
      </c>
      <c r="E379" s="14">
        <v>3.2945000000000002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45378</v>
      </c>
      <c r="C380" s="19">
        <v>0.56244212933333337</v>
      </c>
      <c r="D380" s="13">
        <v>14</v>
      </c>
      <c r="E380" s="14">
        <v>3.2955000000000001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45378</v>
      </c>
      <c r="C381" s="19">
        <v>0.56244212933333337</v>
      </c>
      <c r="D381" s="13">
        <v>31</v>
      </c>
      <c r="E381" s="14">
        <v>3.2955000000000001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45378</v>
      </c>
      <c r="C382" s="19">
        <v>0.56244212933333337</v>
      </c>
      <c r="D382" s="13">
        <v>37</v>
      </c>
      <c r="E382" s="14">
        <v>3.2955000000000001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45378</v>
      </c>
      <c r="C383" s="19">
        <v>0.56244212933333337</v>
      </c>
      <c r="D383" s="13">
        <v>65</v>
      </c>
      <c r="E383" s="14">
        <v>3.2955000000000001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45378</v>
      </c>
      <c r="C384" s="19">
        <v>0.56244212933333337</v>
      </c>
      <c r="D384" s="13">
        <v>1507</v>
      </c>
      <c r="E384" s="14">
        <v>3.2955000000000001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45378</v>
      </c>
      <c r="C385" s="19">
        <v>0.56256944433333333</v>
      </c>
      <c r="D385" s="13">
        <v>33</v>
      </c>
      <c r="E385" s="14">
        <v>3.2949999999999999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45378</v>
      </c>
      <c r="C386" s="19">
        <v>0.56256944433333333</v>
      </c>
      <c r="D386" s="13">
        <v>49</v>
      </c>
      <c r="E386" s="14">
        <v>3.2949999999999999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45378</v>
      </c>
      <c r="C387" s="19">
        <v>0.56256944433333333</v>
      </c>
      <c r="D387" s="13">
        <v>60</v>
      </c>
      <c r="E387" s="14">
        <v>3.2949999999999999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45378</v>
      </c>
      <c r="C388" s="19">
        <v>0.56256944433333333</v>
      </c>
      <c r="D388" s="13">
        <v>93</v>
      </c>
      <c r="E388" s="14">
        <v>3.2949999999999999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45378</v>
      </c>
      <c r="C389" s="19">
        <v>0.56445601833333336</v>
      </c>
      <c r="D389" s="13">
        <v>29</v>
      </c>
      <c r="E389" s="14">
        <v>3.298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45378</v>
      </c>
      <c r="C390" s="19">
        <v>0.56445601833333336</v>
      </c>
      <c r="D390" s="13">
        <v>63</v>
      </c>
      <c r="E390" s="14">
        <v>3.298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45378</v>
      </c>
      <c r="C391" s="19">
        <v>0.56445601833333336</v>
      </c>
      <c r="D391" s="13">
        <v>63</v>
      </c>
      <c r="E391" s="14">
        <v>3.298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45378</v>
      </c>
      <c r="C392" s="19">
        <v>0.56445601833333336</v>
      </c>
      <c r="D392" s="13">
        <v>853</v>
      </c>
      <c r="E392" s="14">
        <v>3.298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45378</v>
      </c>
      <c r="C393" s="19">
        <v>0.56490740733333333</v>
      </c>
      <c r="D393" s="13">
        <v>65</v>
      </c>
      <c r="E393" s="14">
        <v>3.2974999999999999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45378</v>
      </c>
      <c r="C394" s="19">
        <v>0.56490740733333333</v>
      </c>
      <c r="D394" s="13">
        <v>69</v>
      </c>
      <c r="E394" s="14">
        <v>3.2974999999999999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45378</v>
      </c>
      <c r="C395" s="19">
        <v>0.56504629633333336</v>
      </c>
      <c r="D395" s="13">
        <v>16</v>
      </c>
      <c r="E395" s="14">
        <v>3.2970000000000002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45378</v>
      </c>
      <c r="C396" s="19">
        <v>0.56504629633333336</v>
      </c>
      <c r="D396" s="13">
        <v>39</v>
      </c>
      <c r="E396" s="14">
        <v>3.2974999999999999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45378</v>
      </c>
      <c r="C397" s="19">
        <v>0.56504629633333336</v>
      </c>
      <c r="D397" s="13">
        <v>82</v>
      </c>
      <c r="E397" s="14">
        <v>3.2974999999999999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45378</v>
      </c>
      <c r="C398" s="19">
        <v>0.56504629633333336</v>
      </c>
      <c r="D398" s="13">
        <v>1010</v>
      </c>
      <c r="E398" s="14">
        <v>3.2970000000000002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45378</v>
      </c>
      <c r="C399" s="19">
        <v>0.56751157333333335</v>
      </c>
      <c r="D399" s="13">
        <v>16</v>
      </c>
      <c r="E399" s="14">
        <v>3.2970000000000002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45378</v>
      </c>
      <c r="C400" s="19">
        <v>0.56751157333333335</v>
      </c>
      <c r="D400" s="13">
        <v>27</v>
      </c>
      <c r="E400" s="14">
        <v>3.2970000000000002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45378</v>
      </c>
      <c r="C401" s="19">
        <v>0.56751157333333335</v>
      </c>
      <c r="D401" s="13">
        <v>36</v>
      </c>
      <c r="E401" s="14">
        <v>3.2970000000000002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45378</v>
      </c>
      <c r="C402" s="19">
        <v>0.56751157333333335</v>
      </c>
      <c r="D402" s="13">
        <v>63</v>
      </c>
      <c r="E402" s="14">
        <v>3.2970000000000002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45378</v>
      </c>
      <c r="C403" s="19">
        <v>0.56751157333333335</v>
      </c>
      <c r="D403" s="13">
        <v>65</v>
      </c>
      <c r="E403" s="14">
        <v>3.2970000000000002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45378</v>
      </c>
      <c r="C404" s="19">
        <v>0.56751157333333335</v>
      </c>
      <c r="D404" s="13">
        <v>749</v>
      </c>
      <c r="E404" s="14">
        <v>3.2970000000000002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45378</v>
      </c>
      <c r="C405" s="19">
        <v>0.56773148133333329</v>
      </c>
      <c r="D405" s="13">
        <v>34</v>
      </c>
      <c r="E405" s="14">
        <v>3.2959999999999998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45378</v>
      </c>
      <c r="C406" s="19">
        <v>0.56773148133333329</v>
      </c>
      <c r="D406" s="13">
        <v>1452</v>
      </c>
      <c r="E406" s="14">
        <v>3.2955000000000001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45378</v>
      </c>
      <c r="C407" s="19">
        <v>0.56940972133333334</v>
      </c>
      <c r="D407" s="13">
        <v>22</v>
      </c>
      <c r="E407" s="14">
        <v>3.2970000000000002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45378</v>
      </c>
      <c r="C408" s="19">
        <v>0.56940972133333334</v>
      </c>
      <c r="D408" s="13">
        <v>43</v>
      </c>
      <c r="E408" s="14">
        <v>3.2970000000000002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45378</v>
      </c>
      <c r="C409" s="19">
        <v>0.56940972133333334</v>
      </c>
      <c r="D409" s="13">
        <v>73</v>
      </c>
      <c r="E409" s="14">
        <v>3.2970000000000002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45378</v>
      </c>
      <c r="C410" s="19">
        <v>0.56940972133333334</v>
      </c>
      <c r="D410" s="13">
        <v>78</v>
      </c>
      <c r="E410" s="14">
        <v>3.2970000000000002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45378</v>
      </c>
      <c r="C411" s="19">
        <v>0.56940972133333334</v>
      </c>
      <c r="D411" s="13">
        <v>1370</v>
      </c>
      <c r="E411" s="14">
        <v>3.2970000000000002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45378</v>
      </c>
      <c r="C412" s="19">
        <v>0.57185185133333338</v>
      </c>
      <c r="D412" s="13">
        <v>7</v>
      </c>
      <c r="E412" s="14">
        <v>3.2945000000000002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45378</v>
      </c>
      <c r="C413" s="19">
        <v>0.57185185133333338</v>
      </c>
      <c r="D413" s="13">
        <v>30</v>
      </c>
      <c r="E413" s="14">
        <v>3.2945000000000002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45378</v>
      </c>
      <c r="C414" s="19">
        <v>0.57185185133333338</v>
      </c>
      <c r="D414" s="13">
        <v>72</v>
      </c>
      <c r="E414" s="14">
        <v>3.2945000000000002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45378</v>
      </c>
      <c r="C415" s="19">
        <v>0.57196759233333339</v>
      </c>
      <c r="D415" s="13">
        <v>19</v>
      </c>
      <c r="E415" s="14">
        <v>3.2945000000000002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45378</v>
      </c>
      <c r="C416" s="19">
        <v>0.57196759233333339</v>
      </c>
      <c r="D416" s="13">
        <v>81</v>
      </c>
      <c r="E416" s="14">
        <v>3.2945000000000002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45378</v>
      </c>
      <c r="C417" s="19">
        <v>0.57650462933333335</v>
      </c>
      <c r="D417" s="13">
        <v>22</v>
      </c>
      <c r="E417" s="14">
        <v>3.2970000000000002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45378</v>
      </c>
      <c r="C418" s="19">
        <v>0.57650462933333335</v>
      </c>
      <c r="D418" s="13">
        <v>32</v>
      </c>
      <c r="E418" s="14">
        <v>3.2970000000000002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45378</v>
      </c>
      <c r="C419" s="19">
        <v>0.57650462933333335</v>
      </c>
      <c r="D419" s="13">
        <v>47</v>
      </c>
      <c r="E419" s="14">
        <v>3.2970000000000002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45378</v>
      </c>
      <c r="C420" s="19">
        <v>0.57650462933333335</v>
      </c>
      <c r="D420" s="13">
        <v>64</v>
      </c>
      <c r="E420" s="14">
        <v>3.2970000000000002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45378</v>
      </c>
      <c r="C421" s="19">
        <v>0.57650462933333335</v>
      </c>
      <c r="D421" s="13">
        <v>68</v>
      </c>
      <c r="E421" s="14">
        <v>3.2970000000000002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45378</v>
      </c>
      <c r="C422" s="19">
        <v>0.57650462933333335</v>
      </c>
      <c r="D422" s="13">
        <v>1412</v>
      </c>
      <c r="E422" s="14">
        <v>3.2970000000000002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45378</v>
      </c>
      <c r="C423" s="19">
        <v>0.57724537033333334</v>
      </c>
      <c r="D423" s="13">
        <v>54</v>
      </c>
      <c r="E423" s="14">
        <v>3.2974999999999999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45378</v>
      </c>
      <c r="C424" s="19">
        <v>0.57820601833333329</v>
      </c>
      <c r="D424" s="13">
        <v>17</v>
      </c>
      <c r="E424" s="14">
        <v>3.298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45378</v>
      </c>
      <c r="C425" s="19">
        <v>0.57820601833333329</v>
      </c>
      <c r="D425" s="13">
        <v>28</v>
      </c>
      <c r="E425" s="14">
        <v>3.298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45378</v>
      </c>
      <c r="C426" s="19">
        <v>0.57820601833333329</v>
      </c>
      <c r="D426" s="13">
        <v>38</v>
      </c>
      <c r="E426" s="14">
        <v>3.298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45378</v>
      </c>
      <c r="C427" s="19">
        <v>0.57820601833333329</v>
      </c>
      <c r="D427" s="13">
        <v>67</v>
      </c>
      <c r="E427" s="14">
        <v>3.298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45378</v>
      </c>
      <c r="C428" s="19">
        <v>0.57820601833333329</v>
      </c>
      <c r="D428" s="13">
        <v>842</v>
      </c>
      <c r="E428" s="14">
        <v>3.298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45378</v>
      </c>
      <c r="C429" s="19">
        <v>0.57988425833333335</v>
      </c>
      <c r="D429" s="13">
        <v>27</v>
      </c>
      <c r="E429" s="14">
        <v>3.2974999999999999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45378</v>
      </c>
      <c r="C430" s="19">
        <v>0.57988425833333335</v>
      </c>
      <c r="D430" s="13">
        <v>70</v>
      </c>
      <c r="E430" s="14">
        <v>3.2974999999999999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45378</v>
      </c>
      <c r="C431" s="19">
        <v>0.58057870333333339</v>
      </c>
      <c r="D431" s="13">
        <v>60</v>
      </c>
      <c r="E431" s="14">
        <v>3.2970000000000002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45378</v>
      </c>
      <c r="C432" s="19">
        <v>0.58067129633333336</v>
      </c>
      <c r="D432" s="13">
        <v>18</v>
      </c>
      <c r="E432" s="14">
        <v>3.2965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45378</v>
      </c>
      <c r="C433" s="19">
        <v>0.58067129633333336</v>
      </c>
      <c r="D433" s="13">
        <v>71</v>
      </c>
      <c r="E433" s="14">
        <v>3.2965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45378</v>
      </c>
      <c r="C434" s="19">
        <v>0.58067129633333336</v>
      </c>
      <c r="D434" s="13">
        <v>120</v>
      </c>
      <c r="E434" s="14">
        <v>3.2965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45378</v>
      </c>
      <c r="C435" s="19">
        <v>0.58067129633333336</v>
      </c>
      <c r="D435" s="13">
        <v>896</v>
      </c>
      <c r="E435" s="14">
        <v>3.2965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45378</v>
      </c>
      <c r="C436" s="19">
        <v>0.58234953633333331</v>
      </c>
      <c r="D436" s="13">
        <v>28</v>
      </c>
      <c r="E436" s="14">
        <v>3.2955000000000001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45378</v>
      </c>
      <c r="C437" s="19">
        <v>0.58234953633333331</v>
      </c>
      <c r="D437" s="13">
        <v>87</v>
      </c>
      <c r="E437" s="14">
        <v>3.2955000000000001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45378</v>
      </c>
      <c r="C438" s="19">
        <v>0.58234953633333331</v>
      </c>
      <c r="D438" s="13">
        <v>1052</v>
      </c>
      <c r="E438" s="14">
        <v>3.2955000000000001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45378</v>
      </c>
      <c r="C439" s="19">
        <v>0.58283564733333337</v>
      </c>
      <c r="D439" s="13">
        <v>15</v>
      </c>
      <c r="E439" s="14">
        <v>3.2949999999999999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45378</v>
      </c>
      <c r="C440" s="19">
        <v>0.58283564733333337</v>
      </c>
      <c r="D440" s="13">
        <v>43</v>
      </c>
      <c r="E440" s="14">
        <v>3.2949999999999999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45378</v>
      </c>
      <c r="C441" s="19">
        <v>0.58283564733333337</v>
      </c>
      <c r="D441" s="13">
        <v>70</v>
      </c>
      <c r="E441" s="14">
        <v>3.2949999999999999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45378</v>
      </c>
      <c r="C442" s="19">
        <v>0.58283564733333337</v>
      </c>
      <c r="D442" s="13">
        <v>459</v>
      </c>
      <c r="E442" s="14">
        <v>3.2949999999999999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45378</v>
      </c>
      <c r="C443" s="19">
        <v>0.58283564733333337</v>
      </c>
      <c r="D443" s="13">
        <v>735</v>
      </c>
      <c r="E443" s="14">
        <v>3.2949999999999999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45378</v>
      </c>
      <c r="C444" s="19">
        <v>0.58288194433333329</v>
      </c>
      <c r="D444" s="13">
        <v>4</v>
      </c>
      <c r="E444" s="14">
        <v>3.2945000000000002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45378</v>
      </c>
      <c r="C445" s="19">
        <v>0.58288194433333329</v>
      </c>
      <c r="D445" s="13">
        <v>16</v>
      </c>
      <c r="E445" s="14">
        <v>3.2945000000000002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45378</v>
      </c>
      <c r="C446" s="19">
        <v>0.58288194433333329</v>
      </c>
      <c r="D446" s="13">
        <v>84</v>
      </c>
      <c r="E446" s="14">
        <v>3.2945000000000002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45378</v>
      </c>
      <c r="C447" s="19">
        <v>0.58288194433333329</v>
      </c>
      <c r="D447" s="13">
        <v>900</v>
      </c>
      <c r="E447" s="14">
        <v>3.2945000000000002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45378</v>
      </c>
      <c r="C448" s="19">
        <v>0.58293981433333331</v>
      </c>
      <c r="D448" s="13">
        <v>17</v>
      </c>
      <c r="E448" s="14">
        <v>3.294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45378</v>
      </c>
      <c r="C449" s="19">
        <v>0.58293981433333331</v>
      </c>
      <c r="D449" s="13">
        <v>39</v>
      </c>
      <c r="E449" s="14">
        <v>3.294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45378</v>
      </c>
      <c r="C450" s="19">
        <v>0.58293981433333331</v>
      </c>
      <c r="D450" s="13">
        <v>40</v>
      </c>
      <c r="E450" s="14">
        <v>3.294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45378</v>
      </c>
      <c r="C451" s="19">
        <v>0.58293981433333331</v>
      </c>
      <c r="D451" s="13">
        <v>69</v>
      </c>
      <c r="E451" s="14">
        <v>3.294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45378</v>
      </c>
      <c r="C452" s="19">
        <v>0.5844212963333334</v>
      </c>
      <c r="D452" s="13">
        <v>49</v>
      </c>
      <c r="E452" s="14">
        <v>3.294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45378</v>
      </c>
      <c r="C453" s="19">
        <v>0.58459490733333341</v>
      </c>
      <c r="D453" s="13">
        <v>769</v>
      </c>
      <c r="E453" s="14">
        <v>3.2934999999999999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45378</v>
      </c>
      <c r="C454" s="19">
        <v>0.58646990733333337</v>
      </c>
      <c r="D454" s="13">
        <v>1045</v>
      </c>
      <c r="E454" s="14">
        <v>3.2934999999999999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45378</v>
      </c>
      <c r="C455" s="19">
        <v>0.58841435133333342</v>
      </c>
      <c r="D455" s="13">
        <v>27</v>
      </c>
      <c r="E455" s="14">
        <v>3.2974999999999999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45378</v>
      </c>
      <c r="C456" s="19">
        <v>0.58841435133333342</v>
      </c>
      <c r="D456" s="13">
        <v>48</v>
      </c>
      <c r="E456" s="14">
        <v>3.2974999999999999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45378</v>
      </c>
      <c r="C457" s="19">
        <v>0.58841435133333342</v>
      </c>
      <c r="D457" s="13">
        <v>74</v>
      </c>
      <c r="E457" s="14">
        <v>3.2974999999999999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45378</v>
      </c>
      <c r="C458" s="19">
        <v>0.58841435133333342</v>
      </c>
      <c r="D458" s="13">
        <v>82</v>
      </c>
      <c r="E458" s="14">
        <v>3.2974999999999999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45378</v>
      </c>
      <c r="C459" s="19">
        <v>0.58858796233333333</v>
      </c>
      <c r="D459" s="13">
        <v>14</v>
      </c>
      <c r="E459" s="14">
        <v>3.2970000000000002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45378</v>
      </c>
      <c r="C460" s="19">
        <v>0.58858796233333333</v>
      </c>
      <c r="D460" s="13">
        <v>51</v>
      </c>
      <c r="E460" s="14">
        <v>3.2965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45378</v>
      </c>
      <c r="C461" s="19">
        <v>0.58858796233333333</v>
      </c>
      <c r="D461" s="13">
        <v>71</v>
      </c>
      <c r="E461" s="14">
        <v>3.2970000000000002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45378</v>
      </c>
      <c r="C462" s="19">
        <v>0.58858796233333333</v>
      </c>
      <c r="D462" s="13">
        <v>74</v>
      </c>
      <c r="E462" s="14">
        <v>3.2970000000000002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45378</v>
      </c>
      <c r="C463" s="19">
        <v>0.58858796233333333</v>
      </c>
      <c r="D463" s="13">
        <v>333</v>
      </c>
      <c r="E463" s="14">
        <v>3.2970000000000002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45378</v>
      </c>
      <c r="C464" s="19">
        <v>0.58858796233333333</v>
      </c>
      <c r="D464" s="13">
        <v>410</v>
      </c>
      <c r="E464" s="14">
        <v>3.2970000000000002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45378</v>
      </c>
      <c r="C465" s="19">
        <v>0.5901967583333334</v>
      </c>
      <c r="D465" s="13">
        <v>65</v>
      </c>
      <c r="E465" s="14">
        <v>3.2985000000000002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45378</v>
      </c>
      <c r="C466" s="19">
        <v>0.59143518433333342</v>
      </c>
      <c r="D466" s="13">
        <v>38</v>
      </c>
      <c r="E466" s="14">
        <v>3.2985000000000002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45378</v>
      </c>
      <c r="C467" s="19">
        <v>0.59143518433333342</v>
      </c>
      <c r="D467" s="13">
        <v>1055</v>
      </c>
      <c r="E467" s="14">
        <v>3.2985000000000002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45378</v>
      </c>
      <c r="C468" s="19">
        <v>0.59150462933333336</v>
      </c>
      <c r="D468" s="13">
        <v>66</v>
      </c>
      <c r="E468" s="14">
        <v>3.2989999999999999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45378</v>
      </c>
      <c r="C469" s="19">
        <v>0.59150462933333336</v>
      </c>
      <c r="D469" s="13">
        <v>97</v>
      </c>
      <c r="E469" s="14">
        <v>3.2989999999999999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45378</v>
      </c>
      <c r="C470" s="19">
        <v>0.59162037033333337</v>
      </c>
      <c r="D470" s="13">
        <v>21</v>
      </c>
      <c r="E470" s="14">
        <v>3.298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45378</v>
      </c>
      <c r="C471" s="19">
        <v>0.59162037033333337</v>
      </c>
      <c r="D471" s="13">
        <v>31</v>
      </c>
      <c r="E471" s="14">
        <v>3.298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45378</v>
      </c>
      <c r="C472" s="19">
        <v>0.59162037033333337</v>
      </c>
      <c r="D472" s="13">
        <v>84</v>
      </c>
      <c r="E472" s="14">
        <v>3.298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45378</v>
      </c>
      <c r="C473" s="19">
        <v>0.59162037033333337</v>
      </c>
      <c r="D473" s="13">
        <v>283</v>
      </c>
      <c r="E473" s="14">
        <v>3.298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45378</v>
      </c>
      <c r="C474" s="19">
        <v>0.59162037033333337</v>
      </c>
      <c r="D474" s="13">
        <v>770</v>
      </c>
      <c r="E474" s="14">
        <v>3.298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45378</v>
      </c>
      <c r="C475" s="19">
        <v>0.59212962933333335</v>
      </c>
      <c r="D475" s="13">
        <v>22</v>
      </c>
      <c r="E475" s="14">
        <v>3.2985000000000002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45378</v>
      </c>
      <c r="C476" s="19">
        <v>0.59212962933333335</v>
      </c>
      <c r="D476" s="13">
        <v>26</v>
      </c>
      <c r="E476" s="14">
        <v>3.2985000000000002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45378</v>
      </c>
      <c r="C477" s="19">
        <v>0.59212962933333335</v>
      </c>
      <c r="D477" s="13">
        <v>54</v>
      </c>
      <c r="E477" s="14">
        <v>3.2985000000000002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45378</v>
      </c>
      <c r="C478" s="19">
        <v>0.59212962933333335</v>
      </c>
      <c r="D478" s="13">
        <v>59</v>
      </c>
      <c r="E478" s="14">
        <v>3.2985000000000002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45378</v>
      </c>
      <c r="C479" s="19">
        <v>0.5922337963333334</v>
      </c>
      <c r="D479" s="13">
        <v>29</v>
      </c>
      <c r="E479" s="14">
        <v>3.298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45378</v>
      </c>
      <c r="C480" s="19">
        <v>0.59376157333333335</v>
      </c>
      <c r="D480" s="13">
        <v>20</v>
      </c>
      <c r="E480" s="14">
        <v>3.2974999999999999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45378</v>
      </c>
      <c r="C481" s="19">
        <v>0.59376157333333335</v>
      </c>
      <c r="D481" s="13">
        <v>24</v>
      </c>
      <c r="E481" s="14">
        <v>3.2974999999999999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45378</v>
      </c>
      <c r="C482" s="19">
        <v>0.59376157333333335</v>
      </c>
      <c r="D482" s="13">
        <v>68</v>
      </c>
      <c r="E482" s="14">
        <v>3.2974999999999999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45378</v>
      </c>
      <c r="C483" s="19">
        <v>0.59376157333333335</v>
      </c>
      <c r="D483" s="13">
        <v>752</v>
      </c>
      <c r="E483" s="14">
        <v>3.2974999999999999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45378</v>
      </c>
      <c r="C484" s="19">
        <v>0.59379629633333342</v>
      </c>
      <c r="D484" s="13">
        <v>22</v>
      </c>
      <c r="E484" s="14">
        <v>3.2970000000000002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45378</v>
      </c>
      <c r="C485" s="19">
        <v>0.59479166633333336</v>
      </c>
      <c r="D485" s="13">
        <v>29</v>
      </c>
      <c r="E485" s="14">
        <v>3.2955000000000001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45378</v>
      </c>
      <c r="C486" s="19">
        <v>0.59479166633333336</v>
      </c>
      <c r="D486" s="13">
        <v>745</v>
      </c>
      <c r="E486" s="14">
        <v>3.2955000000000001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45378</v>
      </c>
      <c r="C487" s="19">
        <v>0.59562499933333335</v>
      </c>
      <c r="D487" s="13">
        <v>37</v>
      </c>
      <c r="E487" s="14">
        <v>3.2945000000000002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45378</v>
      </c>
      <c r="C488" s="19">
        <v>0.59562499933333335</v>
      </c>
      <c r="D488" s="13">
        <v>61</v>
      </c>
      <c r="E488" s="14">
        <v>3.2945000000000002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45378</v>
      </c>
      <c r="C489" s="19">
        <v>0.59607638833333332</v>
      </c>
      <c r="D489" s="13">
        <v>20</v>
      </c>
      <c r="E489" s="14">
        <v>3.2930000000000001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45378</v>
      </c>
      <c r="C490" s="19">
        <v>0.59607638833333332</v>
      </c>
      <c r="D490" s="13">
        <v>69</v>
      </c>
      <c r="E490" s="14">
        <v>3.2930000000000001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45378</v>
      </c>
      <c r="C491" s="19">
        <v>0.59607638833333332</v>
      </c>
      <c r="D491" s="13">
        <v>743</v>
      </c>
      <c r="E491" s="14">
        <v>3.2930000000000001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45378</v>
      </c>
      <c r="C492" s="19">
        <v>0.59739583333333335</v>
      </c>
      <c r="D492" s="13">
        <v>23</v>
      </c>
      <c r="E492" s="14">
        <v>3.2915000000000001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45378</v>
      </c>
      <c r="C493" s="19">
        <v>0.59739583333333335</v>
      </c>
      <c r="D493" s="13">
        <v>43</v>
      </c>
      <c r="E493" s="14">
        <v>3.2915000000000001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45378</v>
      </c>
      <c r="C494" s="19">
        <v>0.59739583333333335</v>
      </c>
      <c r="D494" s="13">
        <v>63</v>
      </c>
      <c r="E494" s="14">
        <v>3.2915000000000001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45378</v>
      </c>
      <c r="C495" s="19">
        <v>0.59840277733333336</v>
      </c>
      <c r="D495" s="13">
        <v>56</v>
      </c>
      <c r="E495" s="14">
        <v>3.2905000000000002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45378</v>
      </c>
      <c r="C496" s="19">
        <v>0.59840277733333336</v>
      </c>
      <c r="D496" s="13">
        <v>271</v>
      </c>
      <c r="E496" s="14">
        <v>3.2905000000000002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45378</v>
      </c>
      <c r="C497" s="19">
        <v>0.59840277733333336</v>
      </c>
      <c r="D497" s="13">
        <v>472</v>
      </c>
      <c r="E497" s="14">
        <v>3.2905000000000002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45378</v>
      </c>
      <c r="C498" s="19">
        <v>0.59920138833333336</v>
      </c>
      <c r="D498" s="13">
        <v>19</v>
      </c>
      <c r="E498" s="14">
        <v>3.29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45378</v>
      </c>
      <c r="C499" s="19">
        <v>0.59920138833333336</v>
      </c>
      <c r="D499" s="13">
        <v>23</v>
      </c>
      <c r="E499" s="14">
        <v>3.29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45378</v>
      </c>
      <c r="C500" s="19">
        <v>0.59920138833333336</v>
      </c>
      <c r="D500" s="13">
        <v>73</v>
      </c>
      <c r="E500" s="14">
        <v>3.29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45378</v>
      </c>
      <c r="C501" s="19">
        <v>0.59920138833333336</v>
      </c>
      <c r="D501" s="13">
        <v>1049</v>
      </c>
      <c r="E501" s="14">
        <v>3.29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45378</v>
      </c>
      <c r="C502" s="19">
        <v>0.5997800923333334</v>
      </c>
      <c r="D502" s="13">
        <v>49</v>
      </c>
      <c r="E502" s="14">
        <v>3.2890000000000001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45378</v>
      </c>
      <c r="C503" s="19">
        <v>0.6002546293333334</v>
      </c>
      <c r="D503" s="13">
        <v>42</v>
      </c>
      <c r="E503" s="14">
        <v>3.2885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45378</v>
      </c>
      <c r="C504" s="19">
        <v>0.60207175833333337</v>
      </c>
      <c r="D504" s="13">
        <v>17</v>
      </c>
      <c r="E504" s="14">
        <v>3.2879999999999998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45378</v>
      </c>
      <c r="C505" s="19">
        <v>0.60207175833333337</v>
      </c>
      <c r="D505" s="13">
        <v>26</v>
      </c>
      <c r="E505" s="14">
        <v>3.2879999999999998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45378</v>
      </c>
      <c r="C506" s="19">
        <v>0.60207175833333337</v>
      </c>
      <c r="D506" s="13">
        <v>66</v>
      </c>
      <c r="E506" s="14">
        <v>3.2879999999999998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45378</v>
      </c>
      <c r="C507" s="19">
        <v>0.60207175833333337</v>
      </c>
      <c r="D507" s="13">
        <v>87</v>
      </c>
      <c r="E507" s="14">
        <v>3.2879999999999998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45378</v>
      </c>
      <c r="C508" s="19">
        <v>0.60207175833333337</v>
      </c>
      <c r="D508" s="13">
        <v>750</v>
      </c>
      <c r="E508" s="14">
        <v>3.2879999999999998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45378</v>
      </c>
      <c r="C509" s="19">
        <v>0.60251157333333338</v>
      </c>
      <c r="D509" s="13">
        <v>35</v>
      </c>
      <c r="E509" s="14">
        <v>3.2875000000000001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45378</v>
      </c>
      <c r="C510" s="19">
        <v>0.60299768433333334</v>
      </c>
      <c r="D510" s="13">
        <v>745</v>
      </c>
      <c r="E510" s="14">
        <v>3.2875000000000001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45378</v>
      </c>
      <c r="C511" s="19">
        <v>0.60423611033333335</v>
      </c>
      <c r="D511" s="13">
        <v>25</v>
      </c>
      <c r="E511" s="14">
        <v>3.2879999999999998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45378</v>
      </c>
      <c r="C512" s="19">
        <v>0.60768518433333341</v>
      </c>
      <c r="D512" s="13">
        <v>20</v>
      </c>
      <c r="E512" s="14">
        <v>3.2909999999999999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45378</v>
      </c>
      <c r="C513" s="19">
        <v>0.60768518433333341</v>
      </c>
      <c r="D513" s="13">
        <v>40</v>
      </c>
      <c r="E513" s="14">
        <v>3.2909999999999999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45378</v>
      </c>
      <c r="C514" s="19">
        <v>0.60768518433333341</v>
      </c>
      <c r="D514" s="13">
        <v>43</v>
      </c>
      <c r="E514" s="14">
        <v>3.2909999999999999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45378</v>
      </c>
      <c r="C515" s="19">
        <v>0.60768518433333341</v>
      </c>
      <c r="D515" s="13">
        <v>86</v>
      </c>
      <c r="E515" s="14">
        <v>3.2909999999999999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45378</v>
      </c>
      <c r="C516" s="19">
        <v>0.60768518433333341</v>
      </c>
      <c r="D516" s="13">
        <v>747</v>
      </c>
      <c r="E516" s="14">
        <v>3.2909999999999999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45378</v>
      </c>
      <c r="C517" s="19">
        <v>0.60811342533333335</v>
      </c>
      <c r="D517" s="13">
        <v>12</v>
      </c>
      <c r="E517" s="14">
        <v>3.2905000000000002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45378</v>
      </c>
      <c r="C518" s="19">
        <v>0.60811342533333335</v>
      </c>
      <c r="D518" s="13">
        <v>38</v>
      </c>
      <c r="E518" s="14">
        <v>3.2905000000000002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45378</v>
      </c>
      <c r="C519" s="19">
        <v>0.61149305533333342</v>
      </c>
      <c r="D519" s="13">
        <v>14</v>
      </c>
      <c r="E519" s="14">
        <v>3.294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45378</v>
      </c>
      <c r="C520" s="19">
        <v>0.61149305533333342</v>
      </c>
      <c r="D520" s="13">
        <v>37</v>
      </c>
      <c r="E520" s="14">
        <v>3.294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45378</v>
      </c>
      <c r="C521" s="19">
        <v>0.61149305533333342</v>
      </c>
      <c r="D521" s="13">
        <v>47</v>
      </c>
      <c r="E521" s="14">
        <v>3.294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45378</v>
      </c>
      <c r="C522" s="19">
        <v>0.61149305533333342</v>
      </c>
      <c r="D522" s="13">
        <v>70</v>
      </c>
      <c r="E522" s="14">
        <v>3.294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45378</v>
      </c>
      <c r="C523" s="19">
        <v>0.61149305533333342</v>
      </c>
      <c r="D523" s="13">
        <v>96</v>
      </c>
      <c r="E523" s="14">
        <v>3.294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45378</v>
      </c>
      <c r="C524" s="19">
        <v>0.61149305533333342</v>
      </c>
      <c r="D524" s="13">
        <v>980</v>
      </c>
      <c r="E524" s="14">
        <v>3.2934999999999999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45378</v>
      </c>
      <c r="C525" s="19">
        <v>0.61149305533333342</v>
      </c>
      <c r="D525" s="13">
        <v>1858</v>
      </c>
      <c r="E525" s="14">
        <v>3.294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45378</v>
      </c>
      <c r="C526" s="19">
        <v>0.61496527733333339</v>
      </c>
      <c r="D526" s="13">
        <v>30</v>
      </c>
      <c r="E526" s="14">
        <v>3.2945000000000002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45378</v>
      </c>
      <c r="C527" s="19">
        <v>0.61496527733333339</v>
      </c>
      <c r="D527" s="13">
        <v>44</v>
      </c>
      <c r="E527" s="14">
        <v>3.2945000000000002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45378</v>
      </c>
      <c r="C528" s="19">
        <v>0.61496527733333339</v>
      </c>
      <c r="D528" s="13">
        <v>55</v>
      </c>
      <c r="E528" s="14">
        <v>3.2945000000000002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45378</v>
      </c>
      <c r="C529" s="19">
        <v>0.61496527733333339</v>
      </c>
      <c r="D529" s="13">
        <v>103</v>
      </c>
      <c r="E529" s="14">
        <v>3.2945000000000002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45378</v>
      </c>
      <c r="C530" s="19">
        <v>0.61496527733333339</v>
      </c>
      <c r="D530" s="13">
        <v>126</v>
      </c>
      <c r="E530" s="14">
        <v>3.2945000000000002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45378</v>
      </c>
      <c r="C531" s="19">
        <v>0.61496527733333339</v>
      </c>
      <c r="D531" s="13">
        <v>977</v>
      </c>
      <c r="E531" s="14">
        <v>3.294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45378</v>
      </c>
      <c r="C532" s="19">
        <v>0.61598379633333333</v>
      </c>
      <c r="D532" s="13">
        <v>29</v>
      </c>
      <c r="E532" s="14">
        <v>3.2945000000000002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45378</v>
      </c>
      <c r="C533" s="19">
        <v>0.61598379633333333</v>
      </c>
      <c r="D533" s="13">
        <v>140</v>
      </c>
      <c r="E533" s="14">
        <v>3.2945000000000002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45378</v>
      </c>
      <c r="C534" s="19">
        <v>0.61598379633333333</v>
      </c>
      <c r="D534" s="13">
        <v>165</v>
      </c>
      <c r="E534" s="14">
        <v>3.2945000000000002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45378</v>
      </c>
      <c r="C535" s="19">
        <v>0.61723379633333342</v>
      </c>
      <c r="D535" s="13">
        <v>135</v>
      </c>
      <c r="E535" s="14">
        <v>3.2945000000000002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45378</v>
      </c>
      <c r="C536" s="19">
        <v>0.61813657333333338</v>
      </c>
      <c r="D536" s="13">
        <v>22</v>
      </c>
      <c r="E536" s="14">
        <v>3.2949999999999999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45378</v>
      </c>
      <c r="C537" s="19">
        <v>0.61813657333333338</v>
      </c>
      <c r="D537" s="13">
        <v>34</v>
      </c>
      <c r="E537" s="14">
        <v>3.2949999999999999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45378</v>
      </c>
      <c r="C538" s="19">
        <v>0.61813657333333338</v>
      </c>
      <c r="D538" s="13">
        <v>72</v>
      </c>
      <c r="E538" s="14">
        <v>3.2949999999999999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45378</v>
      </c>
      <c r="C539" s="19">
        <v>0.61813657333333338</v>
      </c>
      <c r="D539" s="13">
        <v>86</v>
      </c>
      <c r="E539" s="14">
        <v>3.2949999999999999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45378</v>
      </c>
      <c r="C540" s="19">
        <v>0.61813657333333338</v>
      </c>
      <c r="D540" s="13">
        <v>138</v>
      </c>
      <c r="E540" s="14">
        <v>3.2949999999999999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45378</v>
      </c>
      <c r="C541" s="19">
        <v>0.61825231433333339</v>
      </c>
      <c r="D541" s="13">
        <v>21</v>
      </c>
      <c r="E541" s="14">
        <v>3.2945000000000002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45378</v>
      </c>
      <c r="C542" s="19">
        <v>0.61825231433333339</v>
      </c>
      <c r="D542" s="13">
        <v>58</v>
      </c>
      <c r="E542" s="14">
        <v>3.2945000000000002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45378</v>
      </c>
      <c r="C543" s="19">
        <v>0.61825231433333339</v>
      </c>
      <c r="D543" s="13">
        <v>74</v>
      </c>
      <c r="E543" s="14">
        <v>3.2945000000000002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45378</v>
      </c>
      <c r="C544" s="19">
        <v>0.6188078703333334</v>
      </c>
      <c r="D544" s="13">
        <v>28</v>
      </c>
      <c r="E544" s="14">
        <v>3.2955000000000001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45378</v>
      </c>
      <c r="C545" s="19">
        <v>0.6188078703333334</v>
      </c>
      <c r="D545" s="13">
        <v>75</v>
      </c>
      <c r="E545" s="14">
        <v>3.2955000000000001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45378</v>
      </c>
      <c r="C546" s="19">
        <v>0.61916666633333339</v>
      </c>
      <c r="D546" s="13">
        <v>400</v>
      </c>
      <c r="E546" s="14">
        <v>3.2959999999999998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45378</v>
      </c>
      <c r="C547" s="19">
        <v>0.61918981433333342</v>
      </c>
      <c r="D547" s="13">
        <v>20</v>
      </c>
      <c r="E547" s="14">
        <v>3.2959999999999998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45378</v>
      </c>
      <c r="C548" s="19">
        <v>0.62309027733333333</v>
      </c>
      <c r="D548" s="13">
        <v>23</v>
      </c>
      <c r="E548" s="14">
        <v>3.2955000000000001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45378</v>
      </c>
      <c r="C549" s="19">
        <v>0.62309027733333333</v>
      </c>
      <c r="D549" s="13">
        <v>27</v>
      </c>
      <c r="E549" s="14">
        <v>3.2949999999999999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45378</v>
      </c>
      <c r="C550" s="19">
        <v>0.62309027733333333</v>
      </c>
      <c r="D550" s="13">
        <v>36</v>
      </c>
      <c r="E550" s="14">
        <v>3.2949999999999999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45378</v>
      </c>
      <c r="C551" s="19">
        <v>0.62309027733333333</v>
      </c>
      <c r="D551" s="13">
        <v>39</v>
      </c>
      <c r="E551" s="14">
        <v>3.2949999999999999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45378</v>
      </c>
      <c r="C552" s="19">
        <v>0.62309027733333333</v>
      </c>
      <c r="D552" s="13">
        <v>47</v>
      </c>
      <c r="E552" s="14">
        <v>3.2955000000000001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45378</v>
      </c>
      <c r="C553" s="19">
        <v>0.62309027733333333</v>
      </c>
      <c r="D553" s="13">
        <v>113</v>
      </c>
      <c r="E553" s="14">
        <v>3.2949999999999999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45378</v>
      </c>
      <c r="C554" s="19">
        <v>0.62309027733333333</v>
      </c>
      <c r="D554" s="13">
        <v>122</v>
      </c>
      <c r="E554" s="14">
        <v>3.2949999999999999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45378</v>
      </c>
      <c r="C555" s="19">
        <v>0.62309027733333333</v>
      </c>
      <c r="D555" s="13">
        <v>2019</v>
      </c>
      <c r="E555" s="14">
        <v>3.2949999999999999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45378</v>
      </c>
      <c r="C556" s="19">
        <v>0.62309027733333333</v>
      </c>
      <c r="D556" s="13">
        <v>7351</v>
      </c>
      <c r="E556" s="14">
        <v>3.2955000000000001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45378</v>
      </c>
      <c r="C557" s="19">
        <v>0.6231018513333334</v>
      </c>
      <c r="D557" s="13">
        <v>49</v>
      </c>
      <c r="E557" s="14">
        <v>3.2945000000000002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45378</v>
      </c>
      <c r="C558" s="19">
        <v>0.6231018513333334</v>
      </c>
      <c r="D558" s="13">
        <v>94</v>
      </c>
      <c r="E558" s="14">
        <v>3.2945000000000002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45378</v>
      </c>
      <c r="C559" s="19">
        <v>0.6231018513333334</v>
      </c>
      <c r="D559" s="13">
        <v>1192</v>
      </c>
      <c r="E559" s="14">
        <v>3.2945000000000002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45378</v>
      </c>
      <c r="C560" s="19">
        <v>0.62311342533333336</v>
      </c>
      <c r="D560" s="13">
        <v>30</v>
      </c>
      <c r="E560" s="14">
        <v>3.2945000000000002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45378</v>
      </c>
      <c r="C561" s="19">
        <v>0.62311342533333336</v>
      </c>
      <c r="D561" s="13">
        <v>41</v>
      </c>
      <c r="E561" s="14">
        <v>3.294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45378</v>
      </c>
      <c r="C562" s="19">
        <v>0.62311342533333336</v>
      </c>
      <c r="D562" s="13">
        <v>81</v>
      </c>
      <c r="E562" s="14">
        <v>3.2945000000000002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45378</v>
      </c>
      <c r="C563" s="19">
        <v>0.62311342533333336</v>
      </c>
      <c r="D563" s="13">
        <v>1122</v>
      </c>
      <c r="E563" s="14">
        <v>3.294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45378</v>
      </c>
      <c r="C564" s="19">
        <v>0.62562499933333338</v>
      </c>
      <c r="D564" s="13">
        <v>4</v>
      </c>
      <c r="E564" s="14">
        <v>3.2949999999999999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45378</v>
      </c>
      <c r="C565" s="19">
        <v>0.62562499933333338</v>
      </c>
      <c r="D565" s="13">
        <v>23</v>
      </c>
      <c r="E565" s="14">
        <v>3.2949999999999999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45378</v>
      </c>
      <c r="C566" s="19">
        <v>0.62562499933333338</v>
      </c>
      <c r="D566" s="13">
        <v>42</v>
      </c>
      <c r="E566" s="14">
        <v>3.2955000000000001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45378</v>
      </c>
      <c r="C567" s="19">
        <v>0.62562499933333338</v>
      </c>
      <c r="D567" s="13">
        <v>65</v>
      </c>
      <c r="E567" s="14">
        <v>3.2955000000000001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45378</v>
      </c>
      <c r="C568" s="19">
        <v>0.62562499933333338</v>
      </c>
      <c r="D568" s="13">
        <v>77</v>
      </c>
      <c r="E568" s="14">
        <v>3.2949999999999999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45378</v>
      </c>
      <c r="C569" s="19">
        <v>0.62562499933333338</v>
      </c>
      <c r="D569" s="13">
        <v>77</v>
      </c>
      <c r="E569" s="14">
        <v>3.2959999999999998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45378</v>
      </c>
      <c r="C570" s="19">
        <v>0.62562499933333338</v>
      </c>
      <c r="D570" s="13">
        <v>92</v>
      </c>
      <c r="E570" s="14">
        <v>3.2959999999999998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45378</v>
      </c>
      <c r="C571" s="19">
        <v>0.62562499933333338</v>
      </c>
      <c r="D571" s="13">
        <v>1206</v>
      </c>
      <c r="E571" s="14">
        <v>3.2959999999999998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45378</v>
      </c>
      <c r="C572" s="19">
        <v>0.62576388833333341</v>
      </c>
      <c r="D572" s="13">
        <v>31</v>
      </c>
      <c r="E572" s="14">
        <v>3.2945000000000002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45378</v>
      </c>
      <c r="C573" s="19">
        <v>0.62581018433333335</v>
      </c>
      <c r="D573" s="13">
        <v>51</v>
      </c>
      <c r="E573" s="14">
        <v>3.2945000000000002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45378</v>
      </c>
      <c r="C574" s="19">
        <v>0.62581018433333335</v>
      </c>
      <c r="D574" s="13">
        <v>73</v>
      </c>
      <c r="E574" s="14">
        <v>3.2945000000000002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45378</v>
      </c>
      <c r="C575" s="19">
        <v>0.62722222133333339</v>
      </c>
      <c r="D575" s="13">
        <v>28</v>
      </c>
      <c r="E575" s="14">
        <v>3.2934999999999999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45378</v>
      </c>
      <c r="C576" s="19">
        <v>0.62722222133333339</v>
      </c>
      <c r="D576" s="13">
        <v>44</v>
      </c>
      <c r="E576" s="14">
        <v>3.2934999999999999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45378</v>
      </c>
      <c r="C577" s="19">
        <v>0.62722222133333339</v>
      </c>
      <c r="D577" s="13">
        <v>746</v>
      </c>
      <c r="E577" s="14">
        <v>3.2934999999999999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45378</v>
      </c>
      <c r="C578" s="19">
        <v>0.62833333333333341</v>
      </c>
      <c r="D578" s="13">
        <v>28</v>
      </c>
      <c r="E578" s="14">
        <v>3.2930000000000001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45378</v>
      </c>
      <c r="C579" s="19">
        <v>0.62833333333333341</v>
      </c>
      <c r="D579" s="13">
        <v>38</v>
      </c>
      <c r="E579" s="14">
        <v>3.2930000000000001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45378</v>
      </c>
      <c r="C580" s="19">
        <v>0.62833333333333341</v>
      </c>
      <c r="D580" s="13">
        <v>52</v>
      </c>
      <c r="E580" s="14">
        <v>3.2930000000000001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45378</v>
      </c>
      <c r="C581" s="19">
        <v>0.62833333333333341</v>
      </c>
      <c r="D581" s="13">
        <v>88</v>
      </c>
      <c r="E581" s="14">
        <v>3.2930000000000001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45378</v>
      </c>
      <c r="C582" s="19">
        <v>0.62950231433333337</v>
      </c>
      <c r="D582" s="13">
        <v>15</v>
      </c>
      <c r="E582" s="14">
        <v>3.2925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45378</v>
      </c>
      <c r="C583" s="19">
        <v>0.62950231433333337</v>
      </c>
      <c r="D583" s="13">
        <v>34</v>
      </c>
      <c r="E583" s="14">
        <v>3.2925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45378</v>
      </c>
      <c r="C584" s="19">
        <v>0.62950231433333337</v>
      </c>
      <c r="D584" s="13">
        <v>47</v>
      </c>
      <c r="E584" s="14">
        <v>3.2925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45378</v>
      </c>
      <c r="C585" s="19">
        <v>0.62950231433333337</v>
      </c>
      <c r="D585" s="13">
        <v>107</v>
      </c>
      <c r="E585" s="14">
        <v>3.2925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45378</v>
      </c>
      <c r="C586" s="19">
        <v>0.62950231433333337</v>
      </c>
      <c r="D586" s="13">
        <v>1497</v>
      </c>
      <c r="E586" s="14">
        <v>3.2925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45378</v>
      </c>
      <c r="C587" s="19">
        <v>0.62980324033333335</v>
      </c>
      <c r="D587" s="13">
        <v>35</v>
      </c>
      <c r="E587" s="14">
        <v>3.2915000000000001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45378</v>
      </c>
      <c r="C588" s="19">
        <v>0.63031249933333333</v>
      </c>
      <c r="D588" s="13">
        <v>46</v>
      </c>
      <c r="E588" s="14">
        <v>3.29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45378</v>
      </c>
      <c r="C589" s="19">
        <v>0.63031249933333333</v>
      </c>
      <c r="D589" s="13">
        <v>85</v>
      </c>
      <c r="E589" s="14">
        <v>3.29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45378</v>
      </c>
      <c r="C590" s="19">
        <v>0.63434027733333342</v>
      </c>
      <c r="D590" s="13">
        <v>26</v>
      </c>
      <c r="E590" s="14">
        <v>3.29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45378</v>
      </c>
      <c r="C591" s="19">
        <v>0.63434027733333342</v>
      </c>
      <c r="D591" s="13">
        <v>38</v>
      </c>
      <c r="E591" s="14">
        <v>3.29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45378</v>
      </c>
      <c r="C592" s="19">
        <v>0.63434027733333342</v>
      </c>
      <c r="D592" s="13">
        <v>45</v>
      </c>
      <c r="E592" s="14">
        <v>3.29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45378</v>
      </c>
      <c r="C593" s="19">
        <v>0.63434027733333342</v>
      </c>
      <c r="D593" s="13">
        <v>89</v>
      </c>
      <c r="E593" s="14">
        <v>3.29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45378</v>
      </c>
      <c r="C594" s="19">
        <v>0.63434027733333342</v>
      </c>
      <c r="D594" s="13">
        <v>116</v>
      </c>
      <c r="E594" s="14">
        <v>3.29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45378</v>
      </c>
      <c r="C595" s="19">
        <v>0.63434027733333342</v>
      </c>
      <c r="D595" s="13">
        <v>1509</v>
      </c>
      <c r="E595" s="14">
        <v>3.29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45378</v>
      </c>
      <c r="C596" s="19">
        <v>0.63484953633333341</v>
      </c>
      <c r="D596" s="13">
        <v>50</v>
      </c>
      <c r="E596" s="14">
        <v>3.2915000000000001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45378</v>
      </c>
      <c r="C597" s="19">
        <v>0.63589120333333338</v>
      </c>
      <c r="D597" s="13">
        <v>35</v>
      </c>
      <c r="E597" s="14">
        <v>3.2915000000000001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45378</v>
      </c>
      <c r="C598" s="19">
        <v>0.63645833333333335</v>
      </c>
      <c r="D598" s="13">
        <v>228</v>
      </c>
      <c r="E598" s="14">
        <v>3.2915000000000001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45378</v>
      </c>
      <c r="C599" s="19">
        <v>0.63666666633333335</v>
      </c>
      <c r="D599" s="13">
        <v>112</v>
      </c>
      <c r="E599" s="14">
        <v>3.2915000000000001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45378</v>
      </c>
      <c r="C600" s="19">
        <v>0.63670138833333334</v>
      </c>
      <c r="D600" s="13">
        <v>21</v>
      </c>
      <c r="E600" s="14">
        <v>3.2915000000000001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45378</v>
      </c>
      <c r="C601" s="19">
        <v>0.63670138833333334</v>
      </c>
      <c r="D601" s="13">
        <v>24</v>
      </c>
      <c r="E601" s="14">
        <v>3.2915000000000001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45378</v>
      </c>
      <c r="C602" s="19">
        <v>0.63670138833333334</v>
      </c>
      <c r="D602" s="13">
        <v>36</v>
      </c>
      <c r="E602" s="14">
        <v>3.2909999999999999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45378</v>
      </c>
      <c r="C603" s="19">
        <v>0.63670138833333334</v>
      </c>
      <c r="D603" s="13">
        <v>38</v>
      </c>
      <c r="E603" s="14">
        <v>3.2915000000000001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45378</v>
      </c>
      <c r="C604" s="19">
        <v>0.63670138833333334</v>
      </c>
      <c r="D604" s="13">
        <v>40</v>
      </c>
      <c r="E604" s="14">
        <v>3.2915000000000001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45378</v>
      </c>
      <c r="C605" s="19">
        <v>0.63670138833333334</v>
      </c>
      <c r="D605" s="13">
        <v>600</v>
      </c>
      <c r="E605" s="14">
        <v>3.2915000000000001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45378</v>
      </c>
      <c r="C606" s="19">
        <v>0.63670138833333334</v>
      </c>
      <c r="D606" s="13">
        <v>650</v>
      </c>
      <c r="E606" s="14">
        <v>3.2915000000000001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45378</v>
      </c>
      <c r="C607" s="19">
        <v>0.63670138833333334</v>
      </c>
      <c r="D607" s="13">
        <v>1398</v>
      </c>
      <c r="E607" s="14">
        <v>3.2915000000000001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45378</v>
      </c>
      <c r="C608" s="19">
        <v>0.63746527733333336</v>
      </c>
      <c r="D608" s="13">
        <v>20</v>
      </c>
      <c r="E608" s="14">
        <v>3.2905000000000002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45378</v>
      </c>
      <c r="C609" s="19">
        <v>0.63746527733333336</v>
      </c>
      <c r="D609" s="13">
        <v>48</v>
      </c>
      <c r="E609" s="14">
        <v>3.2905000000000002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45378</v>
      </c>
      <c r="C610" s="19">
        <v>0.63746527733333336</v>
      </c>
      <c r="D610" s="13">
        <v>98</v>
      </c>
      <c r="E610" s="14">
        <v>3.2905000000000002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45378</v>
      </c>
      <c r="C611" s="19">
        <v>0.63755787033333333</v>
      </c>
      <c r="D611" s="13">
        <v>43</v>
      </c>
      <c r="E611" s="14">
        <v>3.2894999999999999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45378</v>
      </c>
      <c r="C612" s="19">
        <v>0.63755787033333333</v>
      </c>
      <c r="D612" s="13">
        <v>77</v>
      </c>
      <c r="E612" s="14">
        <v>3.2894999999999999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45378</v>
      </c>
      <c r="C613" s="19">
        <v>0.63755787033333333</v>
      </c>
      <c r="D613" s="13">
        <v>100</v>
      </c>
      <c r="E613" s="14">
        <v>3.2894999999999999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45378</v>
      </c>
      <c r="C614" s="19">
        <v>0.6380439813333334</v>
      </c>
      <c r="D614" s="13">
        <v>71</v>
      </c>
      <c r="E614" s="14">
        <v>3.29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45378</v>
      </c>
      <c r="C615" s="19">
        <v>0.63836805533333341</v>
      </c>
      <c r="D615" s="13">
        <v>33</v>
      </c>
      <c r="E615" s="14">
        <v>3.29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45378</v>
      </c>
      <c r="C616" s="19">
        <v>0.63836805533333341</v>
      </c>
      <c r="D616" s="13">
        <v>60</v>
      </c>
      <c r="E616" s="14">
        <v>3.29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45378</v>
      </c>
      <c r="C617" s="19">
        <v>0.63836805533333341</v>
      </c>
      <c r="D617" s="13">
        <v>920</v>
      </c>
      <c r="E617" s="14">
        <v>3.29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45378</v>
      </c>
      <c r="C618" s="19">
        <v>0.63996527733333342</v>
      </c>
      <c r="D618" s="13">
        <v>15</v>
      </c>
      <c r="E618" s="14">
        <v>3.2885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45378</v>
      </c>
      <c r="C619" s="19">
        <v>0.63996527733333342</v>
      </c>
      <c r="D619" s="13">
        <v>24</v>
      </c>
      <c r="E619" s="14">
        <v>3.2885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45378</v>
      </c>
      <c r="C620" s="19">
        <v>0.63996527733333342</v>
      </c>
      <c r="D620" s="13">
        <v>61</v>
      </c>
      <c r="E620" s="14">
        <v>3.2885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45378</v>
      </c>
      <c r="C621" s="19">
        <v>0.63996527733333342</v>
      </c>
      <c r="D621" s="13">
        <v>751</v>
      </c>
      <c r="E621" s="14">
        <v>3.2885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45378</v>
      </c>
      <c r="C622" s="19">
        <v>0.64251157333333342</v>
      </c>
      <c r="D622" s="13">
        <v>15</v>
      </c>
      <c r="E622" s="14">
        <v>3.2875000000000001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45378</v>
      </c>
      <c r="C623" s="19">
        <v>0.64251157333333342</v>
      </c>
      <c r="D623" s="13">
        <v>18</v>
      </c>
      <c r="E623" s="14">
        <v>3.2875000000000001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45378</v>
      </c>
      <c r="C624" s="19">
        <v>0.64251157333333342</v>
      </c>
      <c r="D624" s="13">
        <v>58</v>
      </c>
      <c r="E624" s="14">
        <v>3.2875000000000001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45378</v>
      </c>
      <c r="C625" s="19">
        <v>0.64252314733333338</v>
      </c>
      <c r="D625" s="13">
        <v>11</v>
      </c>
      <c r="E625" s="14">
        <v>3.2869999999999999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45378</v>
      </c>
      <c r="C626" s="19">
        <v>0.64252314733333338</v>
      </c>
      <c r="D626" s="13">
        <v>17</v>
      </c>
      <c r="E626" s="14">
        <v>3.2869999999999999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45378</v>
      </c>
      <c r="C627" s="19">
        <v>0.64252314733333338</v>
      </c>
      <c r="D627" s="13">
        <v>32</v>
      </c>
      <c r="E627" s="14">
        <v>3.2869999999999999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45378</v>
      </c>
      <c r="C628" s="19">
        <v>0.64252314733333338</v>
      </c>
      <c r="D628" s="13">
        <v>58</v>
      </c>
      <c r="E628" s="14">
        <v>3.2869999999999999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45378</v>
      </c>
      <c r="C629" s="19">
        <v>0.64252314733333338</v>
      </c>
      <c r="D629" s="13">
        <v>58</v>
      </c>
      <c r="E629" s="14">
        <v>3.2869999999999999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45378</v>
      </c>
      <c r="C630" s="19">
        <v>0.64252314733333338</v>
      </c>
      <c r="D630" s="13">
        <v>61</v>
      </c>
      <c r="E630" s="14">
        <v>3.2869999999999999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45378</v>
      </c>
      <c r="C631" s="19">
        <v>0.64400462933333336</v>
      </c>
      <c r="D631" s="13">
        <v>30</v>
      </c>
      <c r="E631" s="14">
        <v>3.2875000000000001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45378</v>
      </c>
      <c r="C632" s="19">
        <v>0.64400462933333336</v>
      </c>
      <c r="D632" s="13">
        <v>49</v>
      </c>
      <c r="E632" s="14">
        <v>3.2875000000000001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45378</v>
      </c>
      <c r="C633" s="19">
        <v>0.64400462933333336</v>
      </c>
      <c r="D633" s="13">
        <v>113</v>
      </c>
      <c r="E633" s="14">
        <v>3.2875000000000001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45378</v>
      </c>
      <c r="C634" s="19">
        <v>0.64400462933333336</v>
      </c>
      <c r="D634" s="13">
        <v>519</v>
      </c>
      <c r="E634" s="14">
        <v>3.2869999999999999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45378</v>
      </c>
      <c r="C635" s="19">
        <v>0.64400462933333336</v>
      </c>
      <c r="D635" s="13">
        <v>969</v>
      </c>
      <c r="E635" s="14">
        <v>3.2869999999999999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45378</v>
      </c>
      <c r="C636" s="19">
        <v>0.64464120333333341</v>
      </c>
      <c r="D636" s="13">
        <v>20</v>
      </c>
      <c r="E636" s="14">
        <v>3.2890000000000001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45378</v>
      </c>
      <c r="C637" s="19">
        <v>0.64578703633333334</v>
      </c>
      <c r="D637" s="13">
        <v>29</v>
      </c>
      <c r="E637" s="14">
        <v>3.2879999999999998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45378</v>
      </c>
      <c r="C638" s="19">
        <v>0.64578703633333334</v>
      </c>
      <c r="D638" s="13">
        <v>75</v>
      </c>
      <c r="E638" s="14">
        <v>3.2879999999999998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45378</v>
      </c>
      <c r="C639" s="19">
        <v>0.64578703633333334</v>
      </c>
      <c r="D639" s="13">
        <v>89</v>
      </c>
      <c r="E639" s="14">
        <v>3.2879999999999998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45378</v>
      </c>
      <c r="C640" s="19">
        <v>0.64578703633333334</v>
      </c>
      <c r="D640" s="13">
        <v>1003</v>
      </c>
      <c r="E640" s="14">
        <v>3.2879999999999998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45378</v>
      </c>
      <c r="C641" s="19">
        <v>0.64783564733333332</v>
      </c>
      <c r="D641" s="13">
        <v>218</v>
      </c>
      <c r="E641" s="14">
        <v>3.2949999999999999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45378</v>
      </c>
      <c r="C642" s="19">
        <v>0.64829861033333336</v>
      </c>
      <c r="D642" s="13">
        <v>24</v>
      </c>
      <c r="E642" s="14">
        <v>3.2930000000000001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45378</v>
      </c>
      <c r="C643" s="19">
        <v>0.64829861033333336</v>
      </c>
      <c r="D643" s="13">
        <v>39</v>
      </c>
      <c r="E643" s="14">
        <v>3.2930000000000001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45378</v>
      </c>
      <c r="C644" s="19">
        <v>0.64829861033333336</v>
      </c>
      <c r="D644" s="13">
        <v>76</v>
      </c>
      <c r="E644" s="14">
        <v>3.294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45378</v>
      </c>
      <c r="C645" s="19">
        <v>0.64829861033333336</v>
      </c>
      <c r="D645" s="13">
        <v>106</v>
      </c>
      <c r="E645" s="14">
        <v>3.2930000000000001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45378</v>
      </c>
      <c r="C646" s="19">
        <v>0.64829861033333336</v>
      </c>
      <c r="D646" s="13">
        <v>116</v>
      </c>
      <c r="E646" s="14">
        <v>3.294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45378</v>
      </c>
      <c r="C647" s="19">
        <v>0.64829861033333336</v>
      </c>
      <c r="D647" s="13">
        <v>129</v>
      </c>
      <c r="E647" s="14">
        <v>3.294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45378</v>
      </c>
      <c r="C648" s="19">
        <v>0.64829861033333336</v>
      </c>
      <c r="D648" s="13">
        <v>138</v>
      </c>
      <c r="E648" s="14">
        <v>3.2930000000000001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45378</v>
      </c>
      <c r="C649" s="19">
        <v>0.64829861033333336</v>
      </c>
      <c r="D649" s="13">
        <v>143</v>
      </c>
      <c r="E649" s="14">
        <v>3.2930000000000001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45378</v>
      </c>
      <c r="C650" s="19">
        <v>0.64829861033333336</v>
      </c>
      <c r="D650" s="13">
        <v>211</v>
      </c>
      <c r="E650" s="14">
        <v>3.294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45378</v>
      </c>
      <c r="C651" s="19">
        <v>0.64829861033333336</v>
      </c>
      <c r="D651" s="13">
        <v>789</v>
      </c>
      <c r="E651" s="14">
        <v>3.294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45378</v>
      </c>
      <c r="C652" s="19">
        <v>0.64829861033333336</v>
      </c>
      <c r="D652" s="13">
        <v>8957</v>
      </c>
      <c r="E652" s="14">
        <v>3.294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45378</v>
      </c>
      <c r="C653" s="19">
        <v>0.64930555533333334</v>
      </c>
      <c r="D653" s="13">
        <v>640</v>
      </c>
      <c r="E653" s="14">
        <v>3.2955000000000001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45378</v>
      </c>
      <c r="C654" s="19">
        <v>0.64982638833333339</v>
      </c>
      <c r="D654" s="13">
        <v>754</v>
      </c>
      <c r="E654" s="14">
        <v>3.2959999999999998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45378</v>
      </c>
      <c r="C655" s="19">
        <v>0.64996527733333342</v>
      </c>
      <c r="D655" s="13">
        <v>264</v>
      </c>
      <c r="E655" s="14">
        <v>3.2955000000000001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45378</v>
      </c>
      <c r="C656" s="19">
        <v>0.65105324033333334</v>
      </c>
      <c r="D656" s="13">
        <v>92</v>
      </c>
      <c r="E656" s="14">
        <v>3.2985000000000002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45378</v>
      </c>
      <c r="C657" s="19">
        <v>0.65105324033333334</v>
      </c>
      <c r="D657" s="13">
        <v>110</v>
      </c>
      <c r="E657" s="14">
        <v>3.2985000000000002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45378</v>
      </c>
      <c r="C658" s="19">
        <v>0.65105324033333334</v>
      </c>
      <c r="D658" s="13">
        <v>162</v>
      </c>
      <c r="E658" s="14">
        <v>3.2985000000000002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45378</v>
      </c>
      <c r="C659" s="19">
        <v>0.65105324033333334</v>
      </c>
      <c r="D659" s="13">
        <v>260</v>
      </c>
      <c r="E659" s="14">
        <v>3.2985000000000002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45378</v>
      </c>
      <c r="C660" s="19">
        <v>0.65105324033333334</v>
      </c>
      <c r="D660" s="13">
        <v>323</v>
      </c>
      <c r="E660" s="14">
        <v>3.2985000000000002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45378</v>
      </c>
      <c r="C661" s="19">
        <v>0.65143518433333336</v>
      </c>
      <c r="D661" s="13">
        <v>62</v>
      </c>
      <c r="E661" s="14">
        <v>3.2970000000000002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45378</v>
      </c>
      <c r="C662" s="19">
        <v>0.65143518433333336</v>
      </c>
      <c r="D662" s="13">
        <v>1179</v>
      </c>
      <c r="E662" s="14">
        <v>3.2970000000000002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45378</v>
      </c>
      <c r="C663" s="19">
        <v>0.65221064733333334</v>
      </c>
      <c r="D663" s="13">
        <v>9</v>
      </c>
      <c r="E663" s="14">
        <v>3.298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45378</v>
      </c>
      <c r="C664" s="19">
        <v>0.65221064733333334</v>
      </c>
      <c r="D664" s="13">
        <v>70</v>
      </c>
      <c r="E664" s="14">
        <v>3.298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45378</v>
      </c>
      <c r="C665" s="19">
        <v>0.65221064733333334</v>
      </c>
      <c r="D665" s="13">
        <v>91</v>
      </c>
      <c r="E665" s="14">
        <v>3.298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45378</v>
      </c>
      <c r="C666" s="19">
        <v>0.65221064733333334</v>
      </c>
      <c r="D666" s="13">
        <v>97</v>
      </c>
      <c r="E666" s="14">
        <v>3.298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45378</v>
      </c>
      <c r="C667" s="19">
        <v>0.65221064733333334</v>
      </c>
      <c r="D667" s="13">
        <v>233</v>
      </c>
      <c r="E667" s="14">
        <v>3.298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45378</v>
      </c>
      <c r="C668" s="19">
        <v>0.65224537033333341</v>
      </c>
      <c r="D668" s="13">
        <v>6</v>
      </c>
      <c r="E668" s="14">
        <v>3.298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45378</v>
      </c>
      <c r="C669" s="19">
        <v>0.65224537033333341</v>
      </c>
      <c r="D669" s="13">
        <v>37</v>
      </c>
      <c r="E669" s="14">
        <v>3.298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45378</v>
      </c>
      <c r="C670" s="19">
        <v>0.65224537033333341</v>
      </c>
      <c r="D670" s="13">
        <v>56</v>
      </c>
      <c r="E670" s="14">
        <v>3.298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45378</v>
      </c>
      <c r="C671" s="19">
        <v>0.65224537033333341</v>
      </c>
      <c r="D671" s="13">
        <v>119</v>
      </c>
      <c r="E671" s="14">
        <v>3.298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45378</v>
      </c>
      <c r="C672" s="19">
        <v>0.65224537033333341</v>
      </c>
      <c r="D672" s="13">
        <v>135</v>
      </c>
      <c r="E672" s="14">
        <v>3.298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45378</v>
      </c>
      <c r="C673" s="19">
        <v>0.65224537033333341</v>
      </c>
      <c r="D673" s="13">
        <v>151</v>
      </c>
      <c r="E673" s="14">
        <v>3.298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45378</v>
      </c>
      <c r="C674" s="19">
        <v>0.65226851833333332</v>
      </c>
      <c r="D674" s="13">
        <v>31</v>
      </c>
      <c r="E674" s="14">
        <v>3.298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45378</v>
      </c>
      <c r="C675" s="19">
        <v>0.65226851833333332</v>
      </c>
      <c r="D675" s="13">
        <v>112</v>
      </c>
      <c r="E675" s="14">
        <v>3.298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45378</v>
      </c>
      <c r="C676" s="19">
        <v>0.65226851833333332</v>
      </c>
      <c r="D676" s="13">
        <v>142</v>
      </c>
      <c r="E676" s="14">
        <v>3.298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45378</v>
      </c>
      <c r="C677" s="19">
        <v>0.65254629633333339</v>
      </c>
      <c r="D677" s="13">
        <v>39</v>
      </c>
      <c r="E677" s="14">
        <v>3.2965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45378</v>
      </c>
      <c r="C678" s="19">
        <v>0.65254629633333339</v>
      </c>
      <c r="D678" s="13">
        <v>106</v>
      </c>
      <c r="E678" s="14">
        <v>3.2965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45378</v>
      </c>
      <c r="C679" s="19">
        <v>0.65254629633333339</v>
      </c>
      <c r="D679" s="13">
        <v>128</v>
      </c>
      <c r="E679" s="14">
        <v>3.2965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45378</v>
      </c>
      <c r="C680" s="19">
        <v>0.65254629633333339</v>
      </c>
      <c r="D680" s="13">
        <v>133</v>
      </c>
      <c r="E680" s="14">
        <v>3.2955000000000001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45378</v>
      </c>
      <c r="C681" s="19">
        <v>0.65254629633333339</v>
      </c>
      <c r="D681" s="13">
        <v>139</v>
      </c>
      <c r="E681" s="14">
        <v>3.2965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45378</v>
      </c>
      <c r="C682" s="19">
        <v>0.65254629633333339</v>
      </c>
      <c r="D682" s="13">
        <v>168</v>
      </c>
      <c r="E682" s="14">
        <v>3.2965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45378</v>
      </c>
      <c r="C683" s="19">
        <v>0.65254629633333339</v>
      </c>
      <c r="D683" s="13">
        <v>237</v>
      </c>
      <c r="E683" s="14">
        <v>3.2965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45378</v>
      </c>
      <c r="C684" s="19">
        <v>0.65254629633333339</v>
      </c>
      <c r="D684" s="13">
        <v>757</v>
      </c>
      <c r="E684" s="14">
        <v>3.2965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45378</v>
      </c>
      <c r="C685" s="19">
        <v>0.65254629633333339</v>
      </c>
      <c r="D685" s="13">
        <v>1125</v>
      </c>
      <c r="E685" s="14">
        <v>3.2949999999999999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45378</v>
      </c>
      <c r="C686" s="19">
        <v>0.65254629633333339</v>
      </c>
      <c r="D686" s="13">
        <v>1274</v>
      </c>
      <c r="E686" s="14">
        <v>3.2955000000000001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45378</v>
      </c>
      <c r="C687" s="19">
        <v>0.6527199073333334</v>
      </c>
      <c r="D687" s="13">
        <v>26</v>
      </c>
      <c r="E687" s="14">
        <v>3.2949999999999999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45378</v>
      </c>
      <c r="C688" s="19">
        <v>0.65273148133333336</v>
      </c>
      <c r="D688" s="13">
        <v>19</v>
      </c>
      <c r="E688" s="14">
        <v>3.2945000000000002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45378</v>
      </c>
      <c r="C689" s="19">
        <v>0.65273148133333336</v>
      </c>
      <c r="D689" s="13">
        <v>2172</v>
      </c>
      <c r="E689" s="14">
        <v>3.2945000000000002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45378</v>
      </c>
      <c r="C690" s="19">
        <v>0.65388888833333336</v>
      </c>
      <c r="D690" s="13">
        <v>18</v>
      </c>
      <c r="E690" s="14">
        <v>3.2955000000000001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45378</v>
      </c>
      <c r="C691" s="19">
        <v>0.65388888833333336</v>
      </c>
      <c r="D691" s="13">
        <v>40</v>
      </c>
      <c r="E691" s="14">
        <v>3.2955000000000001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45378</v>
      </c>
      <c r="C692" s="19">
        <v>0.65388888833333336</v>
      </c>
      <c r="D692" s="13">
        <v>50</v>
      </c>
      <c r="E692" s="14">
        <v>3.2955000000000001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45378</v>
      </c>
      <c r="C693" s="19">
        <v>0.65388888833333336</v>
      </c>
      <c r="D693" s="13">
        <v>77</v>
      </c>
      <c r="E693" s="14">
        <v>3.2955000000000001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45378</v>
      </c>
      <c r="C694" s="19">
        <v>0.65388888833333336</v>
      </c>
      <c r="D694" s="13">
        <v>125</v>
      </c>
      <c r="E694" s="14">
        <v>3.2955000000000001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45378</v>
      </c>
      <c r="C695" s="19">
        <v>0.65388888833333336</v>
      </c>
      <c r="D695" s="13">
        <v>1135</v>
      </c>
      <c r="E695" s="14">
        <v>3.2955000000000001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45378</v>
      </c>
      <c r="C696" s="19">
        <v>0.65434027733333333</v>
      </c>
      <c r="D696" s="13">
        <v>17</v>
      </c>
      <c r="E696" s="14">
        <v>3.294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45378</v>
      </c>
      <c r="C697" s="19">
        <v>0.65434027733333333</v>
      </c>
      <c r="D697" s="13">
        <v>18</v>
      </c>
      <c r="E697" s="14">
        <v>3.2919999999999998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45378</v>
      </c>
      <c r="C698" s="19">
        <v>0.65434027733333333</v>
      </c>
      <c r="D698" s="13">
        <v>43</v>
      </c>
      <c r="E698" s="14">
        <v>3.294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45378</v>
      </c>
      <c r="C699" s="19">
        <v>0.65434027733333333</v>
      </c>
      <c r="D699" s="13">
        <v>61</v>
      </c>
      <c r="E699" s="14">
        <v>3.294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45378</v>
      </c>
      <c r="C700" s="19">
        <v>0.65434027733333333</v>
      </c>
      <c r="D700" s="13">
        <v>72</v>
      </c>
      <c r="E700" s="14">
        <v>3.294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45378</v>
      </c>
      <c r="C701" s="19">
        <v>0.65434027733333333</v>
      </c>
      <c r="D701" s="13">
        <v>124</v>
      </c>
      <c r="E701" s="14">
        <v>3.294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45378</v>
      </c>
      <c r="C702" s="19">
        <v>0.65434027733333333</v>
      </c>
      <c r="D702" s="13">
        <v>696</v>
      </c>
      <c r="E702" s="14">
        <v>3.294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45378</v>
      </c>
      <c r="C703" s="19">
        <v>0.65434027733333333</v>
      </c>
      <c r="D703" s="13">
        <v>983</v>
      </c>
      <c r="E703" s="14">
        <v>3.294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45378</v>
      </c>
      <c r="C704" s="19">
        <v>0.65499999933333342</v>
      </c>
      <c r="D704" s="13">
        <v>16</v>
      </c>
      <c r="E704" s="14">
        <v>3.2919999999999998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45378</v>
      </c>
      <c r="C705" s="19">
        <v>0.65499999933333342</v>
      </c>
      <c r="D705" s="13">
        <v>38</v>
      </c>
      <c r="E705" s="14">
        <v>3.2915000000000001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45378</v>
      </c>
      <c r="C706" s="19">
        <v>0.65499999933333342</v>
      </c>
      <c r="D706" s="13">
        <v>42</v>
      </c>
      <c r="E706" s="14">
        <v>3.2915000000000001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45378</v>
      </c>
      <c r="C707" s="19">
        <v>0.65499999933333342</v>
      </c>
      <c r="D707" s="13">
        <v>49</v>
      </c>
      <c r="E707" s="14">
        <v>3.2915000000000001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45378</v>
      </c>
      <c r="C708" s="19">
        <v>0.65499999933333342</v>
      </c>
      <c r="D708" s="13">
        <v>60</v>
      </c>
      <c r="E708" s="14">
        <v>3.2915000000000001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45378</v>
      </c>
      <c r="C709" s="19">
        <v>0.65499999933333342</v>
      </c>
      <c r="D709" s="13">
        <v>751</v>
      </c>
      <c r="E709" s="14">
        <v>3.2915000000000001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45378</v>
      </c>
      <c r="C710" s="19">
        <v>0.65508101833333332</v>
      </c>
      <c r="D710" s="13">
        <v>61</v>
      </c>
      <c r="E710" s="14">
        <v>3.2909999999999999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45378</v>
      </c>
      <c r="C711" s="19">
        <v>0.65508101833333332</v>
      </c>
      <c r="D711" s="13">
        <v>82</v>
      </c>
      <c r="E711" s="14">
        <v>3.2909999999999999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45378</v>
      </c>
      <c r="C712" s="19">
        <v>0.65526620333333341</v>
      </c>
      <c r="D712" s="13">
        <v>60</v>
      </c>
      <c r="E712" s="14">
        <v>3.2894999999999999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45378</v>
      </c>
      <c r="C713" s="19">
        <v>0.65552083333333333</v>
      </c>
      <c r="D713" s="13">
        <v>645</v>
      </c>
      <c r="E713" s="14">
        <v>3.2869999999999999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45378</v>
      </c>
      <c r="C714" s="19">
        <v>0.65572916633333334</v>
      </c>
      <c r="D714" s="13">
        <v>16</v>
      </c>
      <c r="E714" s="14">
        <v>3.2865000000000002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45378</v>
      </c>
      <c r="C715" s="19">
        <v>0.65572916633333334</v>
      </c>
      <c r="D715" s="13">
        <v>29</v>
      </c>
      <c r="E715" s="14">
        <v>3.2865000000000002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45378</v>
      </c>
      <c r="C716" s="19">
        <v>0.65572916633333334</v>
      </c>
      <c r="D716" s="13">
        <v>60</v>
      </c>
      <c r="E716" s="14">
        <v>3.2865000000000002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45378</v>
      </c>
      <c r="C717" s="19">
        <v>0.6562152773333334</v>
      </c>
      <c r="D717" s="13">
        <v>20</v>
      </c>
      <c r="E717" s="14">
        <v>3.2894999999999999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45378</v>
      </c>
      <c r="C718" s="19">
        <v>0.6562152773333334</v>
      </c>
      <c r="D718" s="13">
        <v>39</v>
      </c>
      <c r="E718" s="14">
        <v>3.2894999999999999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45378</v>
      </c>
      <c r="C719" s="19">
        <v>0.6562152773333334</v>
      </c>
      <c r="D719" s="13">
        <v>49</v>
      </c>
      <c r="E719" s="14">
        <v>3.2894999999999999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45378</v>
      </c>
      <c r="C720" s="19">
        <v>0.6562152773333334</v>
      </c>
      <c r="D720" s="13">
        <v>55</v>
      </c>
      <c r="E720" s="14">
        <v>3.2894999999999999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45378</v>
      </c>
      <c r="C721" s="19">
        <v>0.6562152773333334</v>
      </c>
      <c r="D721" s="13">
        <v>61</v>
      </c>
      <c r="E721" s="14">
        <v>3.2894999999999999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45378</v>
      </c>
      <c r="C722" s="19">
        <v>0.6562152773333334</v>
      </c>
      <c r="D722" s="13">
        <v>759</v>
      </c>
      <c r="E722" s="14">
        <v>3.2894999999999999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45378</v>
      </c>
      <c r="C723" s="19">
        <v>0.65659722133333343</v>
      </c>
      <c r="D723" s="13">
        <v>60</v>
      </c>
      <c r="E723" s="14">
        <v>3.2894999999999999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45378</v>
      </c>
      <c r="C724" s="19">
        <v>0.65731481433333339</v>
      </c>
      <c r="D724" s="13">
        <v>16</v>
      </c>
      <c r="E724" s="14">
        <v>3.2890000000000001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45378</v>
      </c>
      <c r="C725" s="19">
        <v>0.65731481433333339</v>
      </c>
      <c r="D725" s="13">
        <v>23</v>
      </c>
      <c r="E725" s="14">
        <v>3.2890000000000001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45378</v>
      </c>
      <c r="C726" s="19">
        <v>0.65731481433333339</v>
      </c>
      <c r="D726" s="13">
        <v>71</v>
      </c>
      <c r="E726" s="14">
        <v>3.2890000000000001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45378</v>
      </c>
      <c r="C727" s="19">
        <v>0.65731481433333339</v>
      </c>
      <c r="D727" s="13">
        <v>85</v>
      </c>
      <c r="E727" s="14">
        <v>3.2890000000000001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45378</v>
      </c>
      <c r="C728" s="19">
        <v>0.65731481433333339</v>
      </c>
      <c r="D728" s="13">
        <v>99</v>
      </c>
      <c r="E728" s="14">
        <v>3.2890000000000001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45378</v>
      </c>
      <c r="C729" s="19">
        <v>0.65731481433333339</v>
      </c>
      <c r="D729" s="13">
        <v>212</v>
      </c>
      <c r="E729" s="14">
        <v>3.2890000000000001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45378</v>
      </c>
      <c r="C730" s="19">
        <v>0.65731481433333339</v>
      </c>
      <c r="D730" s="13">
        <v>1328</v>
      </c>
      <c r="E730" s="14">
        <v>3.2890000000000001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45378</v>
      </c>
      <c r="C731" s="19">
        <v>0.65769675833333341</v>
      </c>
      <c r="D731" s="13">
        <v>22</v>
      </c>
      <c r="E731" s="14">
        <v>3.2869999999999999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45378</v>
      </c>
      <c r="C732" s="19">
        <v>0.65769675833333341</v>
      </c>
      <c r="D732" s="13">
        <v>715</v>
      </c>
      <c r="E732" s="14">
        <v>3.2869999999999999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45378</v>
      </c>
      <c r="C733" s="19">
        <v>0.65785879633333333</v>
      </c>
      <c r="D733" s="13">
        <v>42</v>
      </c>
      <c r="E733" s="14">
        <v>3.2869999999999999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45378</v>
      </c>
      <c r="C734" s="19">
        <v>0.65785879633333333</v>
      </c>
      <c r="D734" s="13">
        <v>55</v>
      </c>
      <c r="E734" s="14">
        <v>3.2869999999999999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45378</v>
      </c>
      <c r="C735" s="19">
        <v>0.65785879633333333</v>
      </c>
      <c r="D735" s="13">
        <v>68</v>
      </c>
      <c r="E735" s="14">
        <v>3.2869999999999999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45378</v>
      </c>
      <c r="C736" s="19">
        <v>0.65785879633333333</v>
      </c>
      <c r="D736" s="13">
        <v>105</v>
      </c>
      <c r="E736" s="14">
        <v>3.2869999999999999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45378</v>
      </c>
      <c r="C737" s="19">
        <v>0.66046296233333335</v>
      </c>
      <c r="D737" s="13">
        <v>24</v>
      </c>
      <c r="E737" s="14">
        <v>3.2909999999999999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45378</v>
      </c>
      <c r="C738" s="19">
        <v>0.66046296233333335</v>
      </c>
      <c r="D738" s="13">
        <v>38</v>
      </c>
      <c r="E738" s="14">
        <v>3.2909999999999999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45378</v>
      </c>
      <c r="C739" s="19">
        <v>0.66046296233333335</v>
      </c>
      <c r="D739" s="13">
        <v>88</v>
      </c>
      <c r="E739" s="14">
        <v>3.2909999999999999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45378</v>
      </c>
      <c r="C740" s="19">
        <v>0.66046296233333335</v>
      </c>
      <c r="D740" s="13">
        <v>89</v>
      </c>
      <c r="E740" s="14">
        <v>3.2909999999999999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45378</v>
      </c>
      <c r="C741" s="19">
        <v>0.66059027733333342</v>
      </c>
      <c r="D741" s="13">
        <v>22</v>
      </c>
      <c r="E741" s="14">
        <v>3.29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45378</v>
      </c>
      <c r="C742" s="19">
        <v>0.66059027733333342</v>
      </c>
      <c r="D742" s="13">
        <v>941</v>
      </c>
      <c r="E742" s="14">
        <v>3.29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45378</v>
      </c>
      <c r="C743" s="19">
        <v>0.66067129633333332</v>
      </c>
      <c r="D743" s="13">
        <v>30</v>
      </c>
      <c r="E743" s="14">
        <v>3.2915000000000001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45378</v>
      </c>
      <c r="C744" s="19">
        <v>0.66186342533333342</v>
      </c>
      <c r="D744" s="13">
        <v>20</v>
      </c>
      <c r="E744" s="14">
        <v>3.2934999999999999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45378</v>
      </c>
      <c r="C745" s="19">
        <v>0.66199074033333338</v>
      </c>
      <c r="D745" s="13">
        <v>18</v>
      </c>
      <c r="E745" s="14">
        <v>3.2930000000000001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45378</v>
      </c>
      <c r="C746" s="19">
        <v>0.66199074033333338</v>
      </c>
      <c r="D746" s="13">
        <v>59</v>
      </c>
      <c r="E746" s="14">
        <v>3.2930000000000001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45378</v>
      </c>
      <c r="C747" s="19">
        <v>0.66199074033333338</v>
      </c>
      <c r="D747" s="13">
        <v>91</v>
      </c>
      <c r="E747" s="14">
        <v>3.2930000000000001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45378</v>
      </c>
      <c r="C748" s="19">
        <v>0.66199074033333338</v>
      </c>
      <c r="D748" s="13">
        <v>112</v>
      </c>
      <c r="E748" s="14">
        <v>3.2930000000000001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45378</v>
      </c>
      <c r="C749" s="19">
        <v>0.66199074033333338</v>
      </c>
      <c r="D749" s="13">
        <v>2013</v>
      </c>
      <c r="E749" s="14">
        <v>3.2930000000000001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45378</v>
      </c>
      <c r="C750" s="19">
        <v>0.66231481433333339</v>
      </c>
      <c r="D750" s="13">
        <v>16</v>
      </c>
      <c r="E750" s="14">
        <v>3.294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45378</v>
      </c>
      <c r="C751" s="19">
        <v>0.66231481433333339</v>
      </c>
      <c r="D751" s="13">
        <v>43</v>
      </c>
      <c r="E751" s="14">
        <v>3.294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45378</v>
      </c>
      <c r="C752" s="19">
        <v>0.66231481433333339</v>
      </c>
      <c r="D752" s="13">
        <v>48</v>
      </c>
      <c r="E752" s="14">
        <v>3.2930000000000001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45378</v>
      </c>
      <c r="C753" s="19">
        <v>0.66231481433333339</v>
      </c>
      <c r="D753" s="13">
        <v>59</v>
      </c>
      <c r="E753" s="14">
        <v>3.2934999999999999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45378</v>
      </c>
      <c r="C754" s="19">
        <v>0.66231481433333339</v>
      </c>
      <c r="D754" s="13">
        <v>65</v>
      </c>
      <c r="E754" s="14">
        <v>3.2930000000000001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45378</v>
      </c>
      <c r="C755" s="19">
        <v>0.66231481433333339</v>
      </c>
      <c r="D755" s="13">
        <v>65</v>
      </c>
      <c r="E755" s="14">
        <v>3.294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45378</v>
      </c>
      <c r="C756" s="19">
        <v>0.66231481433333339</v>
      </c>
      <c r="D756" s="13">
        <v>153</v>
      </c>
      <c r="E756" s="14">
        <v>3.294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45378</v>
      </c>
      <c r="C757" s="19">
        <v>0.66231481433333339</v>
      </c>
      <c r="D757" s="13">
        <v>1096</v>
      </c>
      <c r="E757" s="14">
        <v>3.294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45378</v>
      </c>
      <c r="C758" s="19">
        <v>0.66231481433333339</v>
      </c>
      <c r="D758" s="13">
        <v>1141</v>
      </c>
      <c r="E758" s="14">
        <v>3.2930000000000001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45378</v>
      </c>
      <c r="C759" s="19">
        <v>0.66238425833333336</v>
      </c>
      <c r="D759" s="13">
        <v>1</v>
      </c>
      <c r="E759" s="14">
        <v>3.2955000000000001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45378</v>
      </c>
      <c r="C760" s="19">
        <v>0.66238425833333336</v>
      </c>
      <c r="D760" s="13">
        <v>35</v>
      </c>
      <c r="E760" s="14">
        <v>3.2955000000000001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45378</v>
      </c>
      <c r="C761" s="19">
        <v>0.66238425833333336</v>
      </c>
      <c r="D761" s="13">
        <v>51</v>
      </c>
      <c r="E761" s="14">
        <v>3.2955000000000001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45378</v>
      </c>
      <c r="C762" s="19">
        <v>0.66238425833333336</v>
      </c>
      <c r="D762" s="13">
        <v>99</v>
      </c>
      <c r="E762" s="14">
        <v>3.2955000000000001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45378</v>
      </c>
      <c r="C763" s="19">
        <v>0.66238425833333336</v>
      </c>
      <c r="D763" s="13">
        <v>101</v>
      </c>
      <c r="E763" s="14">
        <v>3.2955000000000001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45378</v>
      </c>
      <c r="C764" s="19">
        <v>0.66238425833333336</v>
      </c>
      <c r="D764" s="13">
        <v>113</v>
      </c>
      <c r="E764" s="14">
        <v>3.2955000000000001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45378</v>
      </c>
      <c r="C765" s="19">
        <v>0.66238425833333336</v>
      </c>
      <c r="D765" s="13">
        <v>1000</v>
      </c>
      <c r="E765" s="14">
        <v>3.2955000000000001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45378</v>
      </c>
      <c r="C766" s="19">
        <v>0.6625231473333334</v>
      </c>
      <c r="D766" s="13">
        <v>49</v>
      </c>
      <c r="E766" s="14">
        <v>3.2955000000000001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45378</v>
      </c>
      <c r="C767" s="19">
        <v>0.6625231473333334</v>
      </c>
      <c r="D767" s="13">
        <v>97</v>
      </c>
      <c r="E767" s="14">
        <v>3.2955000000000001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45378</v>
      </c>
      <c r="C768" s="19">
        <v>0.66292824033333342</v>
      </c>
      <c r="D768" s="13">
        <v>17</v>
      </c>
      <c r="E768" s="14">
        <v>3.2949999999999999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45378</v>
      </c>
      <c r="C769" s="19">
        <v>0.66318287033333334</v>
      </c>
      <c r="D769" s="13">
        <v>55</v>
      </c>
      <c r="E769" s="14">
        <v>3.2949999999999999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45378</v>
      </c>
      <c r="C770" s="19">
        <v>0.66318287033333334</v>
      </c>
      <c r="D770" s="13">
        <v>846</v>
      </c>
      <c r="E770" s="14">
        <v>3.2949999999999999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45378</v>
      </c>
      <c r="C771" s="19">
        <v>0.66321759233333333</v>
      </c>
      <c r="D771" s="13">
        <v>15</v>
      </c>
      <c r="E771" s="14">
        <v>3.2945000000000002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45378</v>
      </c>
      <c r="C772" s="19">
        <v>0.66321759233333333</v>
      </c>
      <c r="D772" s="13">
        <v>23</v>
      </c>
      <c r="E772" s="14">
        <v>3.2945000000000002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45378</v>
      </c>
      <c r="C773" s="19">
        <v>0.66321759233333333</v>
      </c>
      <c r="D773" s="13">
        <v>40</v>
      </c>
      <c r="E773" s="14">
        <v>3.2945000000000002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45378</v>
      </c>
      <c r="C774" s="19">
        <v>0.66321759233333333</v>
      </c>
      <c r="D774" s="13">
        <v>60</v>
      </c>
      <c r="E774" s="14">
        <v>3.2945000000000002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45378</v>
      </c>
      <c r="C775" s="19">
        <v>0.66378472133333333</v>
      </c>
      <c r="D775" s="13">
        <v>17</v>
      </c>
      <c r="E775" s="14">
        <v>3.2955000000000001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45378</v>
      </c>
      <c r="C776" s="19">
        <v>0.6639120363333334</v>
      </c>
      <c r="D776" s="13">
        <v>30</v>
      </c>
      <c r="E776" s="14">
        <v>3.2949999999999999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45378</v>
      </c>
      <c r="C777" s="19">
        <v>0.6639120363333334</v>
      </c>
      <c r="D777" s="13">
        <v>53</v>
      </c>
      <c r="E777" s="14">
        <v>3.2949999999999999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45378</v>
      </c>
      <c r="C778" s="19">
        <v>0.6639120363333334</v>
      </c>
      <c r="D778" s="13">
        <v>60</v>
      </c>
      <c r="E778" s="14">
        <v>3.2949999999999999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45378</v>
      </c>
      <c r="C779" s="19">
        <v>0.66417824033333339</v>
      </c>
      <c r="D779" s="13">
        <v>49</v>
      </c>
      <c r="E779" s="14">
        <v>3.2945000000000002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45378</v>
      </c>
      <c r="C780" s="19">
        <v>0.66417824033333339</v>
      </c>
      <c r="D780" s="13">
        <v>752</v>
      </c>
      <c r="E780" s="14">
        <v>3.2945000000000002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45378</v>
      </c>
      <c r="C781" s="19">
        <v>0.66484953633333332</v>
      </c>
      <c r="D781" s="13">
        <v>41</v>
      </c>
      <c r="E781" s="14">
        <v>3.2925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45378</v>
      </c>
      <c r="C782" s="19">
        <v>0.66484953633333332</v>
      </c>
      <c r="D782" s="13">
        <v>80</v>
      </c>
      <c r="E782" s="14">
        <v>3.2925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45378</v>
      </c>
      <c r="C783" s="19">
        <v>0.66516203633333337</v>
      </c>
      <c r="D783" s="13">
        <v>21</v>
      </c>
      <c r="E783" s="14">
        <v>3.2919999999999998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45378</v>
      </c>
      <c r="C784" s="19">
        <v>0.66516203633333337</v>
      </c>
      <c r="D784" s="13">
        <v>63</v>
      </c>
      <c r="E784" s="14">
        <v>3.2919999999999998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45378</v>
      </c>
      <c r="C785" s="19">
        <v>0.66516203633333337</v>
      </c>
      <c r="D785" s="13">
        <v>109</v>
      </c>
      <c r="E785" s="14">
        <v>3.2919999999999998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45378</v>
      </c>
      <c r="C786" s="19">
        <v>0.66516203633333337</v>
      </c>
      <c r="D786" s="13">
        <v>757</v>
      </c>
      <c r="E786" s="14">
        <v>3.2919999999999998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45378</v>
      </c>
      <c r="C787" s="19">
        <v>0.66657407333333341</v>
      </c>
      <c r="D787" s="13">
        <v>25</v>
      </c>
      <c r="E787" s="14">
        <v>3.2909999999999999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45378</v>
      </c>
      <c r="C788" s="19">
        <v>0.66657407333333341</v>
      </c>
      <c r="D788" s="13">
        <v>38</v>
      </c>
      <c r="E788" s="14">
        <v>3.2909999999999999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45378</v>
      </c>
      <c r="C789" s="19">
        <v>0.66657407333333341</v>
      </c>
      <c r="D789" s="13">
        <v>40</v>
      </c>
      <c r="E789" s="14">
        <v>3.2909999999999999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45378</v>
      </c>
      <c r="C790" s="19">
        <v>0.66657407333333341</v>
      </c>
      <c r="D790" s="13">
        <v>49</v>
      </c>
      <c r="E790" s="14">
        <v>3.2909999999999999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45378</v>
      </c>
      <c r="C791" s="19">
        <v>0.66657407333333341</v>
      </c>
      <c r="D791" s="13">
        <v>67</v>
      </c>
      <c r="E791" s="14">
        <v>3.2909999999999999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45378</v>
      </c>
      <c r="C792" s="19">
        <v>0.66657407333333341</v>
      </c>
      <c r="D792" s="13">
        <v>754</v>
      </c>
      <c r="E792" s="14">
        <v>3.2909999999999999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45378</v>
      </c>
      <c r="C793" s="19">
        <v>0.66666666633333338</v>
      </c>
      <c r="D793" s="13">
        <v>15</v>
      </c>
      <c r="E793" s="14">
        <v>3.2915000000000001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45378</v>
      </c>
      <c r="C794" s="19">
        <v>0.66666666633333338</v>
      </c>
      <c r="D794" s="13">
        <v>68</v>
      </c>
      <c r="E794" s="14">
        <v>3.2915000000000001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45378</v>
      </c>
      <c r="C795" s="19">
        <v>0.66666666633333338</v>
      </c>
      <c r="D795" s="13">
        <v>85</v>
      </c>
      <c r="E795" s="14">
        <v>3.2915000000000001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45378</v>
      </c>
      <c r="C796" s="19">
        <v>0.66666666633333338</v>
      </c>
      <c r="D796" s="13">
        <v>1582</v>
      </c>
      <c r="E796" s="14">
        <v>3.2915000000000001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45378</v>
      </c>
      <c r="C797" s="19">
        <v>0.6667245363333334</v>
      </c>
      <c r="D797" s="13">
        <v>45</v>
      </c>
      <c r="E797" s="14">
        <v>3.2905000000000002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45378</v>
      </c>
      <c r="C798" s="19">
        <v>0.66736111033333334</v>
      </c>
      <c r="D798" s="13">
        <v>24</v>
      </c>
      <c r="E798" s="14">
        <v>3.2915000000000001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45378</v>
      </c>
      <c r="C799" s="19">
        <v>0.66736111033333334</v>
      </c>
      <c r="D799" s="13">
        <v>60</v>
      </c>
      <c r="E799" s="14">
        <v>3.2915000000000001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45378</v>
      </c>
      <c r="C800" s="19">
        <v>0.66736111033333334</v>
      </c>
      <c r="D800" s="13">
        <v>61</v>
      </c>
      <c r="E800" s="14">
        <v>3.2915000000000001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45378</v>
      </c>
      <c r="C801" s="19">
        <v>0.66736111033333334</v>
      </c>
      <c r="D801" s="13">
        <v>755</v>
      </c>
      <c r="E801" s="14">
        <v>3.2915000000000001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45378</v>
      </c>
      <c r="C802" s="19">
        <v>0.66765046233333336</v>
      </c>
      <c r="D802" s="13">
        <v>26</v>
      </c>
      <c r="E802" s="14">
        <v>3.2909999999999999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45378</v>
      </c>
      <c r="C803" s="19">
        <v>0.66765046233333336</v>
      </c>
      <c r="D803" s="13">
        <v>35</v>
      </c>
      <c r="E803" s="14">
        <v>3.2909999999999999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45378</v>
      </c>
      <c r="C804" s="19">
        <v>0.66817129633333339</v>
      </c>
      <c r="D804" s="13">
        <v>24</v>
      </c>
      <c r="E804" s="14">
        <v>3.2905000000000002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45378</v>
      </c>
      <c r="C805" s="19">
        <v>0.66817129633333339</v>
      </c>
      <c r="D805" s="13">
        <v>29</v>
      </c>
      <c r="E805" s="14">
        <v>3.2905000000000002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45378</v>
      </c>
      <c r="C806" s="19">
        <v>0.66817129633333339</v>
      </c>
      <c r="D806" s="13">
        <v>37</v>
      </c>
      <c r="E806" s="14">
        <v>3.2905000000000002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45378</v>
      </c>
      <c r="C807" s="19">
        <v>0.66817129633333339</v>
      </c>
      <c r="D807" s="13">
        <v>55</v>
      </c>
      <c r="E807" s="14">
        <v>3.2905000000000002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45378</v>
      </c>
      <c r="C808" s="19">
        <v>0.66817129633333339</v>
      </c>
      <c r="D808" s="13">
        <v>76</v>
      </c>
      <c r="E808" s="14">
        <v>3.2905000000000002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45378</v>
      </c>
      <c r="C809" s="19">
        <v>0.66912037033333338</v>
      </c>
      <c r="D809" s="13">
        <v>20</v>
      </c>
      <c r="E809" s="14">
        <v>3.29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45378</v>
      </c>
      <c r="C810" s="19">
        <v>0.66912037033333338</v>
      </c>
      <c r="D810" s="13">
        <v>20</v>
      </c>
      <c r="E810" s="14">
        <v>3.2909999999999999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45378</v>
      </c>
      <c r="C811" s="19">
        <v>0.66912037033333338</v>
      </c>
      <c r="D811" s="13">
        <v>39</v>
      </c>
      <c r="E811" s="14">
        <v>3.2909999999999999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45378</v>
      </c>
      <c r="C812" s="19">
        <v>0.66912037033333338</v>
      </c>
      <c r="D812" s="13">
        <v>41</v>
      </c>
      <c r="E812" s="14">
        <v>3.2894999999999999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45378</v>
      </c>
      <c r="C813" s="19">
        <v>0.66912037033333338</v>
      </c>
      <c r="D813" s="13">
        <v>42</v>
      </c>
      <c r="E813" s="14">
        <v>3.2909999999999999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45378</v>
      </c>
      <c r="C814" s="19">
        <v>0.66912037033333338</v>
      </c>
      <c r="D814" s="13">
        <v>43</v>
      </c>
      <c r="E814" s="14">
        <v>3.2894999999999999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45378</v>
      </c>
      <c r="C815" s="19">
        <v>0.66912037033333338</v>
      </c>
      <c r="D815" s="13">
        <v>81</v>
      </c>
      <c r="E815" s="14">
        <v>3.2909999999999999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45378</v>
      </c>
      <c r="C816" s="19">
        <v>0.66912037033333338</v>
      </c>
      <c r="D816" s="13">
        <v>82</v>
      </c>
      <c r="E816" s="14">
        <v>3.29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45378</v>
      </c>
      <c r="C817" s="19">
        <v>0.66912037033333338</v>
      </c>
      <c r="D817" s="13">
        <v>114</v>
      </c>
      <c r="E817" s="14">
        <v>3.2909999999999999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45378</v>
      </c>
      <c r="C818" s="19">
        <v>0.66912037033333338</v>
      </c>
      <c r="D818" s="13">
        <v>137</v>
      </c>
      <c r="E818" s="14">
        <v>3.2909999999999999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45378</v>
      </c>
      <c r="C819" s="19">
        <v>0.66912037033333338</v>
      </c>
      <c r="D819" s="13">
        <v>156</v>
      </c>
      <c r="E819" s="14">
        <v>3.2909999999999999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45378</v>
      </c>
      <c r="C820" s="19">
        <v>0.66912037033333338</v>
      </c>
      <c r="D820" s="13">
        <v>254</v>
      </c>
      <c r="E820" s="14">
        <v>3.29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45378</v>
      </c>
      <c r="C821" s="19">
        <v>0.66912037033333338</v>
      </c>
      <c r="D821" s="13">
        <v>497</v>
      </c>
      <c r="E821" s="14">
        <v>3.2909999999999999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45378</v>
      </c>
      <c r="C822" s="19">
        <v>0.66912037033333338</v>
      </c>
      <c r="D822" s="13">
        <v>500</v>
      </c>
      <c r="E822" s="14">
        <v>3.29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45378</v>
      </c>
      <c r="C823" s="19">
        <v>0.66912037033333338</v>
      </c>
      <c r="D823" s="13">
        <v>751</v>
      </c>
      <c r="E823" s="14">
        <v>3.29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45378</v>
      </c>
      <c r="C824" s="19">
        <v>0.66924768433333337</v>
      </c>
      <c r="D824" s="13">
        <v>24</v>
      </c>
      <c r="E824" s="14">
        <v>3.2885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45378</v>
      </c>
      <c r="C825" s="19">
        <v>0.66924768433333337</v>
      </c>
      <c r="D825" s="13">
        <v>43</v>
      </c>
      <c r="E825" s="14">
        <v>3.2885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45378</v>
      </c>
      <c r="C826" s="19">
        <v>0.66924768433333337</v>
      </c>
      <c r="D826" s="13">
        <v>62</v>
      </c>
      <c r="E826" s="14">
        <v>3.2885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45378</v>
      </c>
      <c r="C827" s="19">
        <v>0.66924768433333337</v>
      </c>
      <c r="D827" s="13">
        <v>67</v>
      </c>
      <c r="E827" s="14">
        <v>3.2885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45378</v>
      </c>
      <c r="C828" s="19">
        <v>0.66924768433333337</v>
      </c>
      <c r="D828" s="13">
        <v>231</v>
      </c>
      <c r="E828" s="14">
        <v>3.2885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45378</v>
      </c>
      <c r="C829" s="19">
        <v>0.66924768433333337</v>
      </c>
      <c r="D829" s="13">
        <v>1212</v>
      </c>
      <c r="E829" s="14">
        <v>3.2885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45378</v>
      </c>
      <c r="C830" s="19">
        <v>0.67012731433333339</v>
      </c>
      <c r="D830" s="13">
        <v>27</v>
      </c>
      <c r="E830" s="14">
        <v>3.2829999999999999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45378</v>
      </c>
      <c r="C831" s="19">
        <v>0.67012731433333339</v>
      </c>
      <c r="D831" s="13">
        <v>34</v>
      </c>
      <c r="E831" s="14">
        <v>3.2829999999999999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45378</v>
      </c>
      <c r="C832" s="19">
        <v>0.67012731433333339</v>
      </c>
      <c r="D832" s="13">
        <v>37</v>
      </c>
      <c r="E832" s="14">
        <v>3.2829999999999999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45378</v>
      </c>
      <c r="C833" s="19">
        <v>0.67012731433333339</v>
      </c>
      <c r="D833" s="13">
        <v>60</v>
      </c>
      <c r="E833" s="14">
        <v>3.2829999999999999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45378</v>
      </c>
      <c r="C834" s="19">
        <v>0.67012731433333339</v>
      </c>
      <c r="D834" s="13">
        <v>72</v>
      </c>
      <c r="E834" s="14">
        <v>3.2829999999999999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45378</v>
      </c>
      <c r="C835" s="19">
        <v>0.67012731433333339</v>
      </c>
      <c r="D835" s="13">
        <v>751</v>
      </c>
      <c r="E835" s="14">
        <v>3.2829999999999999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45378</v>
      </c>
      <c r="C836" s="19">
        <v>0.67077546233333341</v>
      </c>
      <c r="D836" s="13">
        <v>54</v>
      </c>
      <c r="E836" s="14">
        <v>3.2839999999999998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45378</v>
      </c>
      <c r="C837" s="19">
        <v>0.67077546233333341</v>
      </c>
      <c r="D837" s="13">
        <v>1241</v>
      </c>
      <c r="E837" s="14">
        <v>3.2839999999999998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45378</v>
      </c>
      <c r="C838" s="19">
        <v>0.67127314733333332</v>
      </c>
      <c r="D838" s="13">
        <v>21</v>
      </c>
      <c r="E838" s="14">
        <v>3.2835000000000001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45378</v>
      </c>
      <c r="C839" s="19">
        <v>0.67127314733333332</v>
      </c>
      <c r="D839" s="13">
        <v>27</v>
      </c>
      <c r="E839" s="14">
        <v>3.2835000000000001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45378</v>
      </c>
      <c r="C840" s="19">
        <v>0.67127314733333332</v>
      </c>
      <c r="D840" s="13">
        <v>50</v>
      </c>
      <c r="E840" s="14">
        <v>3.2835000000000001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45378</v>
      </c>
      <c r="C841" s="19">
        <v>0.67127314733333332</v>
      </c>
      <c r="D841" s="13">
        <v>51</v>
      </c>
      <c r="E841" s="14">
        <v>3.2835000000000001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45378</v>
      </c>
      <c r="C842" s="19">
        <v>0.67127314733333332</v>
      </c>
      <c r="D842" s="13">
        <v>80</v>
      </c>
      <c r="E842" s="14">
        <v>3.2835000000000001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45378</v>
      </c>
      <c r="C843" s="19">
        <v>0.67135416633333334</v>
      </c>
      <c r="D843" s="13">
        <v>46</v>
      </c>
      <c r="E843" s="14">
        <v>3.2829999999999999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45378</v>
      </c>
      <c r="C844" s="19">
        <v>0.67135416633333334</v>
      </c>
      <c r="D844" s="13">
        <v>79</v>
      </c>
      <c r="E844" s="14">
        <v>3.2829999999999999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45378</v>
      </c>
      <c r="C845" s="19">
        <v>0.67135416633333334</v>
      </c>
      <c r="D845" s="13">
        <v>754</v>
      </c>
      <c r="E845" s="14">
        <v>3.2829999999999999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45378</v>
      </c>
      <c r="C846" s="19">
        <v>0.67178240733333339</v>
      </c>
      <c r="D846" s="13">
        <v>23</v>
      </c>
      <c r="E846" s="14">
        <v>3.282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45378</v>
      </c>
      <c r="C847" s="19">
        <v>0.67178240733333339</v>
      </c>
      <c r="D847" s="13">
        <v>30</v>
      </c>
      <c r="E847" s="14">
        <v>3.282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45378</v>
      </c>
      <c r="C848" s="19">
        <v>0.67178240733333339</v>
      </c>
      <c r="D848" s="13">
        <v>748</v>
      </c>
      <c r="E848" s="14">
        <v>3.282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45378</v>
      </c>
      <c r="C849" s="19">
        <v>0.67180555533333342</v>
      </c>
      <c r="D849" s="13">
        <v>51</v>
      </c>
      <c r="E849" s="14">
        <v>3.282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45378</v>
      </c>
      <c r="C850" s="19">
        <v>0.67180555533333342</v>
      </c>
      <c r="D850" s="13">
        <v>67</v>
      </c>
      <c r="E850" s="14">
        <v>3.282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45378</v>
      </c>
      <c r="C851" s="19">
        <v>0.67180555533333342</v>
      </c>
      <c r="D851" s="13">
        <v>85</v>
      </c>
      <c r="E851" s="14">
        <v>3.282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45378</v>
      </c>
      <c r="C852" s="19">
        <v>0.67332175833333341</v>
      </c>
      <c r="D852" s="13">
        <v>53</v>
      </c>
      <c r="E852" s="14">
        <v>3.282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45378</v>
      </c>
      <c r="C853" s="19">
        <v>0.67332175833333341</v>
      </c>
      <c r="D853" s="13">
        <v>59</v>
      </c>
      <c r="E853" s="14">
        <v>3.282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45378</v>
      </c>
      <c r="C854" s="19">
        <v>0.67332175833333341</v>
      </c>
      <c r="D854" s="13">
        <v>519</v>
      </c>
      <c r="E854" s="14">
        <v>3.282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45378</v>
      </c>
      <c r="C855" s="19">
        <v>0.67332175833333341</v>
      </c>
      <c r="D855" s="13">
        <v>1004</v>
      </c>
      <c r="E855" s="14">
        <v>3.282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45378</v>
      </c>
      <c r="C856" s="19">
        <v>0.67357638833333333</v>
      </c>
      <c r="D856" s="13">
        <v>16</v>
      </c>
      <c r="E856" s="14">
        <v>3.2814999999999999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45378</v>
      </c>
      <c r="C857" s="19">
        <v>0.67357638833333333</v>
      </c>
      <c r="D857" s="13">
        <v>53</v>
      </c>
      <c r="E857" s="14">
        <v>3.2814999999999999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45378</v>
      </c>
      <c r="C858" s="19">
        <v>0.67357638833333333</v>
      </c>
      <c r="D858" s="13">
        <v>106</v>
      </c>
      <c r="E858" s="14">
        <v>3.2814999999999999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45378</v>
      </c>
      <c r="C859" s="19">
        <v>0.67372685133333332</v>
      </c>
      <c r="D859" s="13">
        <v>21</v>
      </c>
      <c r="E859" s="14">
        <v>3.282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45378</v>
      </c>
      <c r="C860" s="19">
        <v>0.67392361033333337</v>
      </c>
      <c r="D860" s="13">
        <v>33</v>
      </c>
      <c r="E860" s="14">
        <v>3.2814999999999999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45378</v>
      </c>
      <c r="C861" s="19">
        <v>0.67392361033333337</v>
      </c>
      <c r="D861" s="13">
        <v>35</v>
      </c>
      <c r="E861" s="14">
        <v>3.282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45378</v>
      </c>
      <c r="C862" s="19">
        <v>0.67392361033333337</v>
      </c>
      <c r="D862" s="13">
        <v>60</v>
      </c>
      <c r="E862" s="14">
        <v>3.2814999999999999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45378</v>
      </c>
      <c r="C863" s="19">
        <v>0.67392361033333337</v>
      </c>
      <c r="D863" s="13">
        <v>95</v>
      </c>
      <c r="E863" s="14">
        <v>3.282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45378</v>
      </c>
      <c r="C864" s="19">
        <v>0.67392361033333337</v>
      </c>
      <c r="D864" s="13">
        <v>758</v>
      </c>
      <c r="E864" s="14">
        <v>3.282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45378</v>
      </c>
      <c r="C865" s="19">
        <v>0.67482638833333342</v>
      </c>
      <c r="D865" s="13">
        <v>18</v>
      </c>
      <c r="E865" s="14">
        <v>3.2789999999999999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45378</v>
      </c>
      <c r="C866" s="19">
        <v>0.67482638833333342</v>
      </c>
      <c r="D866" s="13">
        <v>22</v>
      </c>
      <c r="E866" s="14">
        <v>3.2789999999999999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45378</v>
      </c>
      <c r="C867" s="19">
        <v>0.67482638833333342</v>
      </c>
      <c r="D867" s="13">
        <v>37</v>
      </c>
      <c r="E867" s="14">
        <v>3.2789999999999999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45378</v>
      </c>
      <c r="C868" s="19">
        <v>0.67482638833333342</v>
      </c>
      <c r="D868" s="13">
        <v>60</v>
      </c>
      <c r="E868" s="14">
        <v>3.2789999999999999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45378</v>
      </c>
      <c r="C869" s="19">
        <v>0.67482638833333342</v>
      </c>
      <c r="D869" s="13">
        <v>745</v>
      </c>
      <c r="E869" s="14">
        <v>3.2789999999999999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45378</v>
      </c>
      <c r="C870" s="19">
        <v>0.67650462933333333</v>
      </c>
      <c r="D870" s="13">
        <v>16</v>
      </c>
      <c r="E870" s="14">
        <v>3.282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45378</v>
      </c>
      <c r="C871" s="19">
        <v>0.67650462933333333</v>
      </c>
      <c r="D871" s="13">
        <v>18</v>
      </c>
      <c r="E871" s="14">
        <v>3.2829999999999999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45378</v>
      </c>
      <c r="C872" s="19">
        <v>0.67650462933333333</v>
      </c>
      <c r="D872" s="13">
        <v>26</v>
      </c>
      <c r="E872" s="14">
        <v>3.2845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45378</v>
      </c>
      <c r="C873" s="19">
        <v>0.67650462933333333</v>
      </c>
      <c r="D873" s="13">
        <v>27</v>
      </c>
      <c r="E873" s="14">
        <v>3.2829999999999999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45378</v>
      </c>
      <c r="C874" s="19">
        <v>0.67650462933333333</v>
      </c>
      <c r="D874" s="13">
        <v>34</v>
      </c>
      <c r="E874" s="14">
        <v>3.2829999999999999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45378</v>
      </c>
      <c r="C875" s="19">
        <v>0.67650462933333333</v>
      </c>
      <c r="D875" s="13">
        <v>34</v>
      </c>
      <c r="E875" s="14">
        <v>3.2835000000000001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45378</v>
      </c>
      <c r="C876" s="19">
        <v>0.67650462933333333</v>
      </c>
      <c r="D876" s="13">
        <v>34</v>
      </c>
      <c r="E876" s="14">
        <v>3.2845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45378</v>
      </c>
      <c r="C877" s="19">
        <v>0.67650462933333333</v>
      </c>
      <c r="D877" s="13">
        <v>59</v>
      </c>
      <c r="E877" s="14">
        <v>3.2850000000000001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45378</v>
      </c>
      <c r="C878" s="19">
        <v>0.67650462933333333</v>
      </c>
      <c r="D878" s="13">
        <v>71</v>
      </c>
      <c r="E878" s="14">
        <v>3.2845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45378</v>
      </c>
      <c r="C879" s="19">
        <v>0.67650462933333333</v>
      </c>
      <c r="D879" s="13">
        <v>74</v>
      </c>
      <c r="E879" s="14">
        <v>3.2829999999999999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45378</v>
      </c>
      <c r="C880" s="19">
        <v>0.67650462933333333</v>
      </c>
      <c r="D880" s="13">
        <v>75</v>
      </c>
      <c r="E880" s="14">
        <v>3.2829999999999999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45378</v>
      </c>
      <c r="C881" s="19">
        <v>0.67650462933333333</v>
      </c>
      <c r="D881" s="13">
        <v>76</v>
      </c>
      <c r="E881" s="14">
        <v>3.282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45378</v>
      </c>
      <c r="C882" s="19">
        <v>0.67650462933333333</v>
      </c>
      <c r="D882" s="13">
        <v>99</v>
      </c>
      <c r="E882" s="14">
        <v>3.2845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45378</v>
      </c>
      <c r="C883" s="19">
        <v>0.67650462933333333</v>
      </c>
      <c r="D883" s="13">
        <v>907</v>
      </c>
      <c r="E883" s="14">
        <v>3.2829999999999999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45378</v>
      </c>
      <c r="C884" s="19">
        <v>0.67650462933333333</v>
      </c>
      <c r="D884" s="13">
        <v>1093</v>
      </c>
      <c r="E884" s="14">
        <v>3.2845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45378</v>
      </c>
      <c r="C885" s="19">
        <v>0.67681712933333338</v>
      </c>
      <c r="D885" s="13">
        <v>27</v>
      </c>
      <c r="E885" s="14">
        <v>3.2829999999999999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45378</v>
      </c>
      <c r="C886" s="19">
        <v>0.67712962933333332</v>
      </c>
      <c r="D886" s="13">
        <v>60</v>
      </c>
      <c r="E886" s="14">
        <v>3.2865000000000002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45378</v>
      </c>
      <c r="C887" s="19">
        <v>0.67712962933333332</v>
      </c>
      <c r="D887" s="13">
        <v>1245</v>
      </c>
      <c r="E887" s="14">
        <v>3.2869999999999999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45378</v>
      </c>
      <c r="C888" s="19">
        <v>0.67739583333333342</v>
      </c>
      <c r="D888" s="13">
        <v>42</v>
      </c>
      <c r="E888" s="14">
        <v>3.2879999999999998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45378</v>
      </c>
      <c r="C889" s="19">
        <v>0.67755787033333337</v>
      </c>
      <c r="D889" s="13">
        <v>23</v>
      </c>
      <c r="E889" s="14">
        <v>3.2934999999999999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45378</v>
      </c>
      <c r="C890" s="19">
        <v>0.67755787033333337</v>
      </c>
      <c r="D890" s="13">
        <v>68</v>
      </c>
      <c r="E890" s="14">
        <v>3.2934999999999999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45378</v>
      </c>
      <c r="C891" s="19">
        <v>0.67785879633333335</v>
      </c>
      <c r="D891" s="13">
        <v>26</v>
      </c>
      <c r="E891" s="14">
        <v>3.2970000000000002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45378</v>
      </c>
      <c r="C892" s="19">
        <v>0.67840277733333332</v>
      </c>
      <c r="D892" s="13">
        <v>200</v>
      </c>
      <c r="E892" s="14">
        <v>3.2970000000000002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45378</v>
      </c>
      <c r="C893" s="19">
        <v>0.67840277733333332</v>
      </c>
      <c r="D893" s="13">
        <v>200</v>
      </c>
      <c r="E893" s="14">
        <v>3.2970000000000002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45378</v>
      </c>
      <c r="C894" s="19">
        <v>0.67840277733333332</v>
      </c>
      <c r="D894" s="13">
        <v>838</v>
      </c>
      <c r="E894" s="14">
        <v>3.2970000000000002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45378</v>
      </c>
      <c r="C895" s="19">
        <v>0.67879629633333338</v>
      </c>
      <c r="D895" s="13">
        <v>18</v>
      </c>
      <c r="E895" s="14">
        <v>3.2965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45378</v>
      </c>
      <c r="C896" s="19">
        <v>0.67879629633333338</v>
      </c>
      <c r="D896" s="13">
        <v>47</v>
      </c>
      <c r="E896" s="14">
        <v>3.2965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45378</v>
      </c>
      <c r="C897" s="19">
        <v>0.67879629633333338</v>
      </c>
      <c r="D897" s="13">
        <v>48</v>
      </c>
      <c r="E897" s="14">
        <v>3.2965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45378</v>
      </c>
      <c r="C898" s="19">
        <v>0.67879629633333338</v>
      </c>
      <c r="D898" s="13">
        <v>78</v>
      </c>
      <c r="E898" s="14">
        <v>3.2965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45378</v>
      </c>
      <c r="C899" s="19">
        <v>0.67879629633333338</v>
      </c>
      <c r="D899" s="13">
        <v>127</v>
      </c>
      <c r="E899" s="14">
        <v>3.2965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45378</v>
      </c>
      <c r="C900" s="19">
        <v>0.67879629633333338</v>
      </c>
      <c r="D900" s="13">
        <v>1158</v>
      </c>
      <c r="E900" s="14">
        <v>3.2965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45378</v>
      </c>
      <c r="C901" s="19">
        <v>0.67952546233333333</v>
      </c>
      <c r="D901" s="13">
        <v>49</v>
      </c>
      <c r="E901" s="14">
        <v>3.2965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45378</v>
      </c>
      <c r="C902" s="19">
        <v>0.67971064733333342</v>
      </c>
      <c r="D902" s="13">
        <v>16</v>
      </c>
      <c r="E902" s="14">
        <v>3.2959999999999998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45378</v>
      </c>
      <c r="C903" s="19">
        <v>0.67971064733333342</v>
      </c>
      <c r="D903" s="13">
        <v>23</v>
      </c>
      <c r="E903" s="14">
        <v>3.2959999999999998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45378</v>
      </c>
      <c r="C904" s="19">
        <v>0.67971064733333342</v>
      </c>
      <c r="D904" s="13">
        <v>47</v>
      </c>
      <c r="E904" s="14">
        <v>3.2959999999999998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45378</v>
      </c>
      <c r="C905" s="19">
        <v>0.67971064733333342</v>
      </c>
      <c r="D905" s="13">
        <v>60</v>
      </c>
      <c r="E905" s="14">
        <v>3.2959999999999998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45378</v>
      </c>
      <c r="C906" s="19">
        <v>0.67971064733333342</v>
      </c>
      <c r="D906" s="13">
        <v>745</v>
      </c>
      <c r="E906" s="14">
        <v>3.2959999999999998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45378</v>
      </c>
      <c r="C907" s="19">
        <v>0.67979166633333332</v>
      </c>
      <c r="D907" s="13">
        <v>13</v>
      </c>
      <c r="E907" s="14">
        <v>3.2965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45378</v>
      </c>
      <c r="C908" s="19">
        <v>0.67979166633333332</v>
      </c>
      <c r="D908" s="13">
        <v>26</v>
      </c>
      <c r="E908" s="14">
        <v>3.2965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45378</v>
      </c>
      <c r="C909" s="19">
        <v>0.67979166633333332</v>
      </c>
      <c r="D909" s="13">
        <v>41</v>
      </c>
      <c r="E909" s="14">
        <v>3.2965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45378</v>
      </c>
      <c r="C910" s="19">
        <v>0.67997685133333341</v>
      </c>
      <c r="D910" s="13">
        <v>60</v>
      </c>
      <c r="E910" s="14">
        <v>3.2959999999999998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45378</v>
      </c>
      <c r="C911" s="19">
        <v>0.68020833333333341</v>
      </c>
      <c r="D911" s="13">
        <v>69</v>
      </c>
      <c r="E911" s="14">
        <v>3.2989999999999999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45378</v>
      </c>
      <c r="C912" s="19">
        <v>0.68026620333333332</v>
      </c>
      <c r="D912" s="13">
        <v>30</v>
      </c>
      <c r="E912" s="14">
        <v>3.2985000000000002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45378</v>
      </c>
      <c r="C913" s="19">
        <v>0.68026620333333332</v>
      </c>
      <c r="D913" s="13">
        <v>70</v>
      </c>
      <c r="E913" s="14">
        <v>3.2985000000000002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45378</v>
      </c>
      <c r="C914" s="19">
        <v>0.68026620333333332</v>
      </c>
      <c r="D914" s="13">
        <v>116</v>
      </c>
      <c r="E914" s="14">
        <v>3.2985000000000002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45378</v>
      </c>
      <c r="C915" s="19">
        <v>0.68027777733333339</v>
      </c>
      <c r="D915" s="13">
        <v>384</v>
      </c>
      <c r="E915" s="14">
        <v>3.2985000000000002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45378</v>
      </c>
      <c r="C916" s="19">
        <v>0.68061342533333336</v>
      </c>
      <c r="D916" s="13">
        <v>77</v>
      </c>
      <c r="E916" s="14">
        <v>3.3005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45378</v>
      </c>
      <c r="C917" s="19">
        <v>0.68099537033333335</v>
      </c>
      <c r="D917" s="13">
        <v>35</v>
      </c>
      <c r="E917" s="14">
        <v>3.2995000000000001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45378</v>
      </c>
      <c r="C918" s="19">
        <v>0.68099537033333335</v>
      </c>
      <c r="D918" s="13">
        <v>60</v>
      </c>
      <c r="E918" s="14">
        <v>3.2995000000000001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45378</v>
      </c>
      <c r="C919" s="19">
        <v>0.68099537033333335</v>
      </c>
      <c r="D919" s="13">
        <v>105</v>
      </c>
      <c r="E919" s="14">
        <v>3.2995000000000001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45378</v>
      </c>
      <c r="C920" s="19">
        <v>0.68163194433333341</v>
      </c>
      <c r="D920" s="13">
        <v>51</v>
      </c>
      <c r="E920" s="14">
        <v>3.3054999999999999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45378</v>
      </c>
      <c r="C921" s="19">
        <v>0.68170138833333338</v>
      </c>
      <c r="D921" s="13">
        <v>24</v>
      </c>
      <c r="E921" s="14">
        <v>3.3050000000000002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45378</v>
      </c>
      <c r="C922" s="19">
        <v>0.68170138833333338</v>
      </c>
      <c r="D922" s="13">
        <v>43</v>
      </c>
      <c r="E922" s="14">
        <v>3.3035000000000001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45378</v>
      </c>
      <c r="C923" s="19">
        <v>0.68170138833333338</v>
      </c>
      <c r="D923" s="13">
        <v>81</v>
      </c>
      <c r="E923" s="14">
        <v>3.3050000000000002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45378</v>
      </c>
      <c r="C924" s="19">
        <v>0.68170138833333338</v>
      </c>
      <c r="D924" s="13">
        <v>700</v>
      </c>
      <c r="E924" s="14">
        <v>3.3050000000000002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45378</v>
      </c>
      <c r="C925" s="19">
        <v>0.68170138833333338</v>
      </c>
      <c r="D925" s="13">
        <v>924</v>
      </c>
      <c r="E925" s="14">
        <v>3.3050000000000002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45378</v>
      </c>
      <c r="C926" s="19">
        <v>0.68284722133333342</v>
      </c>
      <c r="D926" s="13">
        <v>20</v>
      </c>
      <c r="E926" s="14">
        <v>3.3094999999999999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45378</v>
      </c>
      <c r="C927" s="19">
        <v>0.68284722133333342</v>
      </c>
      <c r="D927" s="13">
        <v>49</v>
      </c>
      <c r="E927" s="14">
        <v>3.3094999999999999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45378</v>
      </c>
      <c r="C928" s="19">
        <v>0.68290509233333341</v>
      </c>
      <c r="D928" s="13">
        <v>35</v>
      </c>
      <c r="E928" s="14">
        <v>3.3090000000000002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45378</v>
      </c>
      <c r="C929" s="19">
        <v>0.68290509233333341</v>
      </c>
      <c r="D929" s="13">
        <v>66</v>
      </c>
      <c r="E929" s="14">
        <v>3.3090000000000002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45378</v>
      </c>
      <c r="C930" s="19">
        <v>0.68290509233333341</v>
      </c>
      <c r="D930" s="13">
        <v>99</v>
      </c>
      <c r="E930" s="14">
        <v>3.3090000000000002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45378</v>
      </c>
      <c r="C931" s="19">
        <v>0.68292824033333333</v>
      </c>
      <c r="D931" s="13">
        <v>97</v>
      </c>
      <c r="E931" s="14">
        <v>3.3090000000000002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45378</v>
      </c>
      <c r="C932" s="19">
        <v>0.68292824033333333</v>
      </c>
      <c r="D932" s="13">
        <v>200</v>
      </c>
      <c r="E932" s="14">
        <v>3.3090000000000002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45378</v>
      </c>
      <c r="C933" s="19">
        <v>0.68293981433333339</v>
      </c>
      <c r="D933" s="13">
        <v>636</v>
      </c>
      <c r="E933" s="14">
        <v>3.3090000000000002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45378</v>
      </c>
      <c r="C934" s="19">
        <v>0.68379629633333339</v>
      </c>
      <c r="D934" s="13">
        <v>15</v>
      </c>
      <c r="E934" s="14">
        <v>3.3119999999999998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45378</v>
      </c>
      <c r="C935" s="19">
        <v>0.68379629633333339</v>
      </c>
      <c r="D935" s="13">
        <v>24</v>
      </c>
      <c r="E935" s="14">
        <v>3.3119999999999998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45378</v>
      </c>
      <c r="C936" s="19">
        <v>0.68379629633333339</v>
      </c>
      <c r="D936" s="13">
        <v>37</v>
      </c>
      <c r="E936" s="14">
        <v>3.3119999999999998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45378</v>
      </c>
      <c r="C937" s="19">
        <v>0.68379629633333339</v>
      </c>
      <c r="D937" s="13">
        <v>50</v>
      </c>
      <c r="E937" s="14">
        <v>3.3119999999999998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45378</v>
      </c>
      <c r="C938" s="19">
        <v>0.68379629633333339</v>
      </c>
      <c r="D938" s="13">
        <v>778</v>
      </c>
      <c r="E938" s="14">
        <v>3.3119999999999998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45378</v>
      </c>
      <c r="C939" s="19">
        <v>0.68416666633333334</v>
      </c>
      <c r="D939" s="13">
        <v>23</v>
      </c>
      <c r="E939" s="14">
        <v>3.3119999999999998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45378</v>
      </c>
      <c r="C940" s="19">
        <v>0.68416666633333334</v>
      </c>
      <c r="D940" s="13">
        <v>34</v>
      </c>
      <c r="E940" s="14">
        <v>3.3119999999999998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45378</v>
      </c>
      <c r="C941" s="19">
        <v>0.68416666633333334</v>
      </c>
      <c r="D941" s="13">
        <v>35</v>
      </c>
      <c r="E941" s="14">
        <v>3.3119999999999998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45378</v>
      </c>
      <c r="C942" s="19">
        <v>0.68416666633333334</v>
      </c>
      <c r="D942" s="13">
        <v>49</v>
      </c>
      <c r="E942" s="14">
        <v>3.3119999999999998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45378</v>
      </c>
      <c r="C943" s="19">
        <v>0.68416666633333334</v>
      </c>
      <c r="D943" s="13">
        <v>764</v>
      </c>
      <c r="E943" s="14">
        <v>3.3119999999999998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45378</v>
      </c>
      <c r="C944" s="19">
        <v>0.68472222133333338</v>
      </c>
      <c r="D944" s="13">
        <v>49</v>
      </c>
      <c r="E944" s="14">
        <v>3.3085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45378</v>
      </c>
      <c r="C945" s="19">
        <v>0.68472222133333338</v>
      </c>
      <c r="D945" s="13">
        <v>62</v>
      </c>
      <c r="E945" s="14">
        <v>3.3085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45378</v>
      </c>
      <c r="C946" s="19">
        <v>0.68472222133333338</v>
      </c>
      <c r="D946" s="13">
        <v>747</v>
      </c>
      <c r="E946" s="14">
        <v>3.3085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45378</v>
      </c>
      <c r="C947" s="19">
        <v>0.68535879633333341</v>
      </c>
      <c r="D947" s="13">
        <v>31</v>
      </c>
      <c r="E947" s="14">
        <v>3.31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45378</v>
      </c>
      <c r="C948" s="19">
        <v>0.68674768433333333</v>
      </c>
      <c r="D948" s="13">
        <v>14</v>
      </c>
      <c r="E948" s="14">
        <v>3.3130000000000002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45378</v>
      </c>
      <c r="C949" s="19">
        <v>0.68674768433333333</v>
      </c>
      <c r="D949" s="13">
        <v>22</v>
      </c>
      <c r="E949" s="14">
        <v>3.3130000000000002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45378</v>
      </c>
      <c r="C950" s="19">
        <v>0.68674768433333333</v>
      </c>
      <c r="D950" s="13">
        <v>37</v>
      </c>
      <c r="E950" s="14">
        <v>3.3130000000000002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45378</v>
      </c>
      <c r="C951" s="19">
        <v>0.68674768433333333</v>
      </c>
      <c r="D951" s="13">
        <v>66</v>
      </c>
      <c r="E951" s="14">
        <v>3.3130000000000002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45378</v>
      </c>
      <c r="C952" s="19">
        <v>0.68674768433333333</v>
      </c>
      <c r="D952" s="13">
        <v>1119</v>
      </c>
      <c r="E952" s="14">
        <v>3.3130000000000002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45378</v>
      </c>
      <c r="C953" s="19">
        <v>0.68732638833333337</v>
      </c>
      <c r="D953" s="13">
        <v>20</v>
      </c>
      <c r="E953" s="14">
        <v>3.3109999999999999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45378</v>
      </c>
      <c r="C954" s="19">
        <v>0.68732638833333337</v>
      </c>
      <c r="D954" s="13">
        <v>31</v>
      </c>
      <c r="E954" s="14">
        <v>3.3109999999999999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45378</v>
      </c>
      <c r="C955" s="19">
        <v>0.68732638833333337</v>
      </c>
      <c r="D955" s="13">
        <v>67</v>
      </c>
      <c r="E955" s="14">
        <v>3.3109999999999999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45378</v>
      </c>
      <c r="C956" s="19">
        <v>0.68732638833333337</v>
      </c>
      <c r="D956" s="13">
        <v>73</v>
      </c>
      <c r="E956" s="14">
        <v>3.3109999999999999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45378</v>
      </c>
      <c r="C957" s="19">
        <v>0.68732638833333337</v>
      </c>
      <c r="D957" s="13">
        <v>920</v>
      </c>
      <c r="E957" s="14">
        <v>3.3109999999999999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45378</v>
      </c>
      <c r="C958" s="19">
        <v>0.68732638833333337</v>
      </c>
      <c r="D958" s="13">
        <v>923</v>
      </c>
      <c r="E958" s="14">
        <v>3.3115000000000001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45378</v>
      </c>
      <c r="C959" s="19">
        <v>0.68749999933333339</v>
      </c>
      <c r="D959" s="13">
        <v>20</v>
      </c>
      <c r="E959" s="14">
        <v>3.3105000000000002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45378</v>
      </c>
      <c r="C960" s="19">
        <v>0.68749999933333339</v>
      </c>
      <c r="D960" s="13">
        <v>74</v>
      </c>
      <c r="E960" s="14">
        <v>3.3105000000000002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45378</v>
      </c>
      <c r="C961" s="19">
        <v>0.68788194433333338</v>
      </c>
      <c r="D961" s="13">
        <v>18</v>
      </c>
      <c r="E961" s="14">
        <v>3.3119999999999998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45378</v>
      </c>
      <c r="C962" s="19">
        <v>0.68788194433333338</v>
      </c>
      <c r="D962" s="13">
        <v>28</v>
      </c>
      <c r="E962" s="14">
        <v>3.3119999999999998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45378</v>
      </c>
      <c r="C963" s="19">
        <v>0.68788194433333338</v>
      </c>
      <c r="D963" s="13">
        <v>52</v>
      </c>
      <c r="E963" s="14">
        <v>3.3119999999999998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45378</v>
      </c>
      <c r="C964" s="19">
        <v>0.68788194433333338</v>
      </c>
      <c r="D964" s="13">
        <v>60</v>
      </c>
      <c r="E964" s="14">
        <v>3.3119999999999998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45378</v>
      </c>
      <c r="C965" s="19">
        <v>0.68796296233333332</v>
      </c>
      <c r="D965" s="13">
        <v>25</v>
      </c>
      <c r="E965" s="14">
        <v>3.3105000000000002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45378</v>
      </c>
      <c r="C966" s="19">
        <v>0.68796296233333332</v>
      </c>
      <c r="D966" s="13">
        <v>995</v>
      </c>
      <c r="E966" s="14">
        <v>3.3115000000000001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45378</v>
      </c>
      <c r="C967" s="19">
        <v>0.68828703633333332</v>
      </c>
      <c r="D967" s="13">
        <v>71</v>
      </c>
      <c r="E967" s="14">
        <v>3.3134999999999999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45378</v>
      </c>
      <c r="C968" s="19">
        <v>0.68876157333333332</v>
      </c>
      <c r="D968" s="13">
        <v>38</v>
      </c>
      <c r="E968" s="14">
        <v>3.3134999999999999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45378</v>
      </c>
      <c r="C969" s="19">
        <v>0.68877314733333339</v>
      </c>
      <c r="D969" s="13">
        <v>111</v>
      </c>
      <c r="E969" s="14">
        <v>3.3130000000000002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45378</v>
      </c>
      <c r="C970" s="19">
        <v>0.68877314733333339</v>
      </c>
      <c r="D970" s="13">
        <v>1361</v>
      </c>
      <c r="E970" s="14">
        <v>3.3130000000000002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45378</v>
      </c>
      <c r="C971" s="19">
        <v>0.68891203633333342</v>
      </c>
      <c r="D971" s="13">
        <v>33</v>
      </c>
      <c r="E971" s="14">
        <v>3.3125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45378</v>
      </c>
      <c r="C972" s="19">
        <v>0.68891203633333342</v>
      </c>
      <c r="D972" s="13">
        <v>53</v>
      </c>
      <c r="E972" s="14">
        <v>3.3125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45378</v>
      </c>
      <c r="C973" s="19">
        <v>0.69043981433333335</v>
      </c>
      <c r="D973" s="13">
        <v>35</v>
      </c>
      <c r="E973" s="14">
        <v>3.3149999999999999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45378</v>
      </c>
      <c r="C974" s="19">
        <v>0.69043981433333335</v>
      </c>
      <c r="D974" s="13">
        <v>57</v>
      </c>
      <c r="E974" s="14">
        <v>3.3149999999999999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45378</v>
      </c>
      <c r="C975" s="19">
        <v>0.69043981433333335</v>
      </c>
      <c r="D975" s="13">
        <v>76</v>
      </c>
      <c r="E975" s="14">
        <v>3.3149999999999999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45378</v>
      </c>
      <c r="C976" s="19">
        <v>0.69043981433333335</v>
      </c>
      <c r="D976" s="13">
        <v>103</v>
      </c>
      <c r="E976" s="14">
        <v>3.3149999999999999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45378</v>
      </c>
      <c r="C977" s="19">
        <v>0.69043981433333335</v>
      </c>
      <c r="D977" s="13">
        <v>950</v>
      </c>
      <c r="E977" s="14">
        <v>3.3149999999999999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45378</v>
      </c>
      <c r="C978" s="19">
        <v>0.69172453633333342</v>
      </c>
      <c r="D978" s="13">
        <v>103</v>
      </c>
      <c r="E978" s="14">
        <v>3.3165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45378</v>
      </c>
      <c r="C979" s="19">
        <v>0.69172453633333342</v>
      </c>
      <c r="D979" s="13">
        <v>1433</v>
      </c>
      <c r="E979" s="14">
        <v>3.3170000000000002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45378</v>
      </c>
      <c r="C980" s="19">
        <v>0.69172453633333342</v>
      </c>
      <c r="D980" s="13">
        <v>3000</v>
      </c>
      <c r="E980" s="14">
        <v>3.3170000000000002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45378</v>
      </c>
      <c r="C981" s="19">
        <v>0.69172453633333342</v>
      </c>
      <c r="D981" s="13">
        <v>3623</v>
      </c>
      <c r="E981" s="14">
        <v>3.3170000000000002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45378</v>
      </c>
      <c r="C982" s="19">
        <v>0.69210648133333341</v>
      </c>
      <c r="D982" s="13">
        <v>35</v>
      </c>
      <c r="E982" s="14">
        <v>3.3155000000000001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45378</v>
      </c>
      <c r="C983" s="19">
        <v>0.69210648133333341</v>
      </c>
      <c r="D983" s="13">
        <v>72</v>
      </c>
      <c r="E983" s="14">
        <v>3.3155000000000001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45378</v>
      </c>
      <c r="C984" s="19">
        <v>0.69210648133333341</v>
      </c>
      <c r="D984" s="13">
        <v>76</v>
      </c>
      <c r="E984" s="14">
        <v>3.3159999999999998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45378</v>
      </c>
      <c r="C985" s="19">
        <v>0.69210648133333341</v>
      </c>
      <c r="D985" s="13">
        <v>113</v>
      </c>
      <c r="E985" s="14">
        <v>3.3155000000000001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45378</v>
      </c>
      <c r="C986" s="19">
        <v>0.69210648133333341</v>
      </c>
      <c r="D986" s="13">
        <v>758</v>
      </c>
      <c r="E986" s="14">
        <v>3.3159999999999998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45378</v>
      </c>
      <c r="C987" s="19">
        <v>0.69283564733333336</v>
      </c>
      <c r="D987" s="13">
        <v>52</v>
      </c>
      <c r="E987" s="14">
        <v>3.3165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45378</v>
      </c>
      <c r="C988" s="19">
        <v>0.69283564733333336</v>
      </c>
      <c r="D988" s="13">
        <v>87</v>
      </c>
      <c r="E988" s="14">
        <v>3.3165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45378</v>
      </c>
      <c r="C989" s="19">
        <v>0.69283564733333336</v>
      </c>
      <c r="D989" s="13">
        <v>96</v>
      </c>
      <c r="E989" s="14">
        <v>3.3165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45378</v>
      </c>
      <c r="C990" s="19">
        <v>0.69283564733333336</v>
      </c>
      <c r="D990" s="13">
        <v>182</v>
      </c>
      <c r="E990" s="14">
        <v>3.3165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45378</v>
      </c>
      <c r="C991" s="19">
        <v>0.69430555533333338</v>
      </c>
      <c r="D991" s="13">
        <v>48</v>
      </c>
      <c r="E991" s="14">
        <v>3.3180000000000001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45378</v>
      </c>
      <c r="C992" s="19">
        <v>0.69430555533333338</v>
      </c>
      <c r="D992" s="13">
        <v>66</v>
      </c>
      <c r="E992" s="14">
        <v>3.3180000000000001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45378</v>
      </c>
      <c r="C993" s="19">
        <v>0.69430555533333338</v>
      </c>
      <c r="D993" s="13">
        <v>80</v>
      </c>
      <c r="E993" s="14">
        <v>3.3180000000000001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45378</v>
      </c>
      <c r="C994" s="19">
        <v>0.69430555533333338</v>
      </c>
      <c r="D994" s="13">
        <v>124</v>
      </c>
      <c r="E994" s="14">
        <v>3.3180000000000001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45378</v>
      </c>
      <c r="C995" s="19">
        <v>0.69540509233333336</v>
      </c>
      <c r="D995" s="13">
        <v>425</v>
      </c>
      <c r="E995" s="14">
        <v>3.3224999999999998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45378</v>
      </c>
      <c r="C996" s="19">
        <v>0.69540509233333336</v>
      </c>
      <c r="D996" s="13">
        <v>1834</v>
      </c>
      <c r="E996" s="14">
        <v>3.3224999999999998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45378</v>
      </c>
      <c r="C997" s="19">
        <v>0.69577546233333332</v>
      </c>
      <c r="D997" s="13">
        <v>34</v>
      </c>
      <c r="E997" s="14">
        <v>3.3220000000000001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45378</v>
      </c>
      <c r="C998" s="19">
        <v>0.69577546233333332</v>
      </c>
      <c r="D998" s="13">
        <v>58</v>
      </c>
      <c r="E998" s="14">
        <v>3.3220000000000001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45378</v>
      </c>
      <c r="C999" s="19">
        <v>0.69577546233333332</v>
      </c>
      <c r="D999" s="13">
        <v>86</v>
      </c>
      <c r="E999" s="14">
        <v>3.3220000000000001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45378</v>
      </c>
      <c r="C1000" s="19">
        <v>0.69577546233333332</v>
      </c>
      <c r="D1000" s="13">
        <v>127</v>
      </c>
      <c r="E1000" s="14">
        <v>3.3220000000000001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45378</v>
      </c>
      <c r="C1001" s="19">
        <v>0.69578703633333339</v>
      </c>
      <c r="D1001" s="13">
        <v>44</v>
      </c>
      <c r="E1001" s="14">
        <v>3.3214999999999999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45378</v>
      </c>
      <c r="C1002" s="19">
        <v>0.69578703633333339</v>
      </c>
      <c r="D1002" s="13">
        <v>59</v>
      </c>
      <c r="E1002" s="14">
        <v>3.3214999999999999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45378</v>
      </c>
      <c r="C1003" s="19">
        <v>0.69578703633333339</v>
      </c>
      <c r="D1003" s="13">
        <v>94</v>
      </c>
      <c r="E1003" s="14">
        <v>3.3214999999999999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45378</v>
      </c>
      <c r="C1004" s="19">
        <v>0.69578703633333339</v>
      </c>
      <c r="D1004" s="13">
        <v>300</v>
      </c>
      <c r="E1004" s="14">
        <v>3.3214999999999999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45378</v>
      </c>
      <c r="C1005" s="19">
        <v>0.69578703633333339</v>
      </c>
      <c r="D1005" s="13">
        <v>444</v>
      </c>
      <c r="E1005" s="14">
        <v>3.3214999999999999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45378</v>
      </c>
      <c r="C1006" s="19">
        <v>0.69583333333333341</v>
      </c>
      <c r="D1006" s="13">
        <v>25</v>
      </c>
      <c r="E1006" s="14">
        <v>3.3214999999999999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45378</v>
      </c>
      <c r="C1007" s="19">
        <v>0.69583333333333341</v>
      </c>
      <c r="D1007" s="13">
        <v>33</v>
      </c>
      <c r="E1007" s="14">
        <v>3.3214999999999999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45378</v>
      </c>
      <c r="C1008" s="19">
        <v>0.69583333333333341</v>
      </c>
      <c r="D1008" s="13">
        <v>53</v>
      </c>
      <c r="E1008" s="14">
        <v>3.3214999999999999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45378</v>
      </c>
      <c r="C1009" s="19">
        <v>0.69583333333333341</v>
      </c>
      <c r="D1009" s="13">
        <v>75</v>
      </c>
      <c r="E1009" s="14">
        <v>3.3210000000000002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45378</v>
      </c>
      <c r="C1010" s="19">
        <v>0.69583333333333341</v>
      </c>
      <c r="D1010" s="13">
        <v>785</v>
      </c>
      <c r="E1010" s="14">
        <v>3.3210000000000002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45378</v>
      </c>
      <c r="C1011" s="19">
        <v>0.69592592533333342</v>
      </c>
      <c r="D1011" s="13">
        <v>38</v>
      </c>
      <c r="E1011" s="14">
        <v>3.32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45378</v>
      </c>
      <c r="C1012" s="19">
        <v>0.69592592533333342</v>
      </c>
      <c r="D1012" s="13">
        <v>61</v>
      </c>
      <c r="E1012" s="14">
        <v>3.32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45378</v>
      </c>
      <c r="C1013" s="19">
        <v>0.69592592533333342</v>
      </c>
      <c r="D1013" s="13">
        <v>79</v>
      </c>
      <c r="E1013" s="14">
        <v>3.32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45378</v>
      </c>
      <c r="C1014" s="19">
        <v>0.69592592533333342</v>
      </c>
      <c r="D1014" s="13">
        <v>1412</v>
      </c>
      <c r="E1014" s="14">
        <v>3.3205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45378</v>
      </c>
      <c r="C1015" s="19">
        <v>0.69603009233333335</v>
      </c>
      <c r="D1015" s="13">
        <v>26</v>
      </c>
      <c r="E1015" s="14">
        <v>3.3195000000000001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45378</v>
      </c>
      <c r="C1016" s="19">
        <v>0.69603009233333335</v>
      </c>
      <c r="D1016" s="13">
        <v>63</v>
      </c>
      <c r="E1016" s="14">
        <v>3.3195000000000001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45378</v>
      </c>
      <c r="C1017" s="19">
        <v>0.69603009233333335</v>
      </c>
      <c r="D1017" s="13">
        <v>1273</v>
      </c>
      <c r="E1017" s="14">
        <v>3.32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45378</v>
      </c>
      <c r="C1018" s="19">
        <v>0.69751157333333336</v>
      </c>
      <c r="D1018" s="13">
        <v>23</v>
      </c>
      <c r="E1018" s="14">
        <v>3.3195000000000001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45378</v>
      </c>
      <c r="C1019" s="19">
        <v>0.69751157333333336</v>
      </c>
      <c r="D1019" s="13">
        <v>37</v>
      </c>
      <c r="E1019" s="14">
        <v>3.3195000000000001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45378</v>
      </c>
      <c r="C1020" s="19">
        <v>0.69751157333333336</v>
      </c>
      <c r="D1020" s="13">
        <v>70</v>
      </c>
      <c r="E1020" s="14">
        <v>3.319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45378</v>
      </c>
      <c r="C1021" s="19">
        <v>0.69751157333333336</v>
      </c>
      <c r="D1021" s="13">
        <v>71</v>
      </c>
      <c r="E1021" s="14">
        <v>3.32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45378</v>
      </c>
      <c r="C1022" s="19">
        <v>0.69751157333333336</v>
      </c>
      <c r="D1022" s="13">
        <v>1559</v>
      </c>
      <c r="E1022" s="14">
        <v>3.3195000000000001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45378</v>
      </c>
      <c r="C1023" s="19">
        <v>0.69813657333333334</v>
      </c>
      <c r="D1023" s="13">
        <v>23</v>
      </c>
      <c r="E1023" s="14">
        <v>3.3195000000000001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45378</v>
      </c>
      <c r="C1024" s="19">
        <v>0.69813657333333334</v>
      </c>
      <c r="D1024" s="13">
        <v>38</v>
      </c>
      <c r="E1024" s="14">
        <v>3.3195000000000001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45378</v>
      </c>
      <c r="C1025" s="19">
        <v>0.69813657333333334</v>
      </c>
      <c r="D1025" s="13">
        <v>52</v>
      </c>
      <c r="E1025" s="14">
        <v>3.319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45378</v>
      </c>
      <c r="C1026" s="19">
        <v>0.69813657333333334</v>
      </c>
      <c r="D1026" s="13">
        <v>1423</v>
      </c>
      <c r="E1026" s="14">
        <v>3.3195000000000001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45378</v>
      </c>
      <c r="C1027" s="19">
        <v>0.69824074033333339</v>
      </c>
      <c r="D1027" s="13">
        <v>22</v>
      </c>
      <c r="E1027" s="14">
        <v>3.3184999999999998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45378</v>
      </c>
      <c r="C1028" s="19">
        <v>0.69824074033333339</v>
      </c>
      <c r="D1028" s="13">
        <v>36</v>
      </c>
      <c r="E1028" s="14">
        <v>3.3184999999999998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45378</v>
      </c>
      <c r="C1029" s="19">
        <v>0.69824074033333339</v>
      </c>
      <c r="D1029" s="13">
        <v>40</v>
      </c>
      <c r="E1029" s="14">
        <v>3.3184999999999998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45378</v>
      </c>
      <c r="C1030" s="19">
        <v>0.69824074033333339</v>
      </c>
      <c r="D1030" s="13">
        <v>62</v>
      </c>
      <c r="E1030" s="14">
        <v>3.3184999999999998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45378</v>
      </c>
      <c r="C1031" s="19">
        <v>0.69824074033333339</v>
      </c>
      <c r="D1031" s="13">
        <v>1539</v>
      </c>
      <c r="E1031" s="14">
        <v>3.3184999999999998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45378</v>
      </c>
      <c r="C1032" s="19">
        <v>0.69881944433333332</v>
      </c>
      <c r="D1032" s="13">
        <v>29</v>
      </c>
      <c r="E1032" s="14">
        <v>3.319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45378</v>
      </c>
      <c r="C1033" s="19">
        <v>0.69881944433333332</v>
      </c>
      <c r="D1033" s="13">
        <v>57</v>
      </c>
      <c r="E1033" s="14">
        <v>3.319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45378</v>
      </c>
      <c r="C1034" s="19">
        <v>0.69881944433333332</v>
      </c>
      <c r="D1034" s="13">
        <v>746</v>
      </c>
      <c r="E1034" s="14">
        <v>3.319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45378</v>
      </c>
      <c r="C1035" s="19">
        <v>0.69942129633333339</v>
      </c>
      <c r="D1035" s="13">
        <v>21</v>
      </c>
      <c r="E1035" s="14">
        <v>3.3195000000000001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45378</v>
      </c>
      <c r="C1036" s="19">
        <v>0.69942129633333339</v>
      </c>
      <c r="D1036" s="13">
        <v>24</v>
      </c>
      <c r="E1036" s="14">
        <v>3.3180000000000001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45378</v>
      </c>
      <c r="C1037" s="19">
        <v>0.69942129633333339</v>
      </c>
      <c r="D1037" s="13">
        <v>47</v>
      </c>
      <c r="E1037" s="14">
        <v>3.3180000000000001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45378</v>
      </c>
      <c r="C1038" s="19">
        <v>0.69942129633333339</v>
      </c>
      <c r="D1038" s="13">
        <v>47</v>
      </c>
      <c r="E1038" s="14">
        <v>3.3195000000000001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45378</v>
      </c>
      <c r="C1039" s="19">
        <v>0.69942129633333339</v>
      </c>
      <c r="D1039" s="13">
        <v>67</v>
      </c>
      <c r="E1039" s="14">
        <v>3.3195000000000001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45378</v>
      </c>
      <c r="C1040" s="19">
        <v>0.69942129633333339</v>
      </c>
      <c r="D1040" s="13">
        <v>71</v>
      </c>
      <c r="E1040" s="14">
        <v>3.3180000000000001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45378</v>
      </c>
      <c r="C1041" s="19">
        <v>0.69942129633333339</v>
      </c>
      <c r="D1041" s="13">
        <v>120</v>
      </c>
      <c r="E1041" s="14">
        <v>3.3195000000000001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45378</v>
      </c>
      <c r="C1042" s="19">
        <v>0.69942129633333339</v>
      </c>
      <c r="D1042" s="13">
        <v>1161</v>
      </c>
      <c r="E1042" s="14">
        <v>3.3195000000000001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45378</v>
      </c>
      <c r="C1043" s="19">
        <v>0.70046296233333338</v>
      </c>
      <c r="D1043" s="13">
        <v>6</v>
      </c>
      <c r="E1043" s="14">
        <v>3.3165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45378</v>
      </c>
      <c r="C1044" s="19">
        <v>0.70046296233333338</v>
      </c>
      <c r="D1044" s="13">
        <v>16</v>
      </c>
      <c r="E1044" s="14">
        <v>3.3180000000000001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45378</v>
      </c>
      <c r="C1045" s="19">
        <v>0.70046296233333338</v>
      </c>
      <c r="D1045" s="13">
        <v>20</v>
      </c>
      <c r="E1045" s="14">
        <v>3.3180000000000001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45378</v>
      </c>
      <c r="C1046" s="19">
        <v>0.70046296233333338</v>
      </c>
      <c r="D1046" s="13">
        <v>27</v>
      </c>
      <c r="E1046" s="14">
        <v>3.3165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45378</v>
      </c>
      <c r="C1047" s="19">
        <v>0.70046296233333338</v>
      </c>
      <c r="D1047" s="13">
        <v>32</v>
      </c>
      <c r="E1047" s="14">
        <v>3.3180000000000001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45378</v>
      </c>
      <c r="C1048" s="19">
        <v>0.70046296233333338</v>
      </c>
      <c r="D1048" s="13">
        <v>41</v>
      </c>
      <c r="E1048" s="14">
        <v>3.3170000000000002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45378</v>
      </c>
      <c r="C1049" s="19">
        <v>0.70046296233333338</v>
      </c>
      <c r="D1049" s="13">
        <v>45</v>
      </c>
      <c r="E1049" s="14">
        <v>3.3180000000000001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45378</v>
      </c>
      <c r="C1050" s="19">
        <v>0.70046296233333338</v>
      </c>
      <c r="D1050" s="13">
        <v>79</v>
      </c>
      <c r="E1050" s="14">
        <v>3.3180000000000001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45378</v>
      </c>
      <c r="C1051" s="19">
        <v>0.70046296233333338</v>
      </c>
      <c r="D1051" s="13">
        <v>94</v>
      </c>
      <c r="E1051" s="14">
        <v>3.3165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45378</v>
      </c>
      <c r="C1052" s="19">
        <v>0.70046296233333338</v>
      </c>
      <c r="D1052" s="13">
        <v>201</v>
      </c>
      <c r="E1052" s="14">
        <v>3.3180000000000001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45378</v>
      </c>
      <c r="C1053" s="19">
        <v>0.70046296233333338</v>
      </c>
      <c r="D1053" s="13">
        <v>1300</v>
      </c>
      <c r="E1053" s="14">
        <v>3.3180000000000001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45378</v>
      </c>
      <c r="C1054" s="19">
        <v>0.70049768433333337</v>
      </c>
      <c r="D1054" s="13">
        <v>73</v>
      </c>
      <c r="E1054" s="14">
        <v>3.3165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45378</v>
      </c>
      <c r="C1055" s="19">
        <v>0.70069444433333339</v>
      </c>
      <c r="D1055" s="13">
        <v>21</v>
      </c>
      <c r="E1055" s="14">
        <v>3.3159999999999998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45378</v>
      </c>
      <c r="C1056" s="19">
        <v>0.70069444433333339</v>
      </c>
      <c r="D1056" s="13">
        <v>760</v>
      </c>
      <c r="E1056" s="14">
        <v>3.3159999999999998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45378</v>
      </c>
      <c r="C1057" s="19">
        <v>0.70076388833333336</v>
      </c>
      <c r="D1057" s="13">
        <v>56</v>
      </c>
      <c r="E1057" s="14">
        <v>3.3149999999999999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45378</v>
      </c>
      <c r="C1058" s="19">
        <v>0.70204861033333332</v>
      </c>
      <c r="D1058" s="13">
        <v>31</v>
      </c>
      <c r="E1058" s="14">
        <v>3.3155000000000001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45378</v>
      </c>
      <c r="C1059" s="19">
        <v>0.70204861033333332</v>
      </c>
      <c r="D1059" s="13">
        <v>40</v>
      </c>
      <c r="E1059" s="14">
        <v>3.3155000000000001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45378</v>
      </c>
      <c r="C1060" s="19">
        <v>0.70204861033333332</v>
      </c>
      <c r="D1060" s="13">
        <v>99</v>
      </c>
      <c r="E1060" s="14">
        <v>3.3155000000000001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45378</v>
      </c>
      <c r="C1061" s="19">
        <v>0.70204861033333332</v>
      </c>
      <c r="D1061" s="13">
        <v>1498</v>
      </c>
      <c r="E1061" s="14">
        <v>3.3155000000000001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45378</v>
      </c>
      <c r="C1062" s="19">
        <v>0.70210648133333342</v>
      </c>
      <c r="D1062" s="13">
        <v>21</v>
      </c>
      <c r="E1062" s="14">
        <v>3.3149999999999999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45378</v>
      </c>
      <c r="C1063" s="19">
        <v>0.70210648133333342</v>
      </c>
      <c r="D1063" s="13">
        <v>28</v>
      </c>
      <c r="E1063" s="14">
        <v>3.3149999999999999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45378</v>
      </c>
      <c r="C1064" s="19">
        <v>0.70212962933333334</v>
      </c>
      <c r="D1064" s="13">
        <v>23</v>
      </c>
      <c r="E1064" s="14">
        <v>3.3140000000000001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45378</v>
      </c>
      <c r="C1065" s="19">
        <v>0.70212962933333334</v>
      </c>
      <c r="D1065" s="13">
        <v>41</v>
      </c>
      <c r="E1065" s="14">
        <v>3.3140000000000001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45378</v>
      </c>
      <c r="C1066" s="19">
        <v>0.70212962933333334</v>
      </c>
      <c r="D1066" s="13">
        <v>66</v>
      </c>
      <c r="E1066" s="14">
        <v>3.3140000000000001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45378</v>
      </c>
      <c r="C1067" s="19">
        <v>0.70212962933333334</v>
      </c>
      <c r="D1067" s="13">
        <v>745</v>
      </c>
      <c r="E1067" s="14">
        <v>3.3140000000000001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45378</v>
      </c>
      <c r="C1068" s="19">
        <v>0.70255787033333339</v>
      </c>
      <c r="D1068" s="13">
        <v>29</v>
      </c>
      <c r="E1068" s="14">
        <v>3.3134999999999999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45378</v>
      </c>
      <c r="C1069" s="19">
        <v>0.70255787033333339</v>
      </c>
      <c r="D1069" s="13">
        <v>38</v>
      </c>
      <c r="E1069" s="14">
        <v>3.3134999999999999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45378</v>
      </c>
      <c r="C1070" s="19">
        <v>0.70332175833333332</v>
      </c>
      <c r="D1070" s="13">
        <v>20</v>
      </c>
      <c r="E1070" s="14">
        <v>3.3149999999999999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45378</v>
      </c>
      <c r="C1071" s="19">
        <v>0.70332175833333332</v>
      </c>
      <c r="D1071" s="13">
        <v>38</v>
      </c>
      <c r="E1071" s="14">
        <v>3.3149999999999999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45378</v>
      </c>
      <c r="C1072" s="19">
        <v>0.70332175833333332</v>
      </c>
      <c r="D1072" s="13">
        <v>71</v>
      </c>
      <c r="E1072" s="14">
        <v>3.3149999999999999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45378</v>
      </c>
      <c r="C1073" s="19">
        <v>0.70332175833333332</v>
      </c>
      <c r="D1073" s="13">
        <v>109</v>
      </c>
      <c r="E1073" s="14">
        <v>3.3149999999999999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45378</v>
      </c>
      <c r="C1074" s="19">
        <v>0.70332175833333332</v>
      </c>
      <c r="D1074" s="13">
        <v>1003</v>
      </c>
      <c r="E1074" s="14">
        <v>3.3149999999999999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45378</v>
      </c>
      <c r="C1075" s="19">
        <v>0.70343749933333333</v>
      </c>
      <c r="D1075" s="13">
        <v>1003</v>
      </c>
      <c r="E1075" s="14">
        <v>3.3144999999999998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45378</v>
      </c>
      <c r="C1076" s="19">
        <v>0.70490740733333335</v>
      </c>
      <c r="D1076" s="13">
        <v>14</v>
      </c>
      <c r="E1076" s="14">
        <v>3.3165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45378</v>
      </c>
      <c r="C1077" s="19">
        <v>0.70490740733333335</v>
      </c>
      <c r="D1077" s="13">
        <v>35</v>
      </c>
      <c r="E1077" s="14">
        <v>3.3165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45378</v>
      </c>
      <c r="C1078" s="19">
        <v>0.70490740733333335</v>
      </c>
      <c r="D1078" s="13">
        <v>39</v>
      </c>
      <c r="E1078" s="14">
        <v>3.3165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45378</v>
      </c>
      <c r="C1079" s="19">
        <v>0.70490740733333335</v>
      </c>
      <c r="D1079" s="13">
        <v>78</v>
      </c>
      <c r="E1079" s="14">
        <v>3.3165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45378</v>
      </c>
      <c r="C1080" s="19">
        <v>0.70490740733333335</v>
      </c>
      <c r="D1080" s="13">
        <v>220</v>
      </c>
      <c r="E1080" s="14">
        <v>3.3159999999999998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45378</v>
      </c>
      <c r="C1081" s="19">
        <v>0.70490740733333335</v>
      </c>
      <c r="D1081" s="13">
        <v>291</v>
      </c>
      <c r="E1081" s="14">
        <v>3.3159999999999998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45378</v>
      </c>
      <c r="C1082" s="19">
        <v>0.70490740733333335</v>
      </c>
      <c r="D1082" s="13">
        <v>766</v>
      </c>
      <c r="E1082" s="14">
        <v>3.3165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45378</v>
      </c>
      <c r="C1083" s="19">
        <v>0.70491898133333342</v>
      </c>
      <c r="D1083" s="13">
        <v>32</v>
      </c>
      <c r="E1083" s="14">
        <v>3.3159999999999998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45378</v>
      </c>
      <c r="C1084" s="19">
        <v>0.70491898133333342</v>
      </c>
      <c r="D1084" s="13">
        <v>259</v>
      </c>
      <c r="E1084" s="14">
        <v>3.3159999999999998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45378</v>
      </c>
      <c r="C1085" s="19">
        <v>0.70493055533333338</v>
      </c>
      <c r="D1085" s="13">
        <v>74</v>
      </c>
      <c r="E1085" s="14">
        <v>3.3159999999999998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45378</v>
      </c>
      <c r="C1086" s="19">
        <v>0.70493055533333338</v>
      </c>
      <c r="D1086" s="13">
        <v>81</v>
      </c>
      <c r="E1086" s="14">
        <v>3.3159999999999998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45378</v>
      </c>
      <c r="C1087" s="19">
        <v>0.70538194433333334</v>
      </c>
      <c r="D1087" s="13">
        <v>29</v>
      </c>
      <c r="E1087" s="14">
        <v>3.3165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45378</v>
      </c>
      <c r="C1088" s="19">
        <v>0.70585648133333334</v>
      </c>
      <c r="D1088" s="13">
        <v>26</v>
      </c>
      <c r="E1088" s="14">
        <v>3.3165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45378</v>
      </c>
      <c r="C1089" s="19">
        <v>0.70730324033333336</v>
      </c>
      <c r="D1089" s="13">
        <v>18</v>
      </c>
      <c r="E1089" s="14">
        <v>3.3170000000000002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45378</v>
      </c>
      <c r="C1090" s="19">
        <v>0.70730324033333336</v>
      </c>
      <c r="D1090" s="13">
        <v>1820</v>
      </c>
      <c r="E1090" s="14">
        <v>3.3170000000000002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45378</v>
      </c>
      <c r="C1091" s="19">
        <v>0.70799768433333332</v>
      </c>
      <c r="D1091" s="13">
        <v>30</v>
      </c>
      <c r="E1091" s="14">
        <v>3.3170000000000002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45378</v>
      </c>
      <c r="C1092" s="19">
        <v>0.70846064733333336</v>
      </c>
      <c r="D1092" s="13">
        <v>30</v>
      </c>
      <c r="E1092" s="14">
        <v>3.3170000000000002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45378</v>
      </c>
      <c r="C1093" s="19">
        <v>0.70846064733333336</v>
      </c>
      <c r="D1093" s="13">
        <v>73</v>
      </c>
      <c r="E1093" s="14">
        <v>3.3170000000000002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45378</v>
      </c>
      <c r="C1094" s="19">
        <v>0.70928240733333336</v>
      </c>
      <c r="D1094" s="13">
        <v>17</v>
      </c>
      <c r="E1094" s="14">
        <v>3.3170000000000002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45378</v>
      </c>
      <c r="C1095" s="19">
        <v>0.70978009233333339</v>
      </c>
      <c r="D1095" s="13">
        <v>29</v>
      </c>
      <c r="E1095" s="14">
        <v>3.3165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45378</v>
      </c>
      <c r="C1096" s="19">
        <v>0.70978009233333339</v>
      </c>
      <c r="D1096" s="13">
        <v>104</v>
      </c>
      <c r="E1096" s="14">
        <v>3.3165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45378</v>
      </c>
      <c r="C1097" s="19">
        <v>0.70978009233333339</v>
      </c>
      <c r="D1097" s="13">
        <v>144</v>
      </c>
      <c r="E1097" s="14">
        <v>3.3165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45378</v>
      </c>
      <c r="C1098" s="19">
        <v>0.70978009233333339</v>
      </c>
      <c r="D1098" s="13">
        <v>1816</v>
      </c>
      <c r="E1098" s="14">
        <v>3.3165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45378</v>
      </c>
      <c r="C1099" s="19">
        <v>0.70979166633333335</v>
      </c>
      <c r="D1099" s="13">
        <v>47</v>
      </c>
      <c r="E1099" s="14">
        <v>3.3159999999999998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45378</v>
      </c>
      <c r="C1100" s="19">
        <v>0.70979166633333335</v>
      </c>
      <c r="D1100" s="13">
        <v>71</v>
      </c>
      <c r="E1100" s="14">
        <v>3.3159999999999998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45378</v>
      </c>
      <c r="C1101" s="19">
        <v>0.70979166633333335</v>
      </c>
      <c r="D1101" s="13">
        <v>89</v>
      </c>
      <c r="E1101" s="14">
        <v>3.3165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45378</v>
      </c>
      <c r="C1102" s="19">
        <v>0.70979166633333335</v>
      </c>
      <c r="D1102" s="13">
        <v>101</v>
      </c>
      <c r="E1102" s="14">
        <v>3.3159999999999998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45378</v>
      </c>
      <c r="C1103" s="19">
        <v>0.70979166633333335</v>
      </c>
      <c r="D1103" s="13">
        <v>172</v>
      </c>
      <c r="E1103" s="14">
        <v>3.3159999999999998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45378</v>
      </c>
      <c r="C1104" s="19">
        <v>0.70979166633333335</v>
      </c>
      <c r="D1104" s="13">
        <v>226</v>
      </c>
      <c r="E1104" s="14">
        <v>3.3165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45378</v>
      </c>
      <c r="C1105" s="19">
        <v>0.70979166633333335</v>
      </c>
      <c r="D1105" s="13">
        <v>897</v>
      </c>
      <c r="E1105" s="14">
        <v>3.3159999999999998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45378</v>
      </c>
      <c r="C1106" s="19">
        <v>0.71089120333333333</v>
      </c>
      <c r="D1106" s="13">
        <v>203</v>
      </c>
      <c r="E1106" s="14">
        <v>3.3239999999999998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45378</v>
      </c>
      <c r="C1107" s="19">
        <v>0.71089120333333333</v>
      </c>
      <c r="D1107" s="13">
        <v>2000</v>
      </c>
      <c r="E1107" s="14">
        <v>3.3239999999999998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45378</v>
      </c>
      <c r="C1108" s="19">
        <v>0.71089120333333333</v>
      </c>
      <c r="D1108" s="13">
        <v>3209</v>
      </c>
      <c r="E1108" s="14">
        <v>3.3239999999999998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45378</v>
      </c>
      <c r="C1109" s="19">
        <v>0.71093749933333339</v>
      </c>
      <c r="D1109" s="13">
        <v>69</v>
      </c>
      <c r="E1109" s="14">
        <v>3.3264999999999998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45378</v>
      </c>
      <c r="C1110" s="19">
        <v>0.7118518513333334</v>
      </c>
      <c r="D1110" s="13">
        <v>30</v>
      </c>
      <c r="E1110" s="14">
        <v>3.3279999999999998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45378</v>
      </c>
      <c r="C1111" s="19">
        <v>0.7118518513333334</v>
      </c>
      <c r="D1111" s="13">
        <v>101</v>
      </c>
      <c r="E1111" s="14">
        <v>3.3279999999999998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45378</v>
      </c>
      <c r="C1112" s="19">
        <v>0.7118518513333334</v>
      </c>
      <c r="D1112" s="13">
        <v>141</v>
      </c>
      <c r="E1112" s="14">
        <v>3.3279999999999998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45378</v>
      </c>
      <c r="C1113" s="19">
        <v>0.7118518513333334</v>
      </c>
      <c r="D1113" s="13">
        <v>1750</v>
      </c>
      <c r="E1113" s="14">
        <v>3.3279999999999998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45378</v>
      </c>
      <c r="C1114" s="19">
        <v>0.7120601843333334</v>
      </c>
      <c r="D1114" s="13">
        <v>1191</v>
      </c>
      <c r="E1114" s="14">
        <v>3.3285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45378</v>
      </c>
      <c r="C1115" s="19">
        <v>0.71251157333333337</v>
      </c>
      <c r="D1115" s="13">
        <v>30</v>
      </c>
      <c r="E1115" s="14">
        <v>3.3285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45378</v>
      </c>
      <c r="C1116" s="19">
        <v>0.71251157333333337</v>
      </c>
      <c r="D1116" s="13">
        <v>66</v>
      </c>
      <c r="E1116" s="14">
        <v>3.3279999999999998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45378</v>
      </c>
      <c r="C1117" s="19">
        <v>0.71251157333333337</v>
      </c>
      <c r="D1117" s="13">
        <v>116</v>
      </c>
      <c r="E1117" s="14">
        <v>3.3285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45378</v>
      </c>
      <c r="C1118" s="19">
        <v>0.71251157333333337</v>
      </c>
      <c r="D1118" s="13">
        <v>183</v>
      </c>
      <c r="E1118" s="14">
        <v>3.3275000000000001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45378</v>
      </c>
      <c r="C1119" s="19">
        <v>0.71251157333333337</v>
      </c>
      <c r="D1119" s="13">
        <v>260</v>
      </c>
      <c r="E1119" s="14">
        <v>3.3285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45378</v>
      </c>
      <c r="C1120" s="19">
        <v>0.71251157333333337</v>
      </c>
      <c r="D1120" s="13">
        <v>1032</v>
      </c>
      <c r="E1120" s="14">
        <v>3.327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45378</v>
      </c>
      <c r="C1121" s="19">
        <v>0.71256944433333336</v>
      </c>
      <c r="D1121" s="13">
        <v>38</v>
      </c>
      <c r="E1121" s="14">
        <v>3.3264999999999998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45378</v>
      </c>
      <c r="C1122" s="19">
        <v>0.71305555533333342</v>
      </c>
      <c r="D1122" s="13">
        <v>106</v>
      </c>
      <c r="E1122" s="14">
        <v>3.3260000000000001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45378</v>
      </c>
      <c r="C1123" s="19">
        <v>0.71305555533333342</v>
      </c>
      <c r="D1123" s="13">
        <v>155</v>
      </c>
      <c r="E1123" s="14">
        <v>3.3260000000000001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45378</v>
      </c>
      <c r="C1124" s="19">
        <v>0.71305555533333342</v>
      </c>
      <c r="D1124" s="13">
        <v>160</v>
      </c>
      <c r="E1124" s="14">
        <v>3.3260000000000001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45378</v>
      </c>
      <c r="C1125" s="19">
        <v>0.71351851833333335</v>
      </c>
      <c r="D1125" s="13">
        <v>117</v>
      </c>
      <c r="E1125" s="14">
        <v>3.3264999999999998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45378</v>
      </c>
      <c r="C1126" s="19">
        <v>0.71353009233333342</v>
      </c>
      <c r="D1126" s="13">
        <v>20</v>
      </c>
      <c r="E1126" s="14">
        <v>3.3254999999999999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45378</v>
      </c>
      <c r="C1127" s="19">
        <v>0.71353009233333342</v>
      </c>
      <c r="D1127" s="13">
        <v>34</v>
      </c>
      <c r="E1127" s="14">
        <v>3.3260000000000001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45378</v>
      </c>
      <c r="C1128" s="19">
        <v>0.71353009233333342</v>
      </c>
      <c r="D1128" s="13">
        <v>40</v>
      </c>
      <c r="E1128" s="14">
        <v>3.3260000000000001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45378</v>
      </c>
      <c r="C1129" s="19">
        <v>0.71353009233333342</v>
      </c>
      <c r="D1129" s="13">
        <v>94</v>
      </c>
      <c r="E1129" s="14">
        <v>3.3250000000000002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45378</v>
      </c>
      <c r="C1130" s="19">
        <v>0.71353009233333342</v>
      </c>
      <c r="D1130" s="13">
        <v>3115</v>
      </c>
      <c r="E1130" s="14">
        <v>3.3260000000000001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45378</v>
      </c>
      <c r="C1131" s="19">
        <v>0.71402777733333334</v>
      </c>
      <c r="D1131" s="13">
        <v>28</v>
      </c>
      <c r="E1131" s="14">
        <v>3.3250000000000002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45378</v>
      </c>
      <c r="C1132" s="19">
        <v>0.71402777733333334</v>
      </c>
      <c r="D1132" s="13">
        <v>1365</v>
      </c>
      <c r="E1132" s="14">
        <v>3.3250000000000002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45378</v>
      </c>
      <c r="C1133" s="19">
        <v>0.71450231433333333</v>
      </c>
      <c r="D1133" s="13">
        <v>16</v>
      </c>
      <c r="E1133" s="14">
        <v>3.3254999999999999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45378</v>
      </c>
      <c r="C1134" s="19">
        <v>0.71450231433333333</v>
      </c>
      <c r="D1134" s="13">
        <v>47</v>
      </c>
      <c r="E1134" s="14">
        <v>3.3245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45378</v>
      </c>
      <c r="C1135" s="19">
        <v>0.71450231433333333</v>
      </c>
      <c r="D1135" s="13">
        <v>48</v>
      </c>
      <c r="E1135" s="14">
        <v>3.3254999999999999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45378</v>
      </c>
      <c r="C1136" s="19">
        <v>0.71450231433333333</v>
      </c>
      <c r="D1136" s="13">
        <v>59</v>
      </c>
      <c r="E1136" s="14">
        <v>3.3245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45378</v>
      </c>
      <c r="C1137" s="19">
        <v>0.71450231433333333</v>
      </c>
      <c r="D1137" s="13">
        <v>64</v>
      </c>
      <c r="E1137" s="14">
        <v>3.3245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45378</v>
      </c>
      <c r="C1138" s="19">
        <v>0.71450231433333333</v>
      </c>
      <c r="D1138" s="13">
        <v>72</v>
      </c>
      <c r="E1138" s="14">
        <v>3.3254999999999999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45378</v>
      </c>
      <c r="C1139" s="19">
        <v>0.71450231433333333</v>
      </c>
      <c r="D1139" s="13">
        <v>96</v>
      </c>
      <c r="E1139" s="14">
        <v>3.3254999999999999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45378</v>
      </c>
      <c r="C1140" s="19">
        <v>0.71450231433333333</v>
      </c>
      <c r="D1140" s="13">
        <v>256</v>
      </c>
      <c r="E1140" s="14">
        <v>3.3254999999999999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45378</v>
      </c>
      <c r="C1141" s="19">
        <v>0.71450231433333333</v>
      </c>
      <c r="D1141" s="13">
        <v>1002</v>
      </c>
      <c r="E1141" s="14">
        <v>3.3254999999999999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45378</v>
      </c>
      <c r="C1142" s="19">
        <v>0.7151041663333334</v>
      </c>
      <c r="D1142" s="13">
        <v>21</v>
      </c>
      <c r="E1142" s="14">
        <v>3.3239999999999998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45378</v>
      </c>
      <c r="C1143" s="19">
        <v>0.7151041663333334</v>
      </c>
      <c r="D1143" s="13">
        <v>35</v>
      </c>
      <c r="E1143" s="14">
        <v>3.3239999999999998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45378</v>
      </c>
      <c r="C1144" s="19">
        <v>0.7151041663333334</v>
      </c>
      <c r="D1144" s="13">
        <v>65</v>
      </c>
      <c r="E1144" s="14">
        <v>3.3239999999999998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45378</v>
      </c>
      <c r="C1145" s="19">
        <v>0.7151041663333334</v>
      </c>
      <c r="D1145" s="13">
        <v>743</v>
      </c>
      <c r="E1145" s="14">
        <v>3.3239999999999998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45378</v>
      </c>
      <c r="C1146" s="19">
        <v>0.71542824033333341</v>
      </c>
      <c r="D1146" s="13">
        <v>15</v>
      </c>
      <c r="E1146" s="14">
        <v>3.3235000000000001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45378</v>
      </c>
      <c r="C1147" s="19">
        <v>0.71542824033333341</v>
      </c>
      <c r="D1147" s="13">
        <v>110</v>
      </c>
      <c r="E1147" s="14">
        <v>3.3235000000000001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45378</v>
      </c>
      <c r="C1148" s="19">
        <v>0.71646990733333338</v>
      </c>
      <c r="D1148" s="13">
        <v>15</v>
      </c>
      <c r="E1148" s="14">
        <v>3.3239999999999998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45378</v>
      </c>
      <c r="C1149" s="19">
        <v>0.71646990733333338</v>
      </c>
      <c r="D1149" s="13">
        <v>29</v>
      </c>
      <c r="E1149" s="14">
        <v>3.3239999999999998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45378</v>
      </c>
      <c r="C1150" s="19">
        <v>0.71646990733333338</v>
      </c>
      <c r="D1150" s="13">
        <v>74</v>
      </c>
      <c r="E1150" s="14">
        <v>3.3239999999999998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45378</v>
      </c>
      <c r="C1151" s="19">
        <v>0.71646990733333338</v>
      </c>
      <c r="D1151" s="13">
        <v>102</v>
      </c>
      <c r="E1151" s="14">
        <v>3.3239999999999998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45378</v>
      </c>
      <c r="C1152" s="19">
        <v>0.71646990733333338</v>
      </c>
      <c r="D1152" s="13">
        <v>1578</v>
      </c>
      <c r="E1152" s="14">
        <v>3.3239999999999998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45378</v>
      </c>
      <c r="C1153" s="19">
        <v>0.71707175833333336</v>
      </c>
      <c r="D1153" s="13">
        <v>38</v>
      </c>
      <c r="E1153" s="14">
        <v>3.3250000000000002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45378</v>
      </c>
      <c r="C1154" s="19">
        <v>0.71707175833333336</v>
      </c>
      <c r="D1154" s="13">
        <v>38</v>
      </c>
      <c r="E1154" s="14">
        <v>3.3250000000000002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45378</v>
      </c>
      <c r="C1155" s="19">
        <v>0.71707175833333336</v>
      </c>
      <c r="D1155" s="13">
        <v>65</v>
      </c>
      <c r="E1155" s="14">
        <v>3.3250000000000002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45378</v>
      </c>
      <c r="C1156" s="19">
        <v>0.71707175833333336</v>
      </c>
      <c r="D1156" s="13">
        <v>79</v>
      </c>
      <c r="E1156" s="14">
        <v>3.3250000000000002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45378</v>
      </c>
      <c r="C1157" s="19">
        <v>0.71707175833333336</v>
      </c>
      <c r="D1157" s="13">
        <v>262</v>
      </c>
      <c r="E1157" s="14">
        <v>3.3250000000000002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45378</v>
      </c>
      <c r="C1158" s="19">
        <v>0.71707175833333336</v>
      </c>
      <c r="D1158" s="13">
        <v>693</v>
      </c>
      <c r="E1158" s="14">
        <v>3.3250000000000002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45378</v>
      </c>
      <c r="C1159" s="19">
        <v>0.7187152773333334</v>
      </c>
      <c r="D1159" s="13">
        <v>19</v>
      </c>
      <c r="E1159" s="14">
        <v>3.3250000000000002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45378</v>
      </c>
      <c r="C1160" s="19">
        <v>0.7187152773333334</v>
      </c>
      <c r="D1160" s="13">
        <v>26</v>
      </c>
      <c r="E1160" s="14">
        <v>3.3250000000000002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45378</v>
      </c>
      <c r="C1161" s="19">
        <v>0.7187152773333334</v>
      </c>
      <c r="D1161" s="13">
        <v>78</v>
      </c>
      <c r="E1161" s="14">
        <v>3.3250000000000002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45378</v>
      </c>
      <c r="C1162" s="19">
        <v>0.7187152773333334</v>
      </c>
      <c r="D1162" s="13">
        <v>91</v>
      </c>
      <c r="E1162" s="14">
        <v>3.3250000000000002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45378</v>
      </c>
      <c r="C1163" s="19">
        <v>0.7187152773333334</v>
      </c>
      <c r="D1163" s="13">
        <v>214</v>
      </c>
      <c r="E1163" s="14">
        <v>3.3250000000000002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45378</v>
      </c>
      <c r="C1164" s="19">
        <v>0.7187152773333334</v>
      </c>
      <c r="D1164" s="13">
        <v>898</v>
      </c>
      <c r="E1164" s="14">
        <v>3.3250000000000002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45378</v>
      </c>
      <c r="C1165" s="19">
        <v>0.71880787033333338</v>
      </c>
      <c r="D1165" s="13">
        <v>37</v>
      </c>
      <c r="E1165" s="14">
        <v>3.3239999999999998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45378</v>
      </c>
      <c r="C1166" s="19">
        <v>0.71880787033333338</v>
      </c>
      <c r="D1166" s="13">
        <v>60</v>
      </c>
      <c r="E1166" s="14">
        <v>3.3239999999999998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45378</v>
      </c>
      <c r="C1167" s="19">
        <v>0.71880787033333338</v>
      </c>
      <c r="D1167" s="13">
        <v>81</v>
      </c>
      <c r="E1167" s="14">
        <v>3.3239999999999998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45378</v>
      </c>
      <c r="C1168" s="19">
        <v>0.71880787033333338</v>
      </c>
      <c r="D1168" s="13">
        <v>92</v>
      </c>
      <c r="E1168" s="14">
        <v>3.3239999999999998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45378</v>
      </c>
      <c r="C1169" s="19">
        <v>0.72048611033333332</v>
      </c>
      <c r="D1169" s="13">
        <v>1510</v>
      </c>
      <c r="E1169" s="14">
        <v>3.33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45378</v>
      </c>
      <c r="C1170" s="19">
        <v>0.72048611033333332</v>
      </c>
      <c r="D1170" s="13">
        <v>1943</v>
      </c>
      <c r="E1170" s="14">
        <v>3.33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45378</v>
      </c>
      <c r="C1171" s="19">
        <v>0.72192129633333335</v>
      </c>
      <c r="D1171" s="13">
        <v>137</v>
      </c>
      <c r="E1171" s="14">
        <v>3.3304999999999998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45378</v>
      </c>
      <c r="C1172" s="19">
        <v>0.72233796233333336</v>
      </c>
      <c r="D1172" s="13">
        <v>84</v>
      </c>
      <c r="E1172" s="14">
        <v>3.3319999999999999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45378</v>
      </c>
      <c r="C1173" s="19">
        <v>0.72233796233333336</v>
      </c>
      <c r="D1173" s="13">
        <v>119</v>
      </c>
      <c r="E1173" s="14">
        <v>3.3319999999999999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45378</v>
      </c>
      <c r="C1174" s="19">
        <v>0.72233796233333336</v>
      </c>
      <c r="D1174" s="13">
        <v>120</v>
      </c>
      <c r="E1174" s="14">
        <v>3.3319999999999999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45378</v>
      </c>
      <c r="C1175" s="19">
        <v>0.72233796233333336</v>
      </c>
      <c r="D1175" s="13">
        <v>1215</v>
      </c>
      <c r="E1175" s="14">
        <v>3.3319999999999999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45378</v>
      </c>
      <c r="C1176" s="19">
        <v>0.72260416633333335</v>
      </c>
      <c r="D1176" s="13">
        <v>45</v>
      </c>
      <c r="E1176" s="14">
        <v>3.3315000000000001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45378</v>
      </c>
      <c r="C1177" s="19">
        <v>0.72260416633333335</v>
      </c>
      <c r="D1177" s="13">
        <v>66</v>
      </c>
      <c r="E1177" s="14">
        <v>3.3315000000000001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45378</v>
      </c>
      <c r="C1178" s="19">
        <v>0.72260416633333335</v>
      </c>
      <c r="D1178" s="13">
        <v>79</v>
      </c>
      <c r="E1178" s="14">
        <v>3.3315000000000001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45378</v>
      </c>
      <c r="C1179" s="19">
        <v>0.72260416633333335</v>
      </c>
      <c r="D1179" s="13">
        <v>3123</v>
      </c>
      <c r="E1179" s="14">
        <v>3.3315000000000001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45378</v>
      </c>
      <c r="C1180" s="19">
        <v>0.72267361033333333</v>
      </c>
      <c r="D1180" s="13">
        <v>65</v>
      </c>
      <c r="E1180" s="14">
        <v>3.33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45378</v>
      </c>
      <c r="C1181" s="19">
        <v>0.72267361033333333</v>
      </c>
      <c r="D1181" s="13">
        <v>67</v>
      </c>
      <c r="E1181" s="14">
        <v>3.3304999999999998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45378</v>
      </c>
      <c r="C1182" s="19">
        <v>0.72267361033333333</v>
      </c>
      <c r="D1182" s="13">
        <v>96</v>
      </c>
      <c r="E1182" s="14">
        <v>3.33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45378</v>
      </c>
      <c r="C1183" s="19">
        <v>0.72267361033333333</v>
      </c>
      <c r="D1183" s="13">
        <v>155</v>
      </c>
      <c r="E1183" s="14">
        <v>3.33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45378</v>
      </c>
      <c r="C1184" s="19">
        <v>0.72267361033333333</v>
      </c>
      <c r="D1184" s="13">
        <v>2027</v>
      </c>
      <c r="E1184" s="14">
        <v>3.33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45378</v>
      </c>
      <c r="C1185" s="19">
        <v>0.72285879633333339</v>
      </c>
      <c r="D1185" s="13">
        <v>17</v>
      </c>
      <c r="E1185" s="14">
        <v>3.3294999999999999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45378</v>
      </c>
      <c r="C1186" s="19">
        <v>0.72285879633333339</v>
      </c>
      <c r="D1186" s="13">
        <v>28</v>
      </c>
      <c r="E1186" s="14">
        <v>3.3290000000000002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45378</v>
      </c>
      <c r="C1187" s="19">
        <v>0.72285879633333339</v>
      </c>
      <c r="D1187" s="13">
        <v>32</v>
      </c>
      <c r="E1187" s="14">
        <v>3.3290000000000002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45378</v>
      </c>
      <c r="C1188" s="19">
        <v>0.72285879633333339</v>
      </c>
      <c r="D1188" s="13">
        <v>38</v>
      </c>
      <c r="E1188" s="14">
        <v>3.3294999999999999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45378</v>
      </c>
      <c r="C1189" s="19">
        <v>0.72285879633333339</v>
      </c>
      <c r="D1189" s="13">
        <v>110</v>
      </c>
      <c r="E1189" s="14">
        <v>3.3290000000000002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45378</v>
      </c>
      <c r="C1190" s="19">
        <v>0.72285879633333339</v>
      </c>
      <c r="D1190" s="13">
        <v>172</v>
      </c>
      <c r="E1190" s="14">
        <v>3.3294999999999999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45378</v>
      </c>
      <c r="C1191" s="19">
        <v>0.72285879633333339</v>
      </c>
      <c r="D1191" s="13">
        <v>1498</v>
      </c>
      <c r="E1191" s="14">
        <v>3.3294999999999999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45378</v>
      </c>
      <c r="C1192" s="19">
        <v>0.72357638833333338</v>
      </c>
      <c r="D1192" s="13">
        <v>18</v>
      </c>
      <c r="E1192" s="14">
        <v>3.3290000000000002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45378</v>
      </c>
      <c r="C1193" s="19">
        <v>0.7241898143333334</v>
      </c>
      <c r="D1193" s="13">
        <v>18</v>
      </c>
      <c r="E1193" s="14">
        <v>3.3384999999999998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45378</v>
      </c>
      <c r="C1194" s="19">
        <v>0.7241898143333334</v>
      </c>
      <c r="D1194" s="13">
        <v>41</v>
      </c>
      <c r="E1194" s="14">
        <v>3.3384999999999998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45378</v>
      </c>
      <c r="C1195" s="19">
        <v>0.7241898143333334</v>
      </c>
      <c r="D1195" s="13">
        <v>59</v>
      </c>
      <c r="E1195" s="14">
        <v>3.3384999999999998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45378</v>
      </c>
      <c r="C1196" s="19">
        <v>0.7241898143333334</v>
      </c>
      <c r="D1196" s="13">
        <v>1089</v>
      </c>
      <c r="E1196" s="14">
        <v>3.3384999999999998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45378</v>
      </c>
      <c r="C1197" s="19">
        <v>0.72440972133333337</v>
      </c>
      <c r="D1197" s="13">
        <v>21</v>
      </c>
      <c r="E1197" s="14">
        <v>3.3395000000000001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45378</v>
      </c>
      <c r="C1198" s="19">
        <v>0.72440972133333337</v>
      </c>
      <c r="D1198" s="13">
        <v>22</v>
      </c>
      <c r="E1198" s="14">
        <v>3.3384999999999998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45378</v>
      </c>
      <c r="C1199" s="19">
        <v>0.72440972133333337</v>
      </c>
      <c r="D1199" s="13">
        <v>22</v>
      </c>
      <c r="E1199" s="14">
        <v>3.339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45378</v>
      </c>
      <c r="C1200" s="19">
        <v>0.72440972133333337</v>
      </c>
      <c r="D1200" s="13">
        <v>41</v>
      </c>
      <c r="E1200" s="14">
        <v>3.3384999999999998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45378</v>
      </c>
      <c r="C1201" s="19">
        <v>0.72440972133333337</v>
      </c>
      <c r="D1201" s="13">
        <v>42</v>
      </c>
      <c r="E1201" s="14">
        <v>3.3395000000000001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45378</v>
      </c>
      <c r="C1202" s="19">
        <v>0.72440972133333337</v>
      </c>
      <c r="D1202" s="13">
        <v>763</v>
      </c>
      <c r="E1202" s="14">
        <v>3.3395000000000001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45378</v>
      </c>
      <c r="C1203" s="19">
        <v>0.72440972133333337</v>
      </c>
      <c r="D1203" s="13">
        <v>1279</v>
      </c>
      <c r="E1203" s="14">
        <v>3.3384999999999998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45378</v>
      </c>
      <c r="C1204" s="19">
        <v>0.72464120333333337</v>
      </c>
      <c r="D1204" s="13">
        <v>23</v>
      </c>
      <c r="E1204" s="14">
        <v>3.3384999999999998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45378</v>
      </c>
      <c r="C1205" s="19">
        <v>0.72464120333333337</v>
      </c>
      <c r="D1205" s="13">
        <v>42</v>
      </c>
      <c r="E1205" s="14">
        <v>3.3384999999999998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45378</v>
      </c>
      <c r="C1206" s="19">
        <v>0.72518518433333334</v>
      </c>
      <c r="D1206" s="13">
        <v>23</v>
      </c>
      <c r="E1206" s="14">
        <v>3.3380000000000001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45378</v>
      </c>
      <c r="C1207" s="19">
        <v>0.72518518433333334</v>
      </c>
      <c r="D1207" s="13">
        <v>26</v>
      </c>
      <c r="E1207" s="14">
        <v>3.3374999999999999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45378</v>
      </c>
      <c r="C1208" s="19">
        <v>0.72540509233333339</v>
      </c>
      <c r="D1208" s="13">
        <v>27</v>
      </c>
      <c r="E1208" s="14">
        <v>3.3355000000000001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45378</v>
      </c>
      <c r="C1209" s="19">
        <v>0.72564814733333338</v>
      </c>
      <c r="D1209" s="13">
        <v>50</v>
      </c>
      <c r="E1209" s="14">
        <v>3.3344999999999998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45378</v>
      </c>
      <c r="C1210" s="19">
        <v>0.72564814733333338</v>
      </c>
      <c r="D1210" s="13">
        <v>754</v>
      </c>
      <c r="E1210" s="14">
        <v>3.3344999999999998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45378</v>
      </c>
      <c r="C1211" s="19">
        <v>0.72569444433333341</v>
      </c>
      <c r="D1211" s="13">
        <v>17</v>
      </c>
      <c r="E1211" s="14">
        <v>3.3344999999999998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45378</v>
      </c>
      <c r="C1212" s="19">
        <v>0.7264120363333334</v>
      </c>
      <c r="D1212" s="13">
        <v>37</v>
      </c>
      <c r="E1212" s="14">
        <v>3.3355000000000001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45378</v>
      </c>
      <c r="C1213" s="19">
        <v>0.72738425833333342</v>
      </c>
      <c r="D1213" s="13">
        <v>14</v>
      </c>
      <c r="E1213" s="14">
        <v>3.3374999999999999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45378</v>
      </c>
      <c r="C1214" s="19">
        <v>0.72738425833333342</v>
      </c>
      <c r="D1214" s="13">
        <v>26</v>
      </c>
      <c r="E1214" s="14">
        <v>3.3374999999999999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45378</v>
      </c>
      <c r="C1215" s="19">
        <v>0.72738425833333342</v>
      </c>
      <c r="D1215" s="13">
        <v>50</v>
      </c>
      <c r="E1215" s="14">
        <v>3.3374999999999999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45378</v>
      </c>
      <c r="C1216" s="19">
        <v>0.72738425833333342</v>
      </c>
      <c r="D1216" s="13">
        <v>1202</v>
      </c>
      <c r="E1216" s="14">
        <v>3.3374999999999999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45378</v>
      </c>
      <c r="C1217" s="19">
        <v>0.72853009233333332</v>
      </c>
      <c r="D1217" s="13">
        <v>16</v>
      </c>
      <c r="E1217" s="14">
        <v>3.3365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45378</v>
      </c>
      <c r="C1218" s="19">
        <v>0.72853009233333332</v>
      </c>
      <c r="D1218" s="13">
        <v>17</v>
      </c>
      <c r="E1218" s="14">
        <v>3.3344999999999998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45378</v>
      </c>
      <c r="C1219" s="19">
        <v>0.72853009233333332</v>
      </c>
      <c r="D1219" s="13">
        <v>35</v>
      </c>
      <c r="E1219" s="14">
        <v>3.3365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45378</v>
      </c>
      <c r="C1220" s="19">
        <v>0.72853009233333332</v>
      </c>
      <c r="D1220" s="13">
        <v>36</v>
      </c>
      <c r="E1220" s="14">
        <v>3.335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45378</v>
      </c>
      <c r="C1221" s="19">
        <v>0.72853009233333332</v>
      </c>
      <c r="D1221" s="13">
        <v>80</v>
      </c>
      <c r="E1221" s="14">
        <v>3.3370000000000002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45378</v>
      </c>
      <c r="C1222" s="19">
        <v>0.72853009233333332</v>
      </c>
      <c r="D1222" s="13">
        <v>1314</v>
      </c>
      <c r="E1222" s="14">
        <v>3.3365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45378</v>
      </c>
      <c r="C1223" s="19">
        <v>0.72853009233333332</v>
      </c>
      <c r="D1223" s="13">
        <v>1404</v>
      </c>
      <c r="E1223" s="14">
        <v>3.3370000000000002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45378</v>
      </c>
      <c r="C1224" s="19">
        <v>0.72887731433333336</v>
      </c>
      <c r="D1224" s="13">
        <v>19</v>
      </c>
      <c r="E1224" s="14">
        <v>3.3334999999999999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45378</v>
      </c>
      <c r="C1225" s="19">
        <v>0.72887731433333336</v>
      </c>
      <c r="D1225" s="13">
        <v>23</v>
      </c>
      <c r="E1225" s="14">
        <v>3.3340000000000001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45378</v>
      </c>
      <c r="C1226" s="19">
        <v>0.72887731433333336</v>
      </c>
      <c r="D1226" s="13">
        <v>25</v>
      </c>
      <c r="E1226" s="14">
        <v>3.3344999999999998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45378</v>
      </c>
      <c r="C1227" s="19">
        <v>0.72887731433333336</v>
      </c>
      <c r="D1227" s="13">
        <v>41</v>
      </c>
      <c r="E1227" s="14">
        <v>3.3344999999999998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45378</v>
      </c>
      <c r="C1228" s="19">
        <v>0.72887731433333336</v>
      </c>
      <c r="D1228" s="13">
        <v>42</v>
      </c>
      <c r="E1228" s="14">
        <v>3.3334999999999999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45378</v>
      </c>
      <c r="C1229" s="19">
        <v>0.72887731433333336</v>
      </c>
      <c r="D1229" s="13">
        <v>758</v>
      </c>
      <c r="E1229" s="14">
        <v>3.3334999999999999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45378</v>
      </c>
      <c r="C1230" s="19">
        <v>0.72920138833333337</v>
      </c>
      <c r="D1230" s="13">
        <v>23</v>
      </c>
      <c r="E1230" s="14">
        <v>3.3355000000000001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45378</v>
      </c>
      <c r="C1231" s="19">
        <v>0.72921296233333333</v>
      </c>
      <c r="D1231" s="13">
        <v>24</v>
      </c>
      <c r="E1231" s="14">
        <v>3.335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45378</v>
      </c>
      <c r="C1232" s="19">
        <v>0.7292245363333334</v>
      </c>
      <c r="D1232" s="13">
        <v>43</v>
      </c>
      <c r="E1232" s="14">
        <v>3.3334999999999999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45378</v>
      </c>
      <c r="C1233" s="19">
        <v>0.72961805533333335</v>
      </c>
      <c r="D1233" s="13">
        <v>51</v>
      </c>
      <c r="E1233" s="14">
        <v>3.3340000000000001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45378</v>
      </c>
      <c r="C1234" s="19">
        <v>0.72980324033333333</v>
      </c>
      <c r="D1234" s="13">
        <v>23</v>
      </c>
      <c r="E1234" s="14">
        <v>3.3334999999999999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45378</v>
      </c>
      <c r="C1235" s="19">
        <v>0.72980324033333333</v>
      </c>
      <c r="D1235" s="13">
        <v>25</v>
      </c>
      <c r="E1235" s="14">
        <v>3.3334999999999999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45378</v>
      </c>
      <c r="C1236" s="19">
        <v>0.72980324033333333</v>
      </c>
      <c r="D1236" s="13">
        <v>1568</v>
      </c>
      <c r="E1236" s="14">
        <v>3.3334999999999999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45378</v>
      </c>
      <c r="C1237" s="19">
        <v>0.72987268433333341</v>
      </c>
      <c r="D1237" s="13">
        <v>37</v>
      </c>
      <c r="E1237" s="14">
        <v>3.3330000000000002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45378</v>
      </c>
      <c r="C1238" s="19">
        <v>0.73020833333333335</v>
      </c>
      <c r="D1238" s="13">
        <v>30</v>
      </c>
      <c r="E1238" s="14">
        <v>3.3315000000000001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45378</v>
      </c>
      <c r="C1239" s="19">
        <v>0.73020833333333335</v>
      </c>
      <c r="D1239" s="13">
        <v>746</v>
      </c>
      <c r="E1239" s="14">
        <v>3.3315000000000001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45378</v>
      </c>
      <c r="C1240" s="19">
        <v>0.73034722133333341</v>
      </c>
      <c r="D1240" s="13">
        <v>15</v>
      </c>
      <c r="E1240" s="14">
        <v>3.331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45378</v>
      </c>
      <c r="C1241" s="19">
        <v>0.73034722133333341</v>
      </c>
      <c r="D1241" s="13">
        <v>40</v>
      </c>
      <c r="E1241" s="14">
        <v>3.33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45378</v>
      </c>
      <c r="C1242" s="19">
        <v>0.73034722133333341</v>
      </c>
      <c r="D1242" s="13">
        <v>939</v>
      </c>
      <c r="E1242" s="14">
        <v>3.33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45378</v>
      </c>
      <c r="C1243" s="19">
        <v>0.73071759233333333</v>
      </c>
      <c r="D1243" s="13">
        <v>14</v>
      </c>
      <c r="E1243" s="14">
        <v>3.3304999999999998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45378</v>
      </c>
      <c r="C1244" s="19">
        <v>0.73071759233333333</v>
      </c>
      <c r="D1244" s="13">
        <v>36</v>
      </c>
      <c r="E1244" s="14">
        <v>3.3304999999999998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45378</v>
      </c>
      <c r="C1245" s="19">
        <v>0.73071759233333333</v>
      </c>
      <c r="D1245" s="13">
        <v>46</v>
      </c>
      <c r="E1245" s="14">
        <v>3.3304999999999998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45378</v>
      </c>
      <c r="C1246" s="19">
        <v>0.73071759233333333</v>
      </c>
      <c r="D1246" s="13">
        <v>50</v>
      </c>
      <c r="E1246" s="14">
        <v>3.33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45378</v>
      </c>
      <c r="C1247" s="19">
        <v>0.73071759233333333</v>
      </c>
      <c r="D1247" s="13">
        <v>764</v>
      </c>
      <c r="E1247" s="14">
        <v>3.3304999999999998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45378</v>
      </c>
      <c r="C1248" s="19">
        <v>0.73135416633333339</v>
      </c>
      <c r="D1248" s="13">
        <v>16</v>
      </c>
      <c r="E1248" s="14">
        <v>3.3325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45378</v>
      </c>
      <c r="C1249" s="19">
        <v>0.73135416633333339</v>
      </c>
      <c r="D1249" s="13">
        <v>25</v>
      </c>
      <c r="E1249" s="14">
        <v>3.3325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45378</v>
      </c>
      <c r="C1250" s="19">
        <v>0.73135416633333339</v>
      </c>
      <c r="D1250" s="13">
        <v>57</v>
      </c>
      <c r="E1250" s="14">
        <v>3.3325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45378</v>
      </c>
      <c r="C1251" s="19">
        <v>0.73135416633333339</v>
      </c>
      <c r="D1251" s="13">
        <v>749</v>
      </c>
      <c r="E1251" s="14">
        <v>3.3325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45378</v>
      </c>
      <c r="C1252" s="19">
        <v>0.73228009233333335</v>
      </c>
      <c r="D1252" s="13">
        <v>25</v>
      </c>
      <c r="E1252" s="14">
        <v>3.3325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45378</v>
      </c>
      <c r="C1253" s="19">
        <v>0.73228009233333335</v>
      </c>
      <c r="D1253" s="13">
        <v>32</v>
      </c>
      <c r="E1253" s="14">
        <v>3.3325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45378</v>
      </c>
      <c r="C1254" s="19">
        <v>0.73228009233333335</v>
      </c>
      <c r="D1254" s="13">
        <v>61</v>
      </c>
      <c r="E1254" s="14">
        <v>3.3325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45378</v>
      </c>
      <c r="C1255" s="19">
        <v>0.73228009233333335</v>
      </c>
      <c r="D1255" s="13">
        <v>382</v>
      </c>
      <c r="E1255" s="14">
        <v>3.3325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45378</v>
      </c>
      <c r="C1256" s="19">
        <v>0.73230324033333338</v>
      </c>
      <c r="D1256" s="13">
        <v>27</v>
      </c>
      <c r="E1256" s="14">
        <v>3.3325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45378</v>
      </c>
      <c r="C1257" s="19">
        <v>0.73230324033333338</v>
      </c>
      <c r="D1257" s="13">
        <v>978</v>
      </c>
      <c r="E1257" s="14">
        <v>3.3325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45378</v>
      </c>
      <c r="C1258" s="19">
        <v>0.73278935133333334</v>
      </c>
      <c r="D1258" s="13">
        <v>14</v>
      </c>
      <c r="E1258" s="14">
        <v>3.3319999999999999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45378</v>
      </c>
      <c r="C1259" s="19">
        <v>0.73278935133333334</v>
      </c>
      <c r="D1259" s="13">
        <v>39</v>
      </c>
      <c r="E1259" s="14">
        <v>3.3319999999999999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45378</v>
      </c>
      <c r="C1260" s="19">
        <v>0.73278935133333334</v>
      </c>
      <c r="D1260" s="13">
        <v>44</v>
      </c>
      <c r="E1260" s="14">
        <v>3.3319999999999999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  <row r="1261" spans="1:10" s="10" customFormat="1" ht="19.7" customHeight="1" x14ac:dyDescent="0.2">
      <c r="A1261" s="12" t="s">
        <v>5</v>
      </c>
      <c r="B1261" s="18">
        <v>45378</v>
      </c>
      <c r="C1261" s="19">
        <v>0.73353009233333333</v>
      </c>
      <c r="D1261" s="13">
        <v>21</v>
      </c>
      <c r="E1261" s="14">
        <v>3.3315000000000001</v>
      </c>
      <c r="F1261" s="12" t="s">
        <v>25</v>
      </c>
      <c r="G1261" s="12" t="s">
        <v>13</v>
      </c>
      <c r="H1261" s="12" t="s">
        <v>7</v>
      </c>
      <c r="I1261" s="12" t="s">
        <v>1274</v>
      </c>
      <c r="J1261" s="12" t="s">
        <v>31</v>
      </c>
    </row>
    <row r="1262" spans="1:10" s="10" customFormat="1" ht="19.7" customHeight="1" x14ac:dyDescent="0.2">
      <c r="A1262" s="12" t="s">
        <v>5</v>
      </c>
      <c r="B1262" s="18">
        <v>45378</v>
      </c>
      <c r="C1262" s="19">
        <v>0.73353009233333333</v>
      </c>
      <c r="D1262" s="13">
        <v>46</v>
      </c>
      <c r="E1262" s="14">
        <v>3.3315000000000001</v>
      </c>
      <c r="F1262" s="12" t="s">
        <v>25</v>
      </c>
      <c r="G1262" s="12" t="s">
        <v>13</v>
      </c>
      <c r="H1262" s="12" t="s">
        <v>7</v>
      </c>
      <c r="I1262" s="12" t="s">
        <v>1275</v>
      </c>
      <c r="J1262" s="12" t="s">
        <v>31</v>
      </c>
    </row>
    <row r="1263" spans="1:10" s="10" customFormat="1" ht="19.7" customHeight="1" x14ac:dyDescent="0.2">
      <c r="A1263" s="12" t="s">
        <v>5</v>
      </c>
      <c r="B1263" s="18">
        <v>45378</v>
      </c>
      <c r="C1263" s="19">
        <v>0.73353009233333333</v>
      </c>
      <c r="D1263" s="13">
        <v>65</v>
      </c>
      <c r="E1263" s="14">
        <v>3.3315000000000001</v>
      </c>
      <c r="F1263" s="12" t="s">
        <v>25</v>
      </c>
      <c r="G1263" s="12" t="s">
        <v>13</v>
      </c>
      <c r="H1263" s="12" t="s">
        <v>7</v>
      </c>
      <c r="I1263" s="12" t="s">
        <v>1276</v>
      </c>
      <c r="J1263" s="12" t="s">
        <v>31</v>
      </c>
    </row>
    <row r="1264" spans="1:10" s="10" customFormat="1" ht="19.7" customHeight="1" x14ac:dyDescent="0.2">
      <c r="A1264" s="12" t="s">
        <v>5</v>
      </c>
      <c r="B1264" s="18">
        <v>45378</v>
      </c>
      <c r="C1264" s="19">
        <v>0.73353009233333333</v>
      </c>
      <c r="D1264" s="13">
        <v>1559</v>
      </c>
      <c r="E1264" s="14">
        <v>3.3315000000000001</v>
      </c>
      <c r="F1264" s="12" t="s">
        <v>25</v>
      </c>
      <c r="G1264" s="12" t="s">
        <v>13</v>
      </c>
      <c r="H1264" s="12" t="s">
        <v>7</v>
      </c>
      <c r="I1264" s="12" t="s">
        <v>1277</v>
      </c>
      <c r="J1264" s="12" t="s">
        <v>31</v>
      </c>
    </row>
    <row r="1265" spans="1:10" s="10" customFormat="1" ht="19.7" customHeight="1" x14ac:dyDescent="0.2">
      <c r="A1265" s="12" t="s">
        <v>5</v>
      </c>
      <c r="B1265" s="18">
        <v>45378</v>
      </c>
      <c r="C1265" s="19">
        <v>0.73355324033333336</v>
      </c>
      <c r="D1265" s="13">
        <v>43</v>
      </c>
      <c r="E1265" s="14">
        <v>3.331</v>
      </c>
      <c r="F1265" s="12" t="s">
        <v>25</v>
      </c>
      <c r="G1265" s="12" t="s">
        <v>13</v>
      </c>
      <c r="H1265" s="12" t="s">
        <v>7</v>
      </c>
      <c r="I1265" s="12" t="s">
        <v>1278</v>
      </c>
      <c r="J1265" s="12" t="s">
        <v>31</v>
      </c>
    </row>
    <row r="1266" spans="1:10" s="10" customFormat="1" ht="19.7" customHeight="1" x14ac:dyDescent="0.2">
      <c r="A1266" s="12" t="s">
        <v>5</v>
      </c>
      <c r="B1266" s="18">
        <v>45378</v>
      </c>
      <c r="C1266" s="19">
        <v>0.73355324033333336</v>
      </c>
      <c r="D1266" s="13">
        <v>67</v>
      </c>
      <c r="E1266" s="14">
        <v>3.331</v>
      </c>
      <c r="F1266" s="12" t="s">
        <v>25</v>
      </c>
      <c r="G1266" s="12" t="s">
        <v>13</v>
      </c>
      <c r="H1266" s="12" t="s">
        <v>7</v>
      </c>
      <c r="I1266" s="12" t="s">
        <v>1279</v>
      </c>
      <c r="J1266" s="12" t="s">
        <v>31</v>
      </c>
    </row>
    <row r="1267" spans="1:10" s="10" customFormat="1" ht="19.7" customHeight="1" x14ac:dyDescent="0.2">
      <c r="A1267" s="12" t="s">
        <v>5</v>
      </c>
      <c r="B1267" s="18">
        <v>45378</v>
      </c>
      <c r="C1267" s="19">
        <v>0.73355324033333336</v>
      </c>
      <c r="D1267" s="13">
        <v>1193</v>
      </c>
      <c r="E1267" s="14">
        <v>3.331</v>
      </c>
      <c r="F1267" s="12" t="s">
        <v>25</v>
      </c>
      <c r="G1267" s="12" t="s">
        <v>13</v>
      </c>
      <c r="H1267" s="12" t="s">
        <v>7</v>
      </c>
      <c r="I1267" s="12" t="s">
        <v>1280</v>
      </c>
      <c r="J1267" s="12" t="s">
        <v>31</v>
      </c>
    </row>
    <row r="1268" spans="1:10" s="10" customFormat="1" ht="19.7" customHeight="1" x14ac:dyDescent="0.2">
      <c r="A1268" s="12" t="s">
        <v>5</v>
      </c>
      <c r="B1268" s="18">
        <v>45378</v>
      </c>
      <c r="C1268" s="19">
        <v>0.73376157333333336</v>
      </c>
      <c r="D1268" s="13">
        <v>33</v>
      </c>
      <c r="E1268" s="14">
        <v>3.3304999999999998</v>
      </c>
      <c r="F1268" s="12" t="s">
        <v>25</v>
      </c>
      <c r="G1268" s="12" t="s">
        <v>13</v>
      </c>
      <c r="H1268" s="12" t="s">
        <v>7</v>
      </c>
      <c r="I1268" s="12" t="s">
        <v>1281</v>
      </c>
      <c r="J1268" s="12" t="s">
        <v>31</v>
      </c>
    </row>
    <row r="1269" spans="1:10" s="10" customFormat="1" ht="19.7" customHeight="1" x14ac:dyDescent="0.2">
      <c r="A1269" s="12" t="s">
        <v>5</v>
      </c>
      <c r="B1269" s="18">
        <v>45378</v>
      </c>
      <c r="C1269" s="19">
        <v>0.73376157333333336</v>
      </c>
      <c r="D1269" s="13">
        <v>33</v>
      </c>
      <c r="E1269" s="14">
        <v>3.3304999999999998</v>
      </c>
      <c r="F1269" s="12" t="s">
        <v>25</v>
      </c>
      <c r="G1269" s="12" t="s">
        <v>13</v>
      </c>
      <c r="H1269" s="12" t="s">
        <v>7</v>
      </c>
      <c r="I1269" s="12" t="s">
        <v>1282</v>
      </c>
      <c r="J1269" s="12" t="s">
        <v>31</v>
      </c>
    </row>
    <row r="1270" spans="1:10" s="10" customFormat="1" ht="19.7" customHeight="1" x14ac:dyDescent="0.2">
      <c r="A1270" s="12" t="s">
        <v>5</v>
      </c>
      <c r="B1270" s="18">
        <v>45378</v>
      </c>
      <c r="C1270" s="19">
        <v>0.73376157333333336</v>
      </c>
      <c r="D1270" s="13">
        <v>34</v>
      </c>
      <c r="E1270" s="14">
        <v>3.3304999999999998</v>
      </c>
      <c r="F1270" s="12" t="s">
        <v>25</v>
      </c>
      <c r="G1270" s="12" t="s">
        <v>13</v>
      </c>
      <c r="H1270" s="12" t="s">
        <v>7</v>
      </c>
      <c r="I1270" s="12" t="s">
        <v>1283</v>
      </c>
      <c r="J1270" s="12" t="s">
        <v>31</v>
      </c>
    </row>
    <row r="1271" spans="1:10" s="10" customFormat="1" ht="19.7" customHeight="1" x14ac:dyDescent="0.2">
      <c r="A1271" s="12" t="s">
        <v>5</v>
      </c>
      <c r="B1271" s="18">
        <v>45378</v>
      </c>
      <c r="C1271" s="19">
        <v>0.73376157333333336</v>
      </c>
      <c r="D1271" s="13">
        <v>1250</v>
      </c>
      <c r="E1271" s="14">
        <v>3.3304999999999998</v>
      </c>
      <c r="F1271" s="12" t="s">
        <v>25</v>
      </c>
      <c r="G1271" s="12" t="s">
        <v>13</v>
      </c>
      <c r="H1271" s="12" t="s">
        <v>7</v>
      </c>
      <c r="I1271" s="12" t="s">
        <v>1284</v>
      </c>
      <c r="J1271" s="12" t="s">
        <v>31</v>
      </c>
    </row>
    <row r="1272" spans="1:10" s="10" customFormat="1" ht="19.7" customHeight="1" x14ac:dyDescent="0.2">
      <c r="A1272" s="12" t="s">
        <v>5</v>
      </c>
      <c r="B1272" s="18">
        <v>45378</v>
      </c>
      <c r="C1272" s="19">
        <v>0.73385416633333334</v>
      </c>
      <c r="D1272" s="13">
        <v>18</v>
      </c>
      <c r="E1272" s="14">
        <v>3.33</v>
      </c>
      <c r="F1272" s="12" t="s">
        <v>25</v>
      </c>
      <c r="G1272" s="12" t="s">
        <v>13</v>
      </c>
      <c r="H1272" s="12" t="s">
        <v>7</v>
      </c>
      <c r="I1272" s="12" t="s">
        <v>1285</v>
      </c>
      <c r="J1272" s="12" t="s">
        <v>31</v>
      </c>
    </row>
    <row r="1273" spans="1:10" s="10" customFormat="1" ht="19.7" customHeight="1" x14ac:dyDescent="0.2">
      <c r="A1273" s="12" t="s">
        <v>5</v>
      </c>
      <c r="B1273" s="18">
        <v>45378</v>
      </c>
      <c r="C1273" s="19">
        <v>0.73385416633333334</v>
      </c>
      <c r="D1273" s="13">
        <v>49</v>
      </c>
      <c r="E1273" s="14">
        <v>3.33</v>
      </c>
      <c r="F1273" s="12" t="s">
        <v>25</v>
      </c>
      <c r="G1273" s="12" t="s">
        <v>13</v>
      </c>
      <c r="H1273" s="12" t="s">
        <v>7</v>
      </c>
      <c r="I1273" s="12" t="s">
        <v>1286</v>
      </c>
      <c r="J1273" s="12" t="s">
        <v>31</v>
      </c>
    </row>
    <row r="1274" spans="1:10" s="10" customFormat="1" ht="19.7" customHeight="1" x14ac:dyDescent="0.2">
      <c r="A1274" s="12" t="s">
        <v>5</v>
      </c>
      <c r="B1274" s="18">
        <v>45378</v>
      </c>
      <c r="C1274" s="19">
        <v>0.73385416633333334</v>
      </c>
      <c r="D1274" s="13">
        <v>69</v>
      </c>
      <c r="E1274" s="14">
        <v>3.33</v>
      </c>
      <c r="F1274" s="12" t="s">
        <v>25</v>
      </c>
      <c r="G1274" s="12" t="s">
        <v>13</v>
      </c>
      <c r="H1274" s="12" t="s">
        <v>7</v>
      </c>
      <c r="I1274" s="12" t="s">
        <v>1287</v>
      </c>
      <c r="J1274" s="12" t="s">
        <v>31</v>
      </c>
    </row>
    <row r="1275" spans="1:10" s="10" customFormat="1" ht="19.7" customHeight="1" x14ac:dyDescent="0.2">
      <c r="A1275" s="12" t="s">
        <v>5</v>
      </c>
      <c r="B1275" s="18">
        <v>45378</v>
      </c>
      <c r="C1275" s="19">
        <v>0.73385416633333334</v>
      </c>
      <c r="D1275" s="13">
        <v>329</v>
      </c>
      <c r="E1275" s="14">
        <v>3.33</v>
      </c>
      <c r="F1275" s="12" t="s">
        <v>25</v>
      </c>
      <c r="G1275" s="12" t="s">
        <v>13</v>
      </c>
      <c r="H1275" s="12" t="s">
        <v>7</v>
      </c>
      <c r="I1275" s="12" t="s">
        <v>1288</v>
      </c>
      <c r="J1275" s="12" t="s">
        <v>31</v>
      </c>
    </row>
    <row r="1276" spans="1:10" s="10" customFormat="1" ht="19.7" customHeight="1" x14ac:dyDescent="0.2">
      <c r="A1276" s="12" t="s">
        <v>5</v>
      </c>
      <c r="B1276" s="18">
        <v>45378</v>
      </c>
      <c r="C1276" s="19">
        <v>0.73385416633333334</v>
      </c>
      <c r="D1276" s="13">
        <v>408</v>
      </c>
      <c r="E1276" s="14">
        <v>3.33</v>
      </c>
      <c r="F1276" s="12" t="s">
        <v>25</v>
      </c>
      <c r="G1276" s="12" t="s">
        <v>13</v>
      </c>
      <c r="H1276" s="12" t="s">
        <v>7</v>
      </c>
      <c r="I1276" s="12" t="s">
        <v>1289</v>
      </c>
      <c r="J1276" s="12" t="s">
        <v>31</v>
      </c>
    </row>
    <row r="1277" spans="1:10" s="10" customFormat="1" ht="19.7" customHeight="1" x14ac:dyDescent="0.2">
      <c r="A1277" s="12" t="s">
        <v>5</v>
      </c>
      <c r="B1277" s="18">
        <v>45378</v>
      </c>
      <c r="C1277" s="19">
        <v>0.73385416633333334</v>
      </c>
      <c r="D1277" s="13">
        <v>441</v>
      </c>
      <c r="E1277" s="14">
        <v>3.33</v>
      </c>
      <c r="F1277" s="12" t="s">
        <v>25</v>
      </c>
      <c r="G1277" s="12" t="s">
        <v>13</v>
      </c>
      <c r="H1277" s="12" t="s">
        <v>7</v>
      </c>
      <c r="I1277" s="12" t="s">
        <v>1290</v>
      </c>
      <c r="J1277" s="12" t="s">
        <v>31</v>
      </c>
    </row>
    <row r="1278" spans="1:10" s="10" customFormat="1" ht="19.7" customHeight="1" x14ac:dyDescent="0.2">
      <c r="A1278" s="12" t="s">
        <v>5</v>
      </c>
      <c r="B1278" s="18">
        <v>45378</v>
      </c>
      <c r="C1278" s="19">
        <v>0.73407407333333341</v>
      </c>
      <c r="D1278" s="13">
        <v>15</v>
      </c>
      <c r="E1278" s="14">
        <v>3.3285</v>
      </c>
      <c r="F1278" s="12" t="s">
        <v>25</v>
      </c>
      <c r="G1278" s="12" t="s">
        <v>13</v>
      </c>
      <c r="H1278" s="12" t="s">
        <v>7</v>
      </c>
      <c r="I1278" s="12" t="s">
        <v>1291</v>
      </c>
      <c r="J1278" s="12" t="s">
        <v>31</v>
      </c>
    </row>
    <row r="1279" spans="1:10" s="10" customFormat="1" ht="19.7" customHeight="1" x14ac:dyDescent="0.2">
      <c r="A1279" s="12" t="s">
        <v>5</v>
      </c>
      <c r="B1279" s="18">
        <v>45378</v>
      </c>
      <c r="C1279" s="19">
        <v>0.73407407333333341</v>
      </c>
      <c r="D1279" s="13">
        <v>16</v>
      </c>
      <c r="E1279" s="14">
        <v>3.3290000000000002</v>
      </c>
      <c r="F1279" s="12" t="s">
        <v>25</v>
      </c>
      <c r="G1279" s="12" t="s">
        <v>13</v>
      </c>
      <c r="H1279" s="12" t="s">
        <v>7</v>
      </c>
      <c r="I1279" s="12" t="s">
        <v>1292</v>
      </c>
      <c r="J1279" s="12" t="s">
        <v>31</v>
      </c>
    </row>
    <row r="1280" spans="1:10" s="10" customFormat="1" ht="19.7" customHeight="1" x14ac:dyDescent="0.2">
      <c r="A1280" s="12" t="s">
        <v>5</v>
      </c>
      <c r="B1280" s="18">
        <v>45378</v>
      </c>
      <c r="C1280" s="19">
        <v>0.73407407333333341</v>
      </c>
      <c r="D1280" s="13">
        <v>41</v>
      </c>
      <c r="E1280" s="14">
        <v>3.3290000000000002</v>
      </c>
      <c r="F1280" s="12" t="s">
        <v>25</v>
      </c>
      <c r="G1280" s="12" t="s">
        <v>13</v>
      </c>
      <c r="H1280" s="12" t="s">
        <v>7</v>
      </c>
      <c r="I1280" s="12" t="s">
        <v>1293</v>
      </c>
      <c r="J1280" s="12" t="s">
        <v>31</v>
      </c>
    </row>
    <row r="1281" spans="1:10" s="10" customFormat="1" ht="19.7" customHeight="1" x14ac:dyDescent="0.2">
      <c r="A1281" s="12" t="s">
        <v>5</v>
      </c>
      <c r="B1281" s="18">
        <v>45378</v>
      </c>
      <c r="C1281" s="19">
        <v>0.73407407333333341</v>
      </c>
      <c r="D1281" s="13">
        <v>238</v>
      </c>
      <c r="E1281" s="14">
        <v>3.3290000000000002</v>
      </c>
      <c r="F1281" s="12" t="s">
        <v>25</v>
      </c>
      <c r="G1281" s="12" t="s">
        <v>13</v>
      </c>
      <c r="H1281" s="12" t="s">
        <v>7</v>
      </c>
      <c r="I1281" s="12" t="s">
        <v>1294</v>
      </c>
      <c r="J1281" s="12" t="s">
        <v>31</v>
      </c>
    </row>
    <row r="1282" spans="1:10" s="10" customFormat="1" ht="19.7" customHeight="1" x14ac:dyDescent="0.2">
      <c r="A1282" s="12" t="s">
        <v>5</v>
      </c>
      <c r="B1282" s="18">
        <v>45378</v>
      </c>
      <c r="C1282" s="19">
        <v>0.7341319443333334</v>
      </c>
      <c r="D1282" s="13">
        <v>85</v>
      </c>
      <c r="E1282" s="14">
        <v>3.3279999999999998</v>
      </c>
      <c r="F1282" s="12" t="s">
        <v>25</v>
      </c>
      <c r="G1282" s="12" t="s">
        <v>13</v>
      </c>
      <c r="H1282" s="12" t="s">
        <v>7</v>
      </c>
      <c r="I1282" s="12" t="s">
        <v>1295</v>
      </c>
      <c r="J1282" s="12" t="s">
        <v>31</v>
      </c>
    </row>
    <row r="1283" spans="1:10" s="10" customFormat="1" ht="19.7" customHeight="1" x14ac:dyDescent="0.2">
      <c r="A1283" s="12" t="s">
        <v>5</v>
      </c>
      <c r="B1283" s="18">
        <v>45378</v>
      </c>
      <c r="C1283" s="19">
        <v>0.73431712933333337</v>
      </c>
      <c r="D1283" s="13">
        <v>56</v>
      </c>
      <c r="E1283" s="14">
        <v>3.3264999999999998</v>
      </c>
      <c r="F1283" s="12" t="s">
        <v>25</v>
      </c>
      <c r="G1283" s="12" t="s">
        <v>13</v>
      </c>
      <c r="H1283" s="12" t="s">
        <v>7</v>
      </c>
      <c r="I1283" s="12" t="s">
        <v>1296</v>
      </c>
      <c r="J1283" s="12" t="s">
        <v>31</v>
      </c>
    </row>
    <row r="1284" spans="1:10" s="10" customFormat="1" ht="19.7" customHeight="1" x14ac:dyDescent="0.2">
      <c r="A1284" s="12" t="s">
        <v>5</v>
      </c>
      <c r="B1284" s="18">
        <v>45378</v>
      </c>
      <c r="C1284" s="19">
        <v>0.73431712933333337</v>
      </c>
      <c r="D1284" s="13">
        <v>74</v>
      </c>
      <c r="E1284" s="14">
        <v>3.327</v>
      </c>
      <c r="F1284" s="12" t="s">
        <v>25</v>
      </c>
      <c r="G1284" s="12" t="s">
        <v>13</v>
      </c>
      <c r="H1284" s="12" t="s">
        <v>7</v>
      </c>
      <c r="I1284" s="12" t="s">
        <v>1297</v>
      </c>
      <c r="J1284" s="12" t="s">
        <v>31</v>
      </c>
    </row>
    <row r="1285" spans="1:10" s="10" customFormat="1" ht="19.7" customHeight="1" x14ac:dyDescent="0.2">
      <c r="A1285" s="12" t="s">
        <v>5</v>
      </c>
      <c r="B1285" s="18">
        <v>45378</v>
      </c>
      <c r="C1285" s="19">
        <v>0.73431712933333337</v>
      </c>
      <c r="D1285" s="13">
        <v>705</v>
      </c>
      <c r="E1285" s="14">
        <v>3.3264999999999998</v>
      </c>
      <c r="F1285" s="12" t="s">
        <v>25</v>
      </c>
      <c r="G1285" s="12" t="s">
        <v>13</v>
      </c>
      <c r="H1285" s="12" t="s">
        <v>7</v>
      </c>
      <c r="I1285" s="12" t="s">
        <v>1298</v>
      </c>
      <c r="J1285" s="12" t="s">
        <v>31</v>
      </c>
    </row>
    <row r="1286" spans="1:10" s="10" customFormat="1" ht="19.7" customHeight="1" x14ac:dyDescent="0.2">
      <c r="A1286" s="12" t="s">
        <v>5</v>
      </c>
      <c r="B1286" s="18">
        <v>45378</v>
      </c>
      <c r="C1286" s="19">
        <v>0.73526620333333337</v>
      </c>
      <c r="D1286" s="13">
        <v>16</v>
      </c>
      <c r="E1286" s="14">
        <v>3.3325</v>
      </c>
      <c r="F1286" s="12" t="s">
        <v>25</v>
      </c>
      <c r="G1286" s="12" t="s">
        <v>13</v>
      </c>
      <c r="H1286" s="12" t="s">
        <v>7</v>
      </c>
      <c r="I1286" s="12" t="s">
        <v>1299</v>
      </c>
      <c r="J1286" s="12" t="s">
        <v>31</v>
      </c>
    </row>
    <row r="1287" spans="1:10" s="10" customFormat="1" ht="19.7" customHeight="1" x14ac:dyDescent="0.2">
      <c r="A1287" s="12" t="s">
        <v>5</v>
      </c>
      <c r="B1287" s="18">
        <v>45378</v>
      </c>
      <c r="C1287" s="19">
        <v>0.73526620333333337</v>
      </c>
      <c r="D1287" s="13">
        <v>23</v>
      </c>
      <c r="E1287" s="14">
        <v>3.3319999999999999</v>
      </c>
      <c r="F1287" s="12" t="s">
        <v>25</v>
      </c>
      <c r="G1287" s="12" t="s">
        <v>13</v>
      </c>
      <c r="H1287" s="12" t="s">
        <v>7</v>
      </c>
      <c r="I1287" s="12" t="s">
        <v>1300</v>
      </c>
      <c r="J1287" s="12" t="s">
        <v>31</v>
      </c>
    </row>
    <row r="1288" spans="1:10" s="10" customFormat="1" ht="19.7" customHeight="1" x14ac:dyDescent="0.2">
      <c r="A1288" s="12" t="s">
        <v>5</v>
      </c>
      <c r="B1288" s="18">
        <v>45378</v>
      </c>
      <c r="C1288" s="19">
        <v>0.73526620333333337</v>
      </c>
      <c r="D1288" s="13">
        <v>40</v>
      </c>
      <c r="E1288" s="14">
        <v>3.3319999999999999</v>
      </c>
      <c r="F1288" s="12" t="s">
        <v>25</v>
      </c>
      <c r="G1288" s="12" t="s">
        <v>13</v>
      </c>
      <c r="H1288" s="12" t="s">
        <v>7</v>
      </c>
      <c r="I1288" s="12" t="s">
        <v>1301</v>
      </c>
      <c r="J1288" s="12" t="s">
        <v>31</v>
      </c>
    </row>
    <row r="1289" spans="1:10" s="10" customFormat="1" ht="19.7" customHeight="1" x14ac:dyDescent="0.2">
      <c r="A1289" s="12" t="s">
        <v>5</v>
      </c>
      <c r="B1289" s="18">
        <v>45378</v>
      </c>
      <c r="C1289" s="19">
        <v>0.73526620333333337</v>
      </c>
      <c r="D1289" s="13">
        <v>1379</v>
      </c>
      <c r="E1289" s="14">
        <v>3.3319999999999999</v>
      </c>
      <c r="F1289" s="12" t="s">
        <v>25</v>
      </c>
      <c r="G1289" s="12" t="s">
        <v>13</v>
      </c>
      <c r="H1289" s="12" t="s">
        <v>7</v>
      </c>
      <c r="I1289" s="12" t="s">
        <v>1302</v>
      </c>
      <c r="J1289" s="12" t="s">
        <v>31</v>
      </c>
    </row>
    <row r="1290" spans="1:10" s="10" customFormat="1" ht="19.7" customHeight="1" x14ac:dyDescent="0.2">
      <c r="A1290" s="12" t="s">
        <v>5</v>
      </c>
      <c r="B1290" s="18">
        <v>45378</v>
      </c>
      <c r="C1290" s="19">
        <v>0.73570601833333338</v>
      </c>
      <c r="D1290" s="13">
        <v>22</v>
      </c>
      <c r="E1290" s="14">
        <v>3.3325</v>
      </c>
      <c r="F1290" s="12" t="s">
        <v>25</v>
      </c>
      <c r="G1290" s="12" t="s">
        <v>13</v>
      </c>
      <c r="H1290" s="12" t="s">
        <v>7</v>
      </c>
      <c r="I1290" s="12" t="s">
        <v>1303</v>
      </c>
      <c r="J1290" s="12" t="s">
        <v>31</v>
      </c>
    </row>
    <row r="1291" spans="1:10" s="10" customFormat="1" ht="19.7" customHeight="1" x14ac:dyDescent="0.2">
      <c r="A1291" s="12" t="s">
        <v>5</v>
      </c>
      <c r="B1291" s="18">
        <v>45378</v>
      </c>
      <c r="C1291" s="19">
        <v>0.73570601833333338</v>
      </c>
      <c r="D1291" s="13">
        <v>30</v>
      </c>
      <c r="E1291" s="14">
        <v>3.3325</v>
      </c>
      <c r="F1291" s="12" t="s">
        <v>25</v>
      </c>
      <c r="G1291" s="12" t="s">
        <v>13</v>
      </c>
      <c r="H1291" s="12" t="s">
        <v>7</v>
      </c>
      <c r="I1291" s="12" t="s">
        <v>1304</v>
      </c>
      <c r="J1291" s="12" t="s">
        <v>31</v>
      </c>
    </row>
    <row r="1292" spans="1:10" s="10" customFormat="1" ht="19.7" customHeight="1" x14ac:dyDescent="0.2">
      <c r="A1292" s="12" t="s">
        <v>5</v>
      </c>
      <c r="B1292" s="18">
        <v>45378</v>
      </c>
      <c r="C1292" s="19">
        <v>0.73570601833333338</v>
      </c>
      <c r="D1292" s="13">
        <v>60</v>
      </c>
      <c r="E1292" s="14">
        <v>3.3325</v>
      </c>
      <c r="F1292" s="12" t="s">
        <v>25</v>
      </c>
      <c r="G1292" s="12" t="s">
        <v>13</v>
      </c>
      <c r="H1292" s="12" t="s">
        <v>7</v>
      </c>
      <c r="I1292" s="12" t="s">
        <v>1305</v>
      </c>
      <c r="J1292" s="12" t="s">
        <v>31</v>
      </c>
    </row>
    <row r="1293" spans="1:10" s="10" customFormat="1" ht="19.7" customHeight="1" x14ac:dyDescent="0.2">
      <c r="A1293" s="12" t="s">
        <v>5</v>
      </c>
      <c r="B1293" s="18">
        <v>45378</v>
      </c>
      <c r="C1293" s="19">
        <v>0.73570601833333338</v>
      </c>
      <c r="D1293" s="13">
        <v>587</v>
      </c>
      <c r="E1293" s="14">
        <v>3.3325</v>
      </c>
      <c r="F1293" s="12" t="s">
        <v>25</v>
      </c>
      <c r="G1293" s="12" t="s">
        <v>13</v>
      </c>
      <c r="H1293" s="12" t="s">
        <v>7</v>
      </c>
      <c r="I1293" s="12" t="s">
        <v>1306</v>
      </c>
      <c r="J1293" s="12" t="s">
        <v>31</v>
      </c>
    </row>
    <row r="1294" spans="1:10" s="10" customFormat="1" ht="19.7" customHeight="1" x14ac:dyDescent="0.2">
      <c r="A1294" s="12" t="s">
        <v>5</v>
      </c>
      <c r="B1294" s="18">
        <v>45378</v>
      </c>
      <c r="C1294" s="19">
        <v>0.73570601833333338</v>
      </c>
      <c r="D1294" s="13">
        <v>661</v>
      </c>
      <c r="E1294" s="14">
        <v>3.3325</v>
      </c>
      <c r="F1294" s="12" t="s">
        <v>25</v>
      </c>
      <c r="G1294" s="12" t="s">
        <v>13</v>
      </c>
      <c r="H1294" s="12" t="s">
        <v>7</v>
      </c>
      <c r="I1294" s="12" t="s">
        <v>1307</v>
      </c>
      <c r="J1294" s="12" t="s">
        <v>31</v>
      </c>
    </row>
    <row r="1295" spans="1:10" s="10" customFormat="1" ht="19.7" customHeight="1" x14ac:dyDescent="0.2">
      <c r="A1295" s="12" t="s">
        <v>5</v>
      </c>
      <c r="B1295" s="18">
        <v>45378</v>
      </c>
      <c r="C1295" s="19">
        <v>0.73616898133333342</v>
      </c>
      <c r="D1295" s="13">
        <v>17</v>
      </c>
      <c r="E1295" s="14">
        <v>3.331</v>
      </c>
      <c r="F1295" s="12" t="s">
        <v>25</v>
      </c>
      <c r="G1295" s="12" t="s">
        <v>13</v>
      </c>
      <c r="H1295" s="12" t="s">
        <v>7</v>
      </c>
      <c r="I1295" s="12" t="s">
        <v>1308</v>
      </c>
      <c r="J1295" s="12" t="s">
        <v>31</v>
      </c>
    </row>
    <row r="1296" spans="1:10" s="10" customFormat="1" ht="19.7" customHeight="1" x14ac:dyDescent="0.2">
      <c r="A1296" s="12" t="s">
        <v>5</v>
      </c>
      <c r="B1296" s="18">
        <v>45378</v>
      </c>
      <c r="C1296" s="19">
        <v>0.73616898133333342</v>
      </c>
      <c r="D1296" s="13">
        <v>32</v>
      </c>
      <c r="E1296" s="14">
        <v>3.3319999999999999</v>
      </c>
      <c r="F1296" s="12" t="s">
        <v>25</v>
      </c>
      <c r="G1296" s="12" t="s">
        <v>13</v>
      </c>
      <c r="H1296" s="12" t="s">
        <v>7</v>
      </c>
      <c r="I1296" s="12" t="s">
        <v>1309</v>
      </c>
      <c r="J1296" s="12" t="s">
        <v>31</v>
      </c>
    </row>
    <row r="1297" spans="1:10" s="10" customFormat="1" ht="19.7" customHeight="1" x14ac:dyDescent="0.2">
      <c r="A1297" s="12" t="s">
        <v>5</v>
      </c>
      <c r="B1297" s="18">
        <v>45378</v>
      </c>
      <c r="C1297" s="19">
        <v>0.73616898133333342</v>
      </c>
      <c r="D1297" s="13">
        <v>37</v>
      </c>
      <c r="E1297" s="14">
        <v>3.3319999999999999</v>
      </c>
      <c r="F1297" s="12" t="s">
        <v>25</v>
      </c>
      <c r="G1297" s="12" t="s">
        <v>13</v>
      </c>
      <c r="H1297" s="12" t="s">
        <v>7</v>
      </c>
      <c r="I1297" s="12" t="s">
        <v>1310</v>
      </c>
      <c r="J1297" s="12" t="s">
        <v>31</v>
      </c>
    </row>
    <row r="1298" spans="1:10" s="10" customFormat="1" ht="19.7" customHeight="1" x14ac:dyDescent="0.2">
      <c r="A1298" s="12" t="s">
        <v>5</v>
      </c>
      <c r="B1298" s="18">
        <v>45378</v>
      </c>
      <c r="C1298" s="19">
        <v>0.73618055533333338</v>
      </c>
      <c r="D1298" s="13">
        <v>15</v>
      </c>
      <c r="E1298" s="14">
        <v>3.3304999999999998</v>
      </c>
      <c r="F1298" s="12" t="s">
        <v>25</v>
      </c>
      <c r="G1298" s="12" t="s">
        <v>13</v>
      </c>
      <c r="H1298" s="12" t="s">
        <v>7</v>
      </c>
      <c r="I1298" s="12" t="s">
        <v>1311</v>
      </c>
      <c r="J1298" s="12" t="s">
        <v>31</v>
      </c>
    </row>
    <row r="1299" spans="1:10" s="10" customFormat="1" ht="19.7" customHeight="1" x14ac:dyDescent="0.2">
      <c r="A1299" s="12" t="s">
        <v>5</v>
      </c>
      <c r="B1299" s="18">
        <v>45378</v>
      </c>
      <c r="C1299" s="19">
        <v>0.73618055533333338</v>
      </c>
      <c r="D1299" s="13">
        <v>35</v>
      </c>
      <c r="E1299" s="14">
        <v>3.3304999999999998</v>
      </c>
      <c r="F1299" s="12" t="s">
        <v>25</v>
      </c>
      <c r="G1299" s="12" t="s">
        <v>13</v>
      </c>
      <c r="H1299" s="12" t="s">
        <v>7</v>
      </c>
      <c r="I1299" s="12" t="s">
        <v>1312</v>
      </c>
      <c r="J1299" s="12" t="s">
        <v>31</v>
      </c>
    </row>
    <row r="1300" spans="1:10" s="10" customFormat="1" ht="19.7" customHeight="1" x14ac:dyDescent="0.2">
      <c r="A1300" s="12" t="s">
        <v>5</v>
      </c>
      <c r="B1300" s="18">
        <v>45378</v>
      </c>
      <c r="C1300" s="19">
        <v>0.73618055533333338</v>
      </c>
      <c r="D1300" s="13">
        <v>36</v>
      </c>
      <c r="E1300" s="14">
        <v>3.3304999999999998</v>
      </c>
      <c r="F1300" s="12" t="s">
        <v>25</v>
      </c>
      <c r="G1300" s="12" t="s">
        <v>13</v>
      </c>
      <c r="H1300" s="12" t="s">
        <v>7</v>
      </c>
      <c r="I1300" s="12" t="s">
        <v>1313</v>
      </c>
      <c r="J1300" s="12" t="s">
        <v>31</v>
      </c>
    </row>
    <row r="1301" spans="1:10" s="10" customFormat="1" ht="19.7" customHeight="1" x14ac:dyDescent="0.2">
      <c r="A1301" s="12" t="s">
        <v>5</v>
      </c>
      <c r="B1301" s="18">
        <v>45378</v>
      </c>
      <c r="C1301" s="19">
        <v>0.73628472133333334</v>
      </c>
      <c r="D1301" s="13">
        <v>21</v>
      </c>
      <c r="E1301" s="14">
        <v>3.33</v>
      </c>
      <c r="F1301" s="12" t="s">
        <v>25</v>
      </c>
      <c r="G1301" s="12" t="s">
        <v>13</v>
      </c>
      <c r="H1301" s="12" t="s">
        <v>7</v>
      </c>
      <c r="I1301" s="12" t="s">
        <v>1314</v>
      </c>
      <c r="J1301" s="12" t="s">
        <v>31</v>
      </c>
    </row>
    <row r="1302" spans="1:10" s="10" customFormat="1" ht="19.7" customHeight="1" x14ac:dyDescent="0.2">
      <c r="A1302" s="12" t="s">
        <v>5</v>
      </c>
      <c r="B1302" s="18">
        <v>45378</v>
      </c>
      <c r="C1302" s="19">
        <v>0.73628472133333334</v>
      </c>
      <c r="D1302" s="13">
        <v>51</v>
      </c>
      <c r="E1302" s="14">
        <v>3.33</v>
      </c>
      <c r="F1302" s="12" t="s">
        <v>25</v>
      </c>
      <c r="G1302" s="12" t="s">
        <v>13</v>
      </c>
      <c r="H1302" s="12" t="s">
        <v>7</v>
      </c>
      <c r="I1302" s="12" t="s">
        <v>1315</v>
      </c>
      <c r="J1302" s="12" t="s">
        <v>31</v>
      </c>
    </row>
    <row r="1303" spans="1:10" s="10" customFormat="1" ht="19.7" customHeight="1" x14ac:dyDescent="0.2">
      <c r="A1303" s="12" t="s">
        <v>5</v>
      </c>
      <c r="B1303" s="18">
        <v>45378</v>
      </c>
      <c r="C1303" s="19">
        <v>0.73628472133333334</v>
      </c>
      <c r="D1303" s="13">
        <v>218</v>
      </c>
      <c r="E1303" s="14">
        <v>3.33</v>
      </c>
      <c r="F1303" s="12" t="s">
        <v>25</v>
      </c>
      <c r="G1303" s="12" t="s">
        <v>13</v>
      </c>
      <c r="H1303" s="12" t="s">
        <v>7</v>
      </c>
      <c r="I1303" s="12" t="s">
        <v>1316</v>
      </c>
      <c r="J1303" s="12" t="s">
        <v>31</v>
      </c>
    </row>
    <row r="1304" spans="1:10" s="10" customFormat="1" ht="19.7" customHeight="1" x14ac:dyDescent="0.2">
      <c r="A1304" s="12" t="s">
        <v>5</v>
      </c>
      <c r="B1304" s="18">
        <v>45378</v>
      </c>
      <c r="C1304" s="19">
        <v>0.73628472133333334</v>
      </c>
      <c r="D1304" s="13">
        <v>556</v>
      </c>
      <c r="E1304" s="14">
        <v>3.33</v>
      </c>
      <c r="F1304" s="12" t="s">
        <v>25</v>
      </c>
      <c r="G1304" s="12" t="s">
        <v>13</v>
      </c>
      <c r="H1304" s="12" t="s">
        <v>7</v>
      </c>
      <c r="I1304" s="12" t="s">
        <v>1317</v>
      </c>
      <c r="J1304" s="12" t="s">
        <v>31</v>
      </c>
    </row>
    <row r="1305" spans="1:10" s="10" customFormat="1" ht="19.7" customHeight="1" x14ac:dyDescent="0.2">
      <c r="A1305" s="12" t="s">
        <v>5</v>
      </c>
      <c r="B1305" s="18">
        <v>45378</v>
      </c>
      <c r="C1305" s="19">
        <v>0.73640046233333334</v>
      </c>
      <c r="D1305" s="13">
        <v>125</v>
      </c>
      <c r="E1305" s="14">
        <v>3.3294999999999999</v>
      </c>
      <c r="F1305" s="12" t="s">
        <v>25</v>
      </c>
      <c r="G1305" s="12" t="s">
        <v>13</v>
      </c>
      <c r="H1305" s="12" t="s">
        <v>7</v>
      </c>
      <c r="I1305" s="12" t="s">
        <v>1318</v>
      </c>
      <c r="J1305" s="12" t="s">
        <v>31</v>
      </c>
    </row>
    <row r="1306" spans="1:10" s="10" customFormat="1" ht="19.7" customHeight="1" x14ac:dyDescent="0.2">
      <c r="A1306" s="12" t="s">
        <v>5</v>
      </c>
      <c r="B1306" s="18">
        <v>45378</v>
      </c>
      <c r="C1306" s="19">
        <v>0.73666666633333333</v>
      </c>
      <c r="D1306" s="13">
        <v>15</v>
      </c>
      <c r="E1306" s="14">
        <v>3.3290000000000002</v>
      </c>
      <c r="F1306" s="12" t="s">
        <v>25</v>
      </c>
      <c r="G1306" s="12" t="s">
        <v>13</v>
      </c>
      <c r="H1306" s="12" t="s">
        <v>7</v>
      </c>
      <c r="I1306" s="12" t="s">
        <v>1319</v>
      </c>
      <c r="J1306" s="12" t="s">
        <v>31</v>
      </c>
    </row>
    <row r="1307" spans="1:10" s="10" customFormat="1" ht="19.7" customHeight="1" x14ac:dyDescent="0.2">
      <c r="A1307" s="12" t="s">
        <v>5</v>
      </c>
      <c r="B1307" s="18">
        <v>45378</v>
      </c>
      <c r="C1307" s="19">
        <v>0.73666666633333333</v>
      </c>
      <c r="D1307" s="13">
        <v>24</v>
      </c>
      <c r="E1307" s="14">
        <v>3.3290000000000002</v>
      </c>
      <c r="F1307" s="12" t="s">
        <v>25</v>
      </c>
      <c r="G1307" s="12" t="s">
        <v>13</v>
      </c>
      <c r="H1307" s="12" t="s">
        <v>7</v>
      </c>
      <c r="I1307" s="12" t="s">
        <v>1320</v>
      </c>
      <c r="J1307" s="12" t="s">
        <v>31</v>
      </c>
    </row>
    <row r="1308" spans="1:10" s="10" customFormat="1" ht="19.7" customHeight="1" x14ac:dyDescent="0.2">
      <c r="A1308" s="12" t="s">
        <v>5</v>
      </c>
      <c r="B1308" s="18">
        <v>45378</v>
      </c>
      <c r="C1308" s="19">
        <v>0.73666666633333333</v>
      </c>
      <c r="D1308" s="13">
        <v>43</v>
      </c>
      <c r="E1308" s="14">
        <v>3.3290000000000002</v>
      </c>
      <c r="F1308" s="12" t="s">
        <v>25</v>
      </c>
      <c r="G1308" s="12" t="s">
        <v>13</v>
      </c>
      <c r="H1308" s="12" t="s">
        <v>7</v>
      </c>
      <c r="I1308" s="12" t="s">
        <v>1321</v>
      </c>
      <c r="J1308" s="12" t="s">
        <v>31</v>
      </c>
    </row>
    <row r="1309" spans="1:10" s="10" customFormat="1" ht="19.7" customHeight="1" x14ac:dyDescent="0.2">
      <c r="A1309" s="12" t="s">
        <v>5</v>
      </c>
      <c r="B1309" s="18">
        <v>45378</v>
      </c>
      <c r="C1309" s="19">
        <v>0.73666666633333333</v>
      </c>
      <c r="D1309" s="13">
        <v>766</v>
      </c>
      <c r="E1309" s="14">
        <v>3.3290000000000002</v>
      </c>
      <c r="F1309" s="12" t="s">
        <v>25</v>
      </c>
      <c r="G1309" s="12" t="s">
        <v>13</v>
      </c>
      <c r="H1309" s="12" t="s">
        <v>7</v>
      </c>
      <c r="I1309" s="12" t="s">
        <v>1322</v>
      </c>
      <c r="J1309" s="12" t="s">
        <v>31</v>
      </c>
    </row>
    <row r="1310" spans="1:10" s="10" customFormat="1" ht="19.7" customHeight="1" x14ac:dyDescent="0.2">
      <c r="A1310" s="12" t="s">
        <v>5</v>
      </c>
      <c r="B1310" s="18">
        <v>45378</v>
      </c>
      <c r="C1310" s="19">
        <v>0.73696759233333342</v>
      </c>
      <c r="D1310" s="13">
        <v>23</v>
      </c>
      <c r="E1310" s="14">
        <v>3.3285</v>
      </c>
      <c r="F1310" s="12" t="s">
        <v>25</v>
      </c>
      <c r="G1310" s="12" t="s">
        <v>13</v>
      </c>
      <c r="H1310" s="12" t="s">
        <v>7</v>
      </c>
      <c r="I1310" s="12" t="s">
        <v>1323</v>
      </c>
      <c r="J1310" s="12" t="s">
        <v>31</v>
      </c>
    </row>
    <row r="1311" spans="1:10" s="10" customFormat="1" ht="19.7" customHeight="1" x14ac:dyDescent="0.2">
      <c r="A1311" s="12" t="s">
        <v>5</v>
      </c>
      <c r="B1311" s="18">
        <v>45378</v>
      </c>
      <c r="C1311" s="19">
        <v>0.73696759233333342</v>
      </c>
      <c r="D1311" s="13">
        <v>27</v>
      </c>
      <c r="E1311" s="14">
        <v>3.3285</v>
      </c>
      <c r="F1311" s="12" t="s">
        <v>25</v>
      </c>
      <c r="G1311" s="12" t="s">
        <v>13</v>
      </c>
      <c r="H1311" s="12" t="s">
        <v>7</v>
      </c>
      <c r="I1311" s="12" t="s">
        <v>1324</v>
      </c>
      <c r="J1311" s="12" t="s">
        <v>31</v>
      </c>
    </row>
    <row r="1312" spans="1:10" s="10" customFormat="1" ht="19.7" customHeight="1" x14ac:dyDescent="0.2">
      <c r="A1312" s="12" t="s">
        <v>5</v>
      </c>
      <c r="B1312" s="18">
        <v>45378</v>
      </c>
      <c r="C1312" s="19">
        <v>0.73696759233333342</v>
      </c>
      <c r="D1312" s="13">
        <v>48</v>
      </c>
      <c r="E1312" s="14">
        <v>3.3285</v>
      </c>
      <c r="F1312" s="12" t="s">
        <v>25</v>
      </c>
      <c r="G1312" s="12" t="s">
        <v>13</v>
      </c>
      <c r="H1312" s="12" t="s">
        <v>7</v>
      </c>
      <c r="I1312" s="12" t="s">
        <v>1325</v>
      </c>
      <c r="J1312" s="12" t="s">
        <v>31</v>
      </c>
    </row>
    <row r="1313" spans="1:10" s="10" customFormat="1" ht="19.7" customHeight="1" x14ac:dyDescent="0.2">
      <c r="A1313" s="12" t="s">
        <v>5</v>
      </c>
      <c r="B1313" s="18">
        <v>45378</v>
      </c>
      <c r="C1313" s="19">
        <v>0.73696759233333342</v>
      </c>
      <c r="D1313" s="13">
        <v>57</v>
      </c>
      <c r="E1313" s="14">
        <v>3.3285</v>
      </c>
      <c r="F1313" s="12" t="s">
        <v>25</v>
      </c>
      <c r="G1313" s="12" t="s">
        <v>13</v>
      </c>
      <c r="H1313" s="12" t="s">
        <v>7</v>
      </c>
      <c r="I1313" s="12" t="s">
        <v>1326</v>
      </c>
      <c r="J1313" s="12" t="s">
        <v>31</v>
      </c>
    </row>
    <row r="1314" spans="1:10" s="10" customFormat="1" ht="19.7" customHeight="1" x14ac:dyDescent="0.2">
      <c r="A1314" s="12" t="s">
        <v>5</v>
      </c>
      <c r="B1314" s="18">
        <v>45378</v>
      </c>
      <c r="C1314" s="19">
        <v>0.73696759233333342</v>
      </c>
      <c r="D1314" s="13">
        <v>772</v>
      </c>
      <c r="E1314" s="14">
        <v>3.3285</v>
      </c>
      <c r="F1314" s="12" t="s">
        <v>25</v>
      </c>
      <c r="G1314" s="12" t="s">
        <v>13</v>
      </c>
      <c r="H1314" s="12" t="s">
        <v>7</v>
      </c>
      <c r="I1314" s="12" t="s">
        <v>1327</v>
      </c>
      <c r="J1314" s="12" t="s">
        <v>31</v>
      </c>
    </row>
    <row r="1315" spans="1:10" s="10" customFormat="1" ht="19.7" customHeight="1" x14ac:dyDescent="0.2">
      <c r="A1315" s="12" t="s">
        <v>5</v>
      </c>
      <c r="B1315" s="18">
        <v>45378</v>
      </c>
      <c r="C1315" s="19">
        <v>0.73709490733333338</v>
      </c>
      <c r="D1315" s="13">
        <v>44</v>
      </c>
      <c r="E1315" s="14">
        <v>3.3275000000000001</v>
      </c>
      <c r="F1315" s="12" t="s">
        <v>25</v>
      </c>
      <c r="G1315" s="12" t="s">
        <v>13</v>
      </c>
      <c r="H1315" s="12" t="s">
        <v>7</v>
      </c>
      <c r="I1315" s="12" t="s">
        <v>1328</v>
      </c>
      <c r="J1315" s="12" t="s">
        <v>31</v>
      </c>
    </row>
    <row r="1316" spans="1:10" s="10" customFormat="1" ht="19.7" customHeight="1" x14ac:dyDescent="0.2">
      <c r="A1316" s="12" t="s">
        <v>5</v>
      </c>
      <c r="B1316" s="18">
        <v>45378</v>
      </c>
      <c r="C1316" s="19">
        <v>0.73709490733333338</v>
      </c>
      <c r="D1316" s="13">
        <v>88</v>
      </c>
      <c r="E1316" s="14">
        <v>3.3275000000000001</v>
      </c>
      <c r="F1316" s="12" t="s">
        <v>25</v>
      </c>
      <c r="G1316" s="12" t="s">
        <v>13</v>
      </c>
      <c r="H1316" s="12" t="s">
        <v>7</v>
      </c>
      <c r="I1316" s="12" t="s">
        <v>1329</v>
      </c>
      <c r="J1316" s="12" t="s">
        <v>31</v>
      </c>
    </row>
    <row r="1317" spans="1:10" s="10" customFormat="1" ht="19.7" customHeight="1" x14ac:dyDescent="0.2">
      <c r="A1317" s="12" t="s">
        <v>5</v>
      </c>
      <c r="B1317" s="18">
        <v>45378</v>
      </c>
      <c r="C1317" s="19">
        <v>0.73784722133333336</v>
      </c>
      <c r="D1317" s="13">
        <v>17</v>
      </c>
      <c r="E1317" s="14">
        <v>3.3275000000000001</v>
      </c>
      <c r="F1317" s="12" t="s">
        <v>25</v>
      </c>
      <c r="G1317" s="12" t="s">
        <v>13</v>
      </c>
      <c r="H1317" s="12" t="s">
        <v>7</v>
      </c>
      <c r="I1317" s="12" t="s">
        <v>1330</v>
      </c>
      <c r="J1317" s="12" t="s">
        <v>31</v>
      </c>
    </row>
    <row r="1318" spans="1:10" s="10" customFormat="1" ht="19.7" customHeight="1" x14ac:dyDescent="0.2">
      <c r="A1318" s="12" t="s">
        <v>5</v>
      </c>
      <c r="B1318" s="18">
        <v>45378</v>
      </c>
      <c r="C1318" s="19">
        <v>0.73784722133333336</v>
      </c>
      <c r="D1318" s="13">
        <v>30</v>
      </c>
      <c r="E1318" s="14">
        <v>3.3275000000000001</v>
      </c>
      <c r="F1318" s="12" t="s">
        <v>25</v>
      </c>
      <c r="G1318" s="12" t="s">
        <v>13</v>
      </c>
      <c r="H1318" s="12" t="s">
        <v>7</v>
      </c>
      <c r="I1318" s="12" t="s">
        <v>1331</v>
      </c>
      <c r="J1318" s="12" t="s">
        <v>31</v>
      </c>
    </row>
    <row r="1319" spans="1:10" s="10" customFormat="1" ht="19.7" customHeight="1" x14ac:dyDescent="0.2">
      <c r="A1319" s="12" t="s">
        <v>5</v>
      </c>
      <c r="B1319" s="18">
        <v>45378</v>
      </c>
      <c r="C1319" s="19">
        <v>0.73784722133333336</v>
      </c>
      <c r="D1319" s="13">
        <v>71</v>
      </c>
      <c r="E1319" s="14">
        <v>3.3275000000000001</v>
      </c>
      <c r="F1319" s="12" t="s">
        <v>25</v>
      </c>
      <c r="G1319" s="12" t="s">
        <v>13</v>
      </c>
      <c r="H1319" s="12" t="s">
        <v>7</v>
      </c>
      <c r="I1319" s="12" t="s">
        <v>1332</v>
      </c>
      <c r="J1319" s="12" t="s">
        <v>31</v>
      </c>
    </row>
    <row r="1320" spans="1:10" s="10" customFormat="1" ht="19.7" customHeight="1" x14ac:dyDescent="0.2">
      <c r="A1320" s="12" t="s">
        <v>5</v>
      </c>
      <c r="B1320" s="18">
        <v>45378</v>
      </c>
      <c r="C1320" s="19">
        <v>0.73784722133333336</v>
      </c>
      <c r="D1320" s="13">
        <v>71</v>
      </c>
      <c r="E1320" s="14">
        <v>3.3275000000000001</v>
      </c>
      <c r="F1320" s="12" t="s">
        <v>25</v>
      </c>
      <c r="G1320" s="12" t="s">
        <v>13</v>
      </c>
      <c r="H1320" s="12" t="s">
        <v>7</v>
      </c>
      <c r="I1320" s="12" t="s">
        <v>1333</v>
      </c>
      <c r="J1320" s="12" t="s">
        <v>31</v>
      </c>
    </row>
    <row r="1321" spans="1:10" s="10" customFormat="1" ht="19.7" customHeight="1" x14ac:dyDescent="0.2">
      <c r="A1321" s="12" t="s">
        <v>5</v>
      </c>
      <c r="B1321" s="18">
        <v>45378</v>
      </c>
      <c r="C1321" s="19">
        <v>0.73784722133333336</v>
      </c>
      <c r="D1321" s="13">
        <v>85</v>
      </c>
      <c r="E1321" s="14">
        <v>3.3275000000000001</v>
      </c>
      <c r="F1321" s="12" t="s">
        <v>25</v>
      </c>
      <c r="G1321" s="12" t="s">
        <v>13</v>
      </c>
      <c r="H1321" s="12" t="s">
        <v>7</v>
      </c>
      <c r="I1321" s="12" t="s">
        <v>1334</v>
      </c>
      <c r="J1321" s="12" t="s">
        <v>31</v>
      </c>
    </row>
    <row r="1322" spans="1:10" s="10" customFormat="1" ht="19.7" customHeight="1" x14ac:dyDescent="0.2">
      <c r="A1322" s="12" t="s">
        <v>5</v>
      </c>
      <c r="B1322" s="18">
        <v>45378</v>
      </c>
      <c r="C1322" s="19">
        <v>0.73784722133333336</v>
      </c>
      <c r="D1322" s="13">
        <v>695</v>
      </c>
      <c r="E1322" s="14">
        <v>3.3275000000000001</v>
      </c>
      <c r="F1322" s="12" t="s">
        <v>25</v>
      </c>
      <c r="G1322" s="12" t="s">
        <v>13</v>
      </c>
      <c r="H1322" s="12" t="s">
        <v>7</v>
      </c>
      <c r="I1322" s="12" t="s">
        <v>1335</v>
      </c>
      <c r="J1322" s="12" t="s">
        <v>31</v>
      </c>
    </row>
    <row r="1323" spans="1:10" s="10" customFormat="1" ht="19.7" customHeight="1" x14ac:dyDescent="0.2">
      <c r="A1323" s="12" t="s">
        <v>5</v>
      </c>
      <c r="B1323" s="18">
        <v>45378</v>
      </c>
      <c r="C1323" s="19">
        <v>0.73798611033333339</v>
      </c>
      <c r="D1323" s="13">
        <v>18</v>
      </c>
      <c r="E1323" s="14">
        <v>3.327</v>
      </c>
      <c r="F1323" s="12" t="s">
        <v>25</v>
      </c>
      <c r="G1323" s="12" t="s">
        <v>13</v>
      </c>
      <c r="H1323" s="12" t="s">
        <v>7</v>
      </c>
      <c r="I1323" s="12" t="s">
        <v>1336</v>
      </c>
      <c r="J1323" s="12" t="s">
        <v>31</v>
      </c>
    </row>
    <row r="1324" spans="1:10" s="10" customFormat="1" ht="19.7" customHeight="1" x14ac:dyDescent="0.2">
      <c r="A1324" s="12" t="s">
        <v>5</v>
      </c>
      <c r="B1324" s="18">
        <v>45378</v>
      </c>
      <c r="C1324" s="19">
        <v>0.73798611033333339</v>
      </c>
      <c r="D1324" s="13">
        <v>38</v>
      </c>
      <c r="E1324" s="14">
        <v>3.327</v>
      </c>
      <c r="F1324" s="12" t="s">
        <v>25</v>
      </c>
      <c r="G1324" s="12" t="s">
        <v>13</v>
      </c>
      <c r="H1324" s="12" t="s">
        <v>7</v>
      </c>
      <c r="I1324" s="12" t="s">
        <v>1337</v>
      </c>
      <c r="J1324" s="12" t="s">
        <v>31</v>
      </c>
    </row>
    <row r="1325" spans="1:10" s="10" customFormat="1" ht="19.7" customHeight="1" x14ac:dyDescent="0.2">
      <c r="A1325" s="12" t="s">
        <v>5</v>
      </c>
      <c r="B1325" s="18">
        <v>45378</v>
      </c>
      <c r="C1325" s="19">
        <v>0.73798611033333339</v>
      </c>
      <c r="D1325" s="13">
        <v>77</v>
      </c>
      <c r="E1325" s="14">
        <v>3.327</v>
      </c>
      <c r="F1325" s="12" t="s">
        <v>25</v>
      </c>
      <c r="G1325" s="12" t="s">
        <v>13</v>
      </c>
      <c r="H1325" s="12" t="s">
        <v>7</v>
      </c>
      <c r="I1325" s="12" t="s">
        <v>1338</v>
      </c>
      <c r="J1325" s="12" t="s">
        <v>31</v>
      </c>
    </row>
    <row r="1326" spans="1:10" s="10" customFormat="1" ht="19.7" customHeight="1" x14ac:dyDescent="0.2">
      <c r="A1326" s="12" t="s">
        <v>5</v>
      </c>
      <c r="B1326" s="18">
        <v>45378</v>
      </c>
      <c r="C1326" s="19">
        <v>0.73798611033333339</v>
      </c>
      <c r="D1326" s="13">
        <v>588</v>
      </c>
      <c r="E1326" s="14">
        <v>3.327</v>
      </c>
      <c r="F1326" s="12" t="s">
        <v>25</v>
      </c>
      <c r="G1326" s="12" t="s">
        <v>13</v>
      </c>
      <c r="H1326" s="12" t="s">
        <v>7</v>
      </c>
      <c r="I1326" s="12" t="s">
        <v>1339</v>
      </c>
      <c r="J1326" s="12" t="s">
        <v>31</v>
      </c>
    </row>
    <row r="1327" spans="1:10" s="10" customFormat="1" ht="19.7" customHeight="1" x14ac:dyDescent="0.2">
      <c r="A1327" s="12" t="s">
        <v>5</v>
      </c>
      <c r="B1327" s="18">
        <v>45378</v>
      </c>
      <c r="C1327" s="19">
        <v>0.73798611033333339</v>
      </c>
      <c r="D1327" s="13">
        <v>987</v>
      </c>
      <c r="E1327" s="14">
        <v>3.327</v>
      </c>
      <c r="F1327" s="12" t="s">
        <v>25</v>
      </c>
      <c r="G1327" s="12" t="s">
        <v>13</v>
      </c>
      <c r="H1327" s="12" t="s">
        <v>7</v>
      </c>
      <c r="I1327" s="12" t="s">
        <v>1340</v>
      </c>
      <c r="J1327" s="12" t="s">
        <v>31</v>
      </c>
    </row>
    <row r="1328" spans="1:10" s="10" customFormat="1" ht="19.7" customHeight="1" x14ac:dyDescent="0.2">
      <c r="A1328" s="12" t="s">
        <v>5</v>
      </c>
      <c r="B1328" s="18">
        <v>45378</v>
      </c>
      <c r="C1328" s="19">
        <v>0.73799768433333335</v>
      </c>
      <c r="D1328" s="13">
        <v>76</v>
      </c>
      <c r="E1328" s="14">
        <v>3.3264999999999998</v>
      </c>
      <c r="F1328" s="12" t="s">
        <v>25</v>
      </c>
      <c r="G1328" s="12" t="s">
        <v>13</v>
      </c>
      <c r="H1328" s="12" t="s">
        <v>7</v>
      </c>
      <c r="I1328" s="12" t="s">
        <v>1341</v>
      </c>
      <c r="J1328" s="12" t="s">
        <v>31</v>
      </c>
    </row>
    <row r="1329" spans="1:10" s="10" customFormat="1" ht="19.7" customHeight="1" x14ac:dyDescent="0.2">
      <c r="A1329" s="12" t="s">
        <v>5</v>
      </c>
      <c r="B1329" s="18">
        <v>45378</v>
      </c>
      <c r="C1329" s="19">
        <v>0.7383101843333334</v>
      </c>
      <c r="D1329" s="13">
        <v>19</v>
      </c>
      <c r="E1329" s="14">
        <v>3.327</v>
      </c>
      <c r="F1329" s="12" t="s">
        <v>25</v>
      </c>
      <c r="G1329" s="12" t="s">
        <v>13</v>
      </c>
      <c r="H1329" s="12" t="s">
        <v>7</v>
      </c>
      <c r="I1329" s="12" t="s">
        <v>1342</v>
      </c>
      <c r="J1329" s="12" t="s">
        <v>31</v>
      </c>
    </row>
    <row r="1330" spans="1:10" s="10" customFormat="1" ht="19.7" customHeight="1" x14ac:dyDescent="0.2">
      <c r="A1330" s="12" t="s">
        <v>5</v>
      </c>
      <c r="B1330" s="18">
        <v>45378</v>
      </c>
      <c r="C1330" s="19">
        <v>0.7383101843333334</v>
      </c>
      <c r="D1330" s="13">
        <v>35</v>
      </c>
      <c r="E1330" s="14">
        <v>3.327</v>
      </c>
      <c r="F1330" s="12" t="s">
        <v>25</v>
      </c>
      <c r="G1330" s="12" t="s">
        <v>13</v>
      </c>
      <c r="H1330" s="12" t="s">
        <v>7</v>
      </c>
      <c r="I1330" s="12" t="s">
        <v>1343</v>
      </c>
      <c r="J1330" s="12" t="s">
        <v>31</v>
      </c>
    </row>
    <row r="1331" spans="1:10" s="10" customFormat="1" ht="19.7" customHeight="1" x14ac:dyDescent="0.2">
      <c r="A1331" s="12" t="s">
        <v>5</v>
      </c>
      <c r="B1331" s="18">
        <v>45378</v>
      </c>
      <c r="C1331" s="19">
        <v>0.7383101843333334</v>
      </c>
      <c r="D1331" s="13">
        <v>35</v>
      </c>
      <c r="E1331" s="14">
        <v>3.327</v>
      </c>
      <c r="F1331" s="12" t="s">
        <v>25</v>
      </c>
      <c r="G1331" s="12" t="s">
        <v>13</v>
      </c>
      <c r="H1331" s="12" t="s">
        <v>7</v>
      </c>
      <c r="I1331" s="12" t="s">
        <v>1344</v>
      </c>
      <c r="J1331" s="12" t="s">
        <v>31</v>
      </c>
    </row>
    <row r="1332" spans="1:10" s="10" customFormat="1" ht="19.7" customHeight="1" x14ac:dyDescent="0.2">
      <c r="A1332" s="12" t="s">
        <v>5</v>
      </c>
      <c r="B1332" s="18">
        <v>45378</v>
      </c>
      <c r="C1332" s="19">
        <v>0.7383101843333334</v>
      </c>
      <c r="D1332" s="13">
        <v>66</v>
      </c>
      <c r="E1332" s="14">
        <v>3.327</v>
      </c>
      <c r="F1332" s="12" t="s">
        <v>25</v>
      </c>
      <c r="G1332" s="12" t="s">
        <v>13</v>
      </c>
      <c r="H1332" s="12" t="s">
        <v>7</v>
      </c>
      <c r="I1332" s="12" t="s">
        <v>1345</v>
      </c>
      <c r="J1332" s="12" t="s">
        <v>31</v>
      </c>
    </row>
    <row r="1333" spans="1:10" s="10" customFormat="1" ht="19.7" customHeight="1" x14ac:dyDescent="0.2">
      <c r="A1333" s="12" t="s">
        <v>5</v>
      </c>
      <c r="B1333" s="18">
        <v>45378</v>
      </c>
      <c r="C1333" s="19">
        <v>0.7383101843333334</v>
      </c>
      <c r="D1333" s="13">
        <v>365</v>
      </c>
      <c r="E1333" s="14">
        <v>3.327</v>
      </c>
      <c r="F1333" s="12" t="s">
        <v>25</v>
      </c>
      <c r="G1333" s="12" t="s">
        <v>13</v>
      </c>
      <c r="H1333" s="12" t="s">
        <v>7</v>
      </c>
      <c r="I1333" s="12" t="s">
        <v>1346</v>
      </c>
      <c r="J1333" s="12" t="s">
        <v>31</v>
      </c>
    </row>
    <row r="1334" spans="1:10" s="10" customFormat="1" ht="19.7" customHeight="1" x14ac:dyDescent="0.2">
      <c r="A1334" s="12" t="s">
        <v>5</v>
      </c>
      <c r="B1334" s="18">
        <v>45378</v>
      </c>
      <c r="C1334" s="19">
        <v>0.7383101843333334</v>
      </c>
      <c r="D1334" s="13">
        <v>437</v>
      </c>
      <c r="E1334" s="14">
        <v>3.327</v>
      </c>
      <c r="F1334" s="12" t="s">
        <v>25</v>
      </c>
      <c r="G1334" s="12" t="s">
        <v>13</v>
      </c>
      <c r="H1334" s="12" t="s">
        <v>7</v>
      </c>
      <c r="I1334" s="12" t="s">
        <v>1347</v>
      </c>
      <c r="J1334" s="12" t="s">
        <v>31</v>
      </c>
    </row>
    <row r="1335" spans="1:10" s="10" customFormat="1" ht="19.7" customHeight="1" x14ac:dyDescent="0.2">
      <c r="A1335" s="12" t="s">
        <v>5</v>
      </c>
      <c r="B1335" s="18">
        <v>45378</v>
      </c>
      <c r="C1335" s="19">
        <v>0.73879629633333332</v>
      </c>
      <c r="D1335" s="13">
        <v>22</v>
      </c>
      <c r="E1335" s="14">
        <v>3.3275000000000001</v>
      </c>
      <c r="F1335" s="12" t="s">
        <v>25</v>
      </c>
      <c r="G1335" s="12" t="s">
        <v>13</v>
      </c>
      <c r="H1335" s="12" t="s">
        <v>7</v>
      </c>
      <c r="I1335" s="12" t="s">
        <v>1348</v>
      </c>
      <c r="J1335" s="12" t="s">
        <v>31</v>
      </c>
    </row>
    <row r="1336" spans="1:10" s="10" customFormat="1" ht="19.7" customHeight="1" x14ac:dyDescent="0.2">
      <c r="A1336" s="12" t="s">
        <v>5</v>
      </c>
      <c r="B1336" s="18">
        <v>45378</v>
      </c>
      <c r="C1336" s="19">
        <v>0.73879629633333332</v>
      </c>
      <c r="D1336" s="13">
        <v>29</v>
      </c>
      <c r="E1336" s="14">
        <v>3.3275000000000001</v>
      </c>
      <c r="F1336" s="12" t="s">
        <v>25</v>
      </c>
      <c r="G1336" s="12" t="s">
        <v>13</v>
      </c>
      <c r="H1336" s="12" t="s">
        <v>7</v>
      </c>
      <c r="I1336" s="12" t="s">
        <v>1349</v>
      </c>
      <c r="J1336" s="12" t="s">
        <v>31</v>
      </c>
    </row>
    <row r="1337" spans="1:10" s="10" customFormat="1" ht="19.7" customHeight="1" x14ac:dyDescent="0.2">
      <c r="A1337" s="12" t="s">
        <v>5</v>
      </c>
      <c r="B1337" s="18">
        <v>45378</v>
      </c>
      <c r="C1337" s="19">
        <v>0.73879629633333332</v>
      </c>
      <c r="D1337" s="13">
        <v>1241</v>
      </c>
      <c r="E1337" s="14">
        <v>3.3275000000000001</v>
      </c>
      <c r="F1337" s="12" t="s">
        <v>25</v>
      </c>
      <c r="G1337" s="12" t="s">
        <v>13</v>
      </c>
      <c r="H1337" s="12" t="s">
        <v>7</v>
      </c>
      <c r="I1337" s="12" t="s">
        <v>1350</v>
      </c>
      <c r="J1337" s="12" t="s">
        <v>31</v>
      </c>
    </row>
    <row r="1338" spans="1:10" s="10" customFormat="1" ht="19.7" customHeight="1" x14ac:dyDescent="0.2">
      <c r="A1338" s="12" t="s">
        <v>5</v>
      </c>
      <c r="B1338" s="18">
        <v>45378</v>
      </c>
      <c r="C1338" s="19">
        <v>0.73914351833333336</v>
      </c>
      <c r="D1338" s="13">
        <v>49</v>
      </c>
      <c r="E1338" s="14">
        <v>3.3275000000000001</v>
      </c>
      <c r="F1338" s="12" t="s">
        <v>25</v>
      </c>
      <c r="G1338" s="12" t="s">
        <v>13</v>
      </c>
      <c r="H1338" s="12" t="s">
        <v>7</v>
      </c>
      <c r="I1338" s="12" t="s">
        <v>1351</v>
      </c>
      <c r="J1338" s="12" t="s">
        <v>31</v>
      </c>
    </row>
    <row r="1339" spans="1:10" s="10" customFormat="1" ht="19.7" customHeight="1" x14ac:dyDescent="0.2">
      <c r="A1339" s="12" t="s">
        <v>5</v>
      </c>
      <c r="B1339" s="18">
        <v>45378</v>
      </c>
      <c r="C1339" s="19">
        <v>0.73914351833333336</v>
      </c>
      <c r="D1339" s="13">
        <v>1582</v>
      </c>
      <c r="E1339" s="14">
        <v>3.3275000000000001</v>
      </c>
      <c r="F1339" s="12" t="s">
        <v>25</v>
      </c>
      <c r="G1339" s="12" t="s">
        <v>13</v>
      </c>
      <c r="H1339" s="12" t="s">
        <v>7</v>
      </c>
      <c r="I1339" s="12" t="s">
        <v>1352</v>
      </c>
      <c r="J1339" s="12" t="s">
        <v>31</v>
      </c>
    </row>
    <row r="1340" spans="1:10" s="10" customFormat="1" ht="19.7" customHeight="1" x14ac:dyDescent="0.2">
      <c r="A1340" s="12" t="s">
        <v>5</v>
      </c>
      <c r="B1340" s="18">
        <v>45378</v>
      </c>
      <c r="C1340" s="19">
        <v>0.73959490733333333</v>
      </c>
      <c r="D1340" s="13">
        <v>71</v>
      </c>
      <c r="E1340" s="14">
        <v>3.327</v>
      </c>
      <c r="F1340" s="12" t="s">
        <v>25</v>
      </c>
      <c r="G1340" s="12" t="s">
        <v>13</v>
      </c>
      <c r="H1340" s="12" t="s">
        <v>7</v>
      </c>
      <c r="I1340" s="12" t="s">
        <v>1353</v>
      </c>
      <c r="J1340" s="12" t="s">
        <v>31</v>
      </c>
    </row>
    <row r="1341" spans="1:10" s="10" customFormat="1" ht="19.7" customHeight="1" x14ac:dyDescent="0.2">
      <c r="A1341" s="12" t="s">
        <v>5</v>
      </c>
      <c r="B1341" s="18">
        <v>45378</v>
      </c>
      <c r="C1341" s="19">
        <v>0.73959490733333333</v>
      </c>
      <c r="D1341" s="13">
        <v>74</v>
      </c>
      <c r="E1341" s="14">
        <v>3.327</v>
      </c>
      <c r="F1341" s="12" t="s">
        <v>25</v>
      </c>
      <c r="G1341" s="12" t="s">
        <v>13</v>
      </c>
      <c r="H1341" s="12" t="s">
        <v>7</v>
      </c>
      <c r="I1341" s="12" t="s">
        <v>1354</v>
      </c>
      <c r="J1341" s="12" t="s">
        <v>31</v>
      </c>
    </row>
    <row r="1342" spans="1:10" s="10" customFormat="1" ht="19.7" customHeight="1" x14ac:dyDescent="0.2">
      <c r="A1342" s="12" t="s">
        <v>5</v>
      </c>
      <c r="B1342" s="18">
        <v>45378</v>
      </c>
      <c r="C1342" s="19">
        <v>0.73959490733333333</v>
      </c>
      <c r="D1342" s="13">
        <v>109</v>
      </c>
      <c r="E1342" s="14">
        <v>3.327</v>
      </c>
      <c r="F1342" s="12" t="s">
        <v>25</v>
      </c>
      <c r="G1342" s="12" t="s">
        <v>13</v>
      </c>
      <c r="H1342" s="12" t="s">
        <v>7</v>
      </c>
      <c r="I1342" s="12" t="s">
        <v>1355</v>
      </c>
      <c r="J1342" s="12" t="s">
        <v>31</v>
      </c>
    </row>
    <row r="1343" spans="1:10" s="10" customFormat="1" ht="19.7" customHeight="1" x14ac:dyDescent="0.2">
      <c r="A1343" s="12" t="s">
        <v>5</v>
      </c>
      <c r="B1343" s="18">
        <v>45378</v>
      </c>
      <c r="C1343" s="19">
        <v>0.73959490733333333</v>
      </c>
      <c r="D1343" s="13">
        <v>220</v>
      </c>
      <c r="E1343" s="14">
        <v>3.327</v>
      </c>
      <c r="F1343" s="12" t="s">
        <v>25</v>
      </c>
      <c r="G1343" s="12" t="s">
        <v>13</v>
      </c>
      <c r="H1343" s="12" t="s">
        <v>7</v>
      </c>
      <c r="I1343" s="12" t="s">
        <v>1356</v>
      </c>
      <c r="J1343" s="12" t="s">
        <v>31</v>
      </c>
    </row>
    <row r="1344" spans="1:10" s="10" customFormat="1" ht="19.7" customHeight="1" x14ac:dyDescent="0.2">
      <c r="A1344" s="12" t="s">
        <v>5</v>
      </c>
      <c r="B1344" s="18">
        <v>45378</v>
      </c>
      <c r="C1344" s="19">
        <v>0.73974537033333332</v>
      </c>
      <c r="D1344" s="13">
        <v>15</v>
      </c>
      <c r="E1344" s="14">
        <v>3.3264999999999998</v>
      </c>
      <c r="F1344" s="12" t="s">
        <v>25</v>
      </c>
      <c r="G1344" s="12" t="s">
        <v>13</v>
      </c>
      <c r="H1344" s="12" t="s">
        <v>7</v>
      </c>
      <c r="I1344" s="12" t="s">
        <v>1357</v>
      </c>
      <c r="J1344" s="12" t="s">
        <v>31</v>
      </c>
    </row>
    <row r="1345" spans="1:10" s="10" customFormat="1" ht="19.7" customHeight="1" x14ac:dyDescent="0.2">
      <c r="A1345" s="12" t="s">
        <v>5</v>
      </c>
      <c r="B1345" s="18">
        <v>45378</v>
      </c>
      <c r="C1345" s="19">
        <v>0.73974537033333332</v>
      </c>
      <c r="D1345" s="13">
        <v>35</v>
      </c>
      <c r="E1345" s="14">
        <v>3.3264999999999998</v>
      </c>
      <c r="F1345" s="12" t="s">
        <v>25</v>
      </c>
      <c r="G1345" s="12" t="s">
        <v>13</v>
      </c>
      <c r="H1345" s="12" t="s">
        <v>7</v>
      </c>
      <c r="I1345" s="12" t="s">
        <v>1358</v>
      </c>
      <c r="J1345" s="12" t="s">
        <v>31</v>
      </c>
    </row>
    <row r="1346" spans="1:10" s="10" customFormat="1" ht="19.7" customHeight="1" x14ac:dyDescent="0.2">
      <c r="A1346" s="12" t="s">
        <v>5</v>
      </c>
      <c r="B1346" s="18">
        <v>45378</v>
      </c>
      <c r="C1346" s="19">
        <v>0.73974537033333332</v>
      </c>
      <c r="D1346" s="13">
        <v>68</v>
      </c>
      <c r="E1346" s="14">
        <v>3.3264999999999998</v>
      </c>
      <c r="F1346" s="12" t="s">
        <v>25</v>
      </c>
      <c r="G1346" s="12" t="s">
        <v>13</v>
      </c>
      <c r="H1346" s="12" t="s">
        <v>7</v>
      </c>
      <c r="I1346" s="12" t="s">
        <v>1359</v>
      </c>
      <c r="J1346" s="12" t="s">
        <v>31</v>
      </c>
    </row>
    <row r="1347" spans="1:10" s="10" customFormat="1" ht="19.7" customHeight="1" x14ac:dyDescent="0.2">
      <c r="A1347" s="12" t="s">
        <v>5</v>
      </c>
      <c r="B1347" s="18">
        <v>45378</v>
      </c>
      <c r="C1347" s="19">
        <v>0.73974537033333332</v>
      </c>
      <c r="D1347" s="13">
        <v>115</v>
      </c>
      <c r="E1347" s="14">
        <v>3.3264999999999998</v>
      </c>
      <c r="F1347" s="12" t="s">
        <v>25</v>
      </c>
      <c r="G1347" s="12" t="s">
        <v>13</v>
      </c>
      <c r="H1347" s="12" t="s">
        <v>7</v>
      </c>
      <c r="I1347" s="12" t="s">
        <v>1360</v>
      </c>
      <c r="J1347" s="12" t="s">
        <v>31</v>
      </c>
    </row>
    <row r="1348" spans="1:10" s="10" customFormat="1" ht="19.7" customHeight="1" x14ac:dyDescent="0.2">
      <c r="A1348" s="12" t="s">
        <v>5</v>
      </c>
      <c r="B1348" s="18">
        <v>45378</v>
      </c>
      <c r="C1348" s="19">
        <v>0.73974537033333332</v>
      </c>
      <c r="D1348" s="13">
        <v>791</v>
      </c>
      <c r="E1348" s="14">
        <v>3.3264999999999998</v>
      </c>
      <c r="F1348" s="12" t="s">
        <v>25</v>
      </c>
      <c r="G1348" s="12" t="s">
        <v>13</v>
      </c>
      <c r="H1348" s="12" t="s">
        <v>7</v>
      </c>
      <c r="I1348" s="12" t="s">
        <v>1361</v>
      </c>
      <c r="J1348" s="12" t="s">
        <v>31</v>
      </c>
    </row>
    <row r="1349" spans="1:10" s="10" customFormat="1" ht="19.7" customHeight="1" x14ac:dyDescent="0.2">
      <c r="A1349" s="12" t="s">
        <v>5</v>
      </c>
      <c r="B1349" s="18">
        <v>45378</v>
      </c>
      <c r="C1349" s="19">
        <v>0.74027777733333333</v>
      </c>
      <c r="D1349" s="13">
        <v>93</v>
      </c>
      <c r="E1349" s="14">
        <v>3.327</v>
      </c>
      <c r="F1349" s="12" t="s">
        <v>25</v>
      </c>
      <c r="G1349" s="12" t="s">
        <v>13</v>
      </c>
      <c r="H1349" s="12" t="s">
        <v>7</v>
      </c>
      <c r="I1349" s="12" t="s">
        <v>1362</v>
      </c>
      <c r="J1349" s="12" t="s">
        <v>31</v>
      </c>
    </row>
    <row r="1350" spans="1:10" s="10" customFormat="1" ht="19.7" customHeight="1" x14ac:dyDescent="0.2">
      <c r="A1350" s="12" t="s">
        <v>5</v>
      </c>
      <c r="B1350" s="18">
        <v>45378</v>
      </c>
      <c r="C1350" s="19">
        <v>0.74027777733333333</v>
      </c>
      <c r="D1350" s="13">
        <v>119</v>
      </c>
      <c r="E1350" s="14">
        <v>3.327</v>
      </c>
      <c r="F1350" s="12" t="s">
        <v>25</v>
      </c>
      <c r="G1350" s="12" t="s">
        <v>13</v>
      </c>
      <c r="H1350" s="12" t="s">
        <v>7</v>
      </c>
      <c r="I1350" s="12" t="s">
        <v>1363</v>
      </c>
      <c r="J1350" s="12" t="s">
        <v>31</v>
      </c>
    </row>
    <row r="1351" spans="1:10" s="10" customFormat="1" ht="19.7" customHeight="1" x14ac:dyDescent="0.2">
      <c r="A1351" s="12" t="s">
        <v>5</v>
      </c>
      <c r="B1351" s="18">
        <v>45378</v>
      </c>
      <c r="C1351" s="19">
        <v>0.74027777733333333</v>
      </c>
      <c r="D1351" s="13">
        <v>125</v>
      </c>
      <c r="E1351" s="14">
        <v>3.327</v>
      </c>
      <c r="F1351" s="12" t="s">
        <v>25</v>
      </c>
      <c r="G1351" s="12" t="s">
        <v>13</v>
      </c>
      <c r="H1351" s="12" t="s">
        <v>7</v>
      </c>
      <c r="I1351" s="12" t="s">
        <v>1364</v>
      </c>
      <c r="J1351" s="12" t="s">
        <v>31</v>
      </c>
    </row>
    <row r="1352" spans="1:10" s="10" customFormat="1" ht="19.7" customHeight="1" x14ac:dyDescent="0.2">
      <c r="A1352" s="12" t="s">
        <v>5</v>
      </c>
      <c r="B1352" s="18">
        <v>45378</v>
      </c>
      <c r="C1352" s="19">
        <v>0.74049768433333341</v>
      </c>
      <c r="D1352" s="13">
        <v>18</v>
      </c>
      <c r="E1352" s="14">
        <v>3.327</v>
      </c>
      <c r="F1352" s="12" t="s">
        <v>25</v>
      </c>
      <c r="G1352" s="12" t="s">
        <v>13</v>
      </c>
      <c r="H1352" s="12" t="s">
        <v>7</v>
      </c>
      <c r="I1352" s="12" t="s">
        <v>1365</v>
      </c>
      <c r="J1352" s="12" t="s">
        <v>31</v>
      </c>
    </row>
    <row r="1353" spans="1:10" s="10" customFormat="1" ht="19.7" customHeight="1" x14ac:dyDescent="0.2">
      <c r="A1353" s="12" t="s">
        <v>5</v>
      </c>
      <c r="B1353" s="18">
        <v>45378</v>
      </c>
      <c r="C1353" s="19">
        <v>0.74049768433333341</v>
      </c>
      <c r="D1353" s="13">
        <v>80</v>
      </c>
      <c r="E1353" s="14">
        <v>3.327</v>
      </c>
      <c r="F1353" s="12" t="s">
        <v>25</v>
      </c>
      <c r="G1353" s="12" t="s">
        <v>13</v>
      </c>
      <c r="H1353" s="12" t="s">
        <v>7</v>
      </c>
      <c r="I1353" s="12" t="s">
        <v>1366</v>
      </c>
      <c r="J1353" s="12" t="s">
        <v>31</v>
      </c>
    </row>
    <row r="1354" spans="1:10" s="10" customFormat="1" ht="19.7" customHeight="1" x14ac:dyDescent="0.2">
      <c r="A1354" s="12" t="s">
        <v>5</v>
      </c>
      <c r="B1354" s="18">
        <v>45378</v>
      </c>
      <c r="C1354" s="19">
        <v>0.74049768433333341</v>
      </c>
      <c r="D1354" s="13">
        <v>96</v>
      </c>
      <c r="E1354" s="14">
        <v>3.327</v>
      </c>
      <c r="F1354" s="12" t="s">
        <v>25</v>
      </c>
      <c r="G1354" s="12" t="s">
        <v>13</v>
      </c>
      <c r="H1354" s="12" t="s">
        <v>7</v>
      </c>
      <c r="I1354" s="12" t="s">
        <v>1367</v>
      </c>
      <c r="J1354" s="12" t="s">
        <v>31</v>
      </c>
    </row>
    <row r="1355" spans="1:10" s="10" customFormat="1" ht="19.7" customHeight="1" x14ac:dyDescent="0.2">
      <c r="A1355" s="12" t="s">
        <v>5</v>
      </c>
      <c r="B1355" s="18">
        <v>45378</v>
      </c>
      <c r="C1355" s="19">
        <v>0.74049768433333341</v>
      </c>
      <c r="D1355" s="13">
        <v>101</v>
      </c>
      <c r="E1355" s="14">
        <v>3.327</v>
      </c>
      <c r="F1355" s="12" t="s">
        <v>25</v>
      </c>
      <c r="G1355" s="12" t="s">
        <v>13</v>
      </c>
      <c r="H1355" s="12" t="s">
        <v>7</v>
      </c>
      <c r="I1355" s="12" t="s">
        <v>1368</v>
      </c>
      <c r="J1355" s="12" t="s">
        <v>31</v>
      </c>
    </row>
    <row r="1356" spans="1:10" s="10" customFormat="1" ht="19.7" customHeight="1" x14ac:dyDescent="0.2">
      <c r="A1356" s="12" t="s">
        <v>5</v>
      </c>
      <c r="B1356" s="18">
        <v>45378</v>
      </c>
      <c r="C1356" s="19">
        <v>0.74049768433333341</v>
      </c>
      <c r="D1356" s="13">
        <v>913</v>
      </c>
      <c r="E1356" s="14">
        <v>3.3264999999999998</v>
      </c>
      <c r="F1356" s="12" t="s">
        <v>25</v>
      </c>
      <c r="G1356" s="12" t="s">
        <v>13</v>
      </c>
      <c r="H1356" s="12" t="s">
        <v>7</v>
      </c>
      <c r="I1356" s="12" t="s">
        <v>1369</v>
      </c>
      <c r="J1356" s="12" t="s">
        <v>31</v>
      </c>
    </row>
    <row r="1357" spans="1:10" s="10" customFormat="1" ht="19.7" customHeight="1" x14ac:dyDescent="0.2">
      <c r="A1357" s="12" t="s">
        <v>5</v>
      </c>
      <c r="B1357" s="18">
        <v>45378</v>
      </c>
      <c r="C1357" s="19">
        <v>0.74052083333333341</v>
      </c>
      <c r="D1357" s="13">
        <v>31</v>
      </c>
      <c r="E1357" s="14">
        <v>3.3260000000000001</v>
      </c>
      <c r="F1357" s="12" t="s">
        <v>25</v>
      </c>
      <c r="G1357" s="12" t="s">
        <v>13</v>
      </c>
      <c r="H1357" s="12" t="s">
        <v>7</v>
      </c>
      <c r="I1357" s="12" t="s">
        <v>1370</v>
      </c>
      <c r="J1357" s="12" t="s">
        <v>31</v>
      </c>
    </row>
    <row r="1358" spans="1:10" s="10" customFormat="1" ht="19.7" customHeight="1" x14ac:dyDescent="0.2">
      <c r="A1358" s="12" t="s">
        <v>5</v>
      </c>
      <c r="B1358" s="18">
        <v>45378</v>
      </c>
      <c r="C1358" s="19">
        <v>0.74052083333333341</v>
      </c>
      <c r="D1358" s="13">
        <v>49</v>
      </c>
      <c r="E1358" s="14">
        <v>3.3260000000000001</v>
      </c>
      <c r="F1358" s="12" t="s">
        <v>25</v>
      </c>
      <c r="G1358" s="12" t="s">
        <v>13</v>
      </c>
      <c r="H1358" s="12" t="s">
        <v>7</v>
      </c>
      <c r="I1358" s="12" t="s">
        <v>1371</v>
      </c>
      <c r="J1358" s="12" t="s">
        <v>31</v>
      </c>
    </row>
    <row r="1359" spans="1:10" s="10" customFormat="1" ht="19.7" customHeight="1" x14ac:dyDescent="0.2">
      <c r="A1359" s="12" t="s">
        <v>5</v>
      </c>
      <c r="B1359" s="18">
        <v>45378</v>
      </c>
      <c r="C1359" s="19">
        <v>0.74052083333333341</v>
      </c>
      <c r="D1359" s="13">
        <v>1425</v>
      </c>
      <c r="E1359" s="14">
        <v>3.3260000000000001</v>
      </c>
      <c r="F1359" s="12" t="s">
        <v>25</v>
      </c>
      <c r="G1359" s="12" t="s">
        <v>13</v>
      </c>
      <c r="H1359" s="12" t="s">
        <v>7</v>
      </c>
      <c r="I1359" s="12" t="s">
        <v>1372</v>
      </c>
      <c r="J1359" s="12" t="s">
        <v>31</v>
      </c>
    </row>
    <row r="1360" spans="1:10" s="10" customFormat="1" ht="19.7" customHeight="1" x14ac:dyDescent="0.2">
      <c r="A1360" s="12" t="s">
        <v>5</v>
      </c>
      <c r="B1360" s="18">
        <v>45378</v>
      </c>
      <c r="C1360" s="19">
        <v>0.74052083333333341</v>
      </c>
      <c r="D1360" s="13">
        <v>2920</v>
      </c>
      <c r="E1360" s="14">
        <v>3.3260000000000001</v>
      </c>
      <c r="F1360" s="12" t="s">
        <v>25</v>
      </c>
      <c r="G1360" s="12" t="s">
        <v>13</v>
      </c>
      <c r="H1360" s="12" t="s">
        <v>7</v>
      </c>
      <c r="I1360" s="12" t="s">
        <v>1373</v>
      </c>
      <c r="J1360" s="12" t="s">
        <v>31</v>
      </c>
    </row>
    <row r="1361" spans="1:10" s="10" customFormat="1" ht="19.7" customHeight="1" x14ac:dyDescent="0.2">
      <c r="A1361" s="12" t="s">
        <v>5</v>
      </c>
      <c r="B1361" s="18">
        <v>45378</v>
      </c>
      <c r="C1361" s="19">
        <v>0.74118055533333338</v>
      </c>
      <c r="D1361" s="13">
        <v>68</v>
      </c>
      <c r="E1361" s="14">
        <v>3.3264999999999998</v>
      </c>
      <c r="F1361" s="12" t="s">
        <v>25</v>
      </c>
      <c r="G1361" s="12" t="s">
        <v>13</v>
      </c>
      <c r="H1361" s="12" t="s">
        <v>7</v>
      </c>
      <c r="I1361" s="12" t="s">
        <v>1374</v>
      </c>
      <c r="J1361" s="12" t="s">
        <v>31</v>
      </c>
    </row>
    <row r="1362" spans="1:10" s="10" customFormat="1" ht="19.7" customHeight="1" x14ac:dyDescent="0.2">
      <c r="A1362" s="12" t="s">
        <v>5</v>
      </c>
      <c r="B1362" s="18">
        <v>45378</v>
      </c>
      <c r="C1362" s="19">
        <v>0.74118055533333338</v>
      </c>
      <c r="D1362" s="13">
        <v>69</v>
      </c>
      <c r="E1362" s="14">
        <v>3.3264999999999998</v>
      </c>
      <c r="F1362" s="12" t="s">
        <v>25</v>
      </c>
      <c r="G1362" s="12" t="s">
        <v>13</v>
      </c>
      <c r="H1362" s="12" t="s">
        <v>7</v>
      </c>
      <c r="I1362" s="12" t="s">
        <v>1375</v>
      </c>
      <c r="J1362" s="12" t="s">
        <v>31</v>
      </c>
    </row>
    <row r="1363" spans="1:10" s="10" customFormat="1" ht="19.7" customHeight="1" x14ac:dyDescent="0.2">
      <c r="A1363" s="12" t="s">
        <v>5</v>
      </c>
      <c r="B1363" s="18">
        <v>45378</v>
      </c>
      <c r="C1363" s="19">
        <v>0.74153935133333337</v>
      </c>
      <c r="D1363" s="13">
        <v>59</v>
      </c>
      <c r="E1363" s="14">
        <v>3.3260000000000001</v>
      </c>
      <c r="F1363" s="12" t="s">
        <v>25</v>
      </c>
      <c r="G1363" s="12" t="s">
        <v>13</v>
      </c>
      <c r="H1363" s="12" t="s">
        <v>7</v>
      </c>
      <c r="I1363" s="12" t="s">
        <v>1376</v>
      </c>
      <c r="J1363" s="12" t="s">
        <v>31</v>
      </c>
    </row>
    <row r="1364" spans="1:10" s="10" customFormat="1" ht="19.7" customHeight="1" x14ac:dyDescent="0.2">
      <c r="A1364" s="12" t="s">
        <v>5</v>
      </c>
      <c r="B1364" s="18">
        <v>45378</v>
      </c>
      <c r="C1364" s="19">
        <v>0.74193287033333333</v>
      </c>
      <c r="D1364" s="13">
        <v>97</v>
      </c>
      <c r="E1364" s="14">
        <v>3.3260000000000001</v>
      </c>
      <c r="F1364" s="12" t="s">
        <v>25</v>
      </c>
      <c r="G1364" s="12" t="s">
        <v>13</v>
      </c>
      <c r="H1364" s="12" t="s">
        <v>7</v>
      </c>
      <c r="I1364" s="12" t="s">
        <v>1377</v>
      </c>
      <c r="J1364" s="12" t="s">
        <v>31</v>
      </c>
    </row>
    <row r="1365" spans="1:10" s="10" customFormat="1" ht="19.7" customHeight="1" x14ac:dyDescent="0.2">
      <c r="A1365" s="12" t="s">
        <v>5</v>
      </c>
      <c r="B1365" s="18">
        <v>45378</v>
      </c>
      <c r="C1365" s="19">
        <v>0.74193287033333333</v>
      </c>
      <c r="D1365" s="13">
        <v>1374</v>
      </c>
      <c r="E1365" s="14">
        <v>3.3260000000000001</v>
      </c>
      <c r="F1365" s="12" t="s">
        <v>25</v>
      </c>
      <c r="G1365" s="12" t="s">
        <v>13</v>
      </c>
      <c r="H1365" s="12" t="s">
        <v>7</v>
      </c>
      <c r="I1365" s="12" t="s">
        <v>1378</v>
      </c>
      <c r="J1365" s="12" t="s">
        <v>31</v>
      </c>
    </row>
    <row r="1366" spans="1:10" s="10" customFormat="1" ht="19.7" customHeight="1" x14ac:dyDescent="0.2">
      <c r="A1366" s="12" t="s">
        <v>5</v>
      </c>
      <c r="B1366" s="18">
        <v>45378</v>
      </c>
      <c r="C1366" s="19">
        <v>0.74211805533333342</v>
      </c>
      <c r="D1366" s="13">
        <v>56</v>
      </c>
      <c r="E1366" s="14">
        <v>3.3260000000000001</v>
      </c>
      <c r="F1366" s="12" t="s">
        <v>25</v>
      </c>
      <c r="G1366" s="12" t="s">
        <v>13</v>
      </c>
      <c r="H1366" s="12" t="s">
        <v>7</v>
      </c>
      <c r="I1366" s="12" t="s">
        <v>1379</v>
      </c>
      <c r="J1366" s="12" t="s">
        <v>31</v>
      </c>
    </row>
    <row r="1367" spans="1:10" s="10" customFormat="1" ht="19.7" customHeight="1" x14ac:dyDescent="0.2">
      <c r="A1367" s="12" t="s">
        <v>5</v>
      </c>
      <c r="B1367" s="18">
        <v>45378</v>
      </c>
      <c r="C1367" s="19">
        <v>0.74237268433333337</v>
      </c>
      <c r="D1367" s="13">
        <v>39</v>
      </c>
      <c r="E1367" s="14">
        <v>3.3254999999999999</v>
      </c>
      <c r="F1367" s="12" t="s">
        <v>25</v>
      </c>
      <c r="G1367" s="12" t="s">
        <v>13</v>
      </c>
      <c r="H1367" s="12" t="s">
        <v>7</v>
      </c>
      <c r="I1367" s="12" t="s">
        <v>1380</v>
      </c>
      <c r="J1367" s="12" t="s">
        <v>31</v>
      </c>
    </row>
    <row r="1368" spans="1:10" s="10" customFormat="1" ht="19.7" customHeight="1" x14ac:dyDescent="0.2">
      <c r="A1368" s="12" t="s">
        <v>5</v>
      </c>
      <c r="B1368" s="18">
        <v>45378</v>
      </c>
      <c r="C1368" s="19">
        <v>0.74237268433333337</v>
      </c>
      <c r="D1368" s="13">
        <v>63</v>
      </c>
      <c r="E1368" s="14">
        <v>3.3254999999999999</v>
      </c>
      <c r="F1368" s="12" t="s">
        <v>25</v>
      </c>
      <c r="G1368" s="12" t="s">
        <v>13</v>
      </c>
      <c r="H1368" s="12" t="s">
        <v>7</v>
      </c>
      <c r="I1368" s="12" t="s">
        <v>1381</v>
      </c>
      <c r="J1368" s="12" t="s">
        <v>31</v>
      </c>
    </row>
    <row r="1369" spans="1:10" s="10" customFormat="1" ht="19.7" customHeight="1" x14ac:dyDescent="0.2">
      <c r="A1369" s="12" t="s">
        <v>5</v>
      </c>
      <c r="B1369" s="18">
        <v>45378</v>
      </c>
      <c r="C1369" s="19">
        <v>0.74237268433333337</v>
      </c>
      <c r="D1369" s="13">
        <v>129</v>
      </c>
      <c r="E1369" s="14">
        <v>3.3254999999999999</v>
      </c>
      <c r="F1369" s="12" t="s">
        <v>25</v>
      </c>
      <c r="G1369" s="12" t="s">
        <v>13</v>
      </c>
      <c r="H1369" s="12" t="s">
        <v>7</v>
      </c>
      <c r="I1369" s="12" t="s">
        <v>1382</v>
      </c>
      <c r="J1369" s="12" t="s">
        <v>31</v>
      </c>
    </row>
    <row r="1370" spans="1:10" s="10" customFormat="1" ht="19.7" customHeight="1" x14ac:dyDescent="0.2">
      <c r="A1370" s="12" t="s">
        <v>5</v>
      </c>
      <c r="B1370" s="18">
        <v>45378</v>
      </c>
      <c r="C1370" s="19">
        <v>0.74237268433333337</v>
      </c>
      <c r="D1370" s="13">
        <v>161</v>
      </c>
      <c r="E1370" s="14">
        <v>3.3254999999999999</v>
      </c>
      <c r="F1370" s="12" t="s">
        <v>25</v>
      </c>
      <c r="G1370" s="12" t="s">
        <v>13</v>
      </c>
      <c r="H1370" s="12" t="s">
        <v>7</v>
      </c>
      <c r="I1370" s="12" t="s">
        <v>1383</v>
      </c>
      <c r="J1370" s="12" t="s">
        <v>31</v>
      </c>
    </row>
    <row r="1371" spans="1:10" s="10" customFormat="1" ht="19.7" customHeight="1" x14ac:dyDescent="0.2">
      <c r="A1371" s="12" t="s">
        <v>5</v>
      </c>
      <c r="B1371" s="18">
        <v>45378</v>
      </c>
      <c r="C1371" s="19">
        <v>0.74237268433333337</v>
      </c>
      <c r="D1371" s="13">
        <v>733</v>
      </c>
      <c r="E1371" s="14">
        <v>3.3254999999999999</v>
      </c>
      <c r="F1371" s="12" t="s">
        <v>25</v>
      </c>
      <c r="G1371" s="12" t="s">
        <v>13</v>
      </c>
      <c r="H1371" s="12" t="s">
        <v>7</v>
      </c>
      <c r="I1371" s="12" t="s">
        <v>1384</v>
      </c>
      <c r="J1371" s="12" t="s">
        <v>31</v>
      </c>
    </row>
    <row r="1372" spans="1:10" s="10" customFormat="1" ht="19.7" customHeight="1" x14ac:dyDescent="0.2">
      <c r="A1372" s="12" t="s">
        <v>5</v>
      </c>
      <c r="B1372" s="18">
        <v>45378</v>
      </c>
      <c r="C1372" s="19">
        <v>0.74288194433333332</v>
      </c>
      <c r="D1372" s="13">
        <v>14</v>
      </c>
      <c r="E1372" s="14">
        <v>3.3250000000000002</v>
      </c>
      <c r="F1372" s="12" t="s">
        <v>25</v>
      </c>
      <c r="G1372" s="12" t="s">
        <v>13</v>
      </c>
      <c r="H1372" s="12" t="s">
        <v>7</v>
      </c>
      <c r="I1372" s="12" t="s">
        <v>1385</v>
      </c>
      <c r="J1372" s="12" t="s">
        <v>31</v>
      </c>
    </row>
    <row r="1373" spans="1:10" s="10" customFormat="1" ht="19.7" customHeight="1" x14ac:dyDescent="0.2">
      <c r="A1373" s="12" t="s">
        <v>5</v>
      </c>
      <c r="B1373" s="18">
        <v>45378</v>
      </c>
      <c r="C1373" s="19">
        <v>0.74288194433333332</v>
      </c>
      <c r="D1373" s="13">
        <v>68</v>
      </c>
      <c r="E1373" s="14">
        <v>3.3250000000000002</v>
      </c>
      <c r="F1373" s="12" t="s">
        <v>25</v>
      </c>
      <c r="G1373" s="12" t="s">
        <v>13</v>
      </c>
      <c r="H1373" s="12" t="s">
        <v>7</v>
      </c>
      <c r="I1373" s="12" t="s">
        <v>1386</v>
      </c>
      <c r="J1373" s="12" t="s">
        <v>31</v>
      </c>
    </row>
    <row r="1374" spans="1:10" s="10" customFormat="1" ht="19.7" customHeight="1" x14ac:dyDescent="0.2">
      <c r="A1374" s="12" t="s">
        <v>5</v>
      </c>
      <c r="B1374" s="18">
        <v>45378</v>
      </c>
      <c r="C1374" s="19">
        <v>0.74288194433333332</v>
      </c>
      <c r="D1374" s="13">
        <v>85</v>
      </c>
      <c r="E1374" s="14">
        <v>3.3250000000000002</v>
      </c>
      <c r="F1374" s="12" t="s">
        <v>25</v>
      </c>
      <c r="G1374" s="12" t="s">
        <v>13</v>
      </c>
      <c r="H1374" s="12" t="s">
        <v>7</v>
      </c>
      <c r="I1374" s="12" t="s">
        <v>1387</v>
      </c>
      <c r="J1374" s="12" t="s">
        <v>31</v>
      </c>
    </row>
    <row r="1375" spans="1:10" s="10" customFormat="1" ht="19.7" customHeight="1" x14ac:dyDescent="0.2">
      <c r="A1375" s="12" t="s">
        <v>5</v>
      </c>
      <c r="B1375" s="18">
        <v>45378</v>
      </c>
      <c r="C1375" s="19">
        <v>0.74288194433333332</v>
      </c>
      <c r="D1375" s="13">
        <v>120</v>
      </c>
      <c r="E1375" s="14">
        <v>3.3250000000000002</v>
      </c>
      <c r="F1375" s="12" t="s">
        <v>25</v>
      </c>
      <c r="G1375" s="12" t="s">
        <v>13</v>
      </c>
      <c r="H1375" s="12" t="s">
        <v>7</v>
      </c>
      <c r="I1375" s="12" t="s">
        <v>1388</v>
      </c>
      <c r="J1375" s="12" t="s">
        <v>31</v>
      </c>
    </row>
    <row r="1376" spans="1:10" s="10" customFormat="1" ht="19.7" customHeight="1" x14ac:dyDescent="0.2">
      <c r="A1376" s="12" t="s">
        <v>5</v>
      </c>
      <c r="B1376" s="18">
        <v>45378</v>
      </c>
      <c r="C1376" s="19">
        <v>0.74288194433333332</v>
      </c>
      <c r="D1376" s="13">
        <v>141</v>
      </c>
      <c r="E1376" s="14">
        <v>3.3250000000000002</v>
      </c>
      <c r="F1376" s="12" t="s">
        <v>25</v>
      </c>
      <c r="G1376" s="12" t="s">
        <v>13</v>
      </c>
      <c r="H1376" s="12" t="s">
        <v>7</v>
      </c>
      <c r="I1376" s="12" t="s">
        <v>1389</v>
      </c>
      <c r="J1376" s="12" t="s">
        <v>31</v>
      </c>
    </row>
    <row r="1377" spans="1:10" s="10" customFormat="1" ht="19.7" customHeight="1" x14ac:dyDescent="0.2">
      <c r="A1377" s="12" t="s">
        <v>5</v>
      </c>
      <c r="B1377" s="18">
        <v>45378</v>
      </c>
      <c r="C1377" s="19">
        <v>0.74288194433333332</v>
      </c>
      <c r="D1377" s="13">
        <v>1557</v>
      </c>
      <c r="E1377" s="14">
        <v>3.3250000000000002</v>
      </c>
      <c r="F1377" s="12" t="s">
        <v>25</v>
      </c>
      <c r="G1377" s="12" t="s">
        <v>13</v>
      </c>
      <c r="H1377" s="12" t="s">
        <v>7</v>
      </c>
      <c r="I1377" s="12" t="s">
        <v>1390</v>
      </c>
      <c r="J1377" s="12" t="s">
        <v>31</v>
      </c>
    </row>
    <row r="1378" spans="1:10" s="10" customFormat="1" ht="19.7" customHeight="1" x14ac:dyDescent="0.2">
      <c r="A1378" s="12" t="s">
        <v>5</v>
      </c>
      <c r="B1378" s="18">
        <v>45378</v>
      </c>
      <c r="C1378" s="19">
        <v>0.74299768433333335</v>
      </c>
      <c r="D1378" s="13">
        <v>30</v>
      </c>
      <c r="E1378" s="14">
        <v>3.3245</v>
      </c>
      <c r="F1378" s="12" t="s">
        <v>25</v>
      </c>
      <c r="G1378" s="12" t="s">
        <v>13</v>
      </c>
      <c r="H1378" s="12" t="s">
        <v>7</v>
      </c>
      <c r="I1378" s="12" t="s">
        <v>1391</v>
      </c>
      <c r="J1378" s="12" t="s">
        <v>31</v>
      </c>
    </row>
    <row r="1379" spans="1:10" s="10" customFormat="1" ht="19.7" customHeight="1" x14ac:dyDescent="0.2">
      <c r="A1379" s="12" t="s">
        <v>5</v>
      </c>
      <c r="B1379" s="18">
        <v>45378</v>
      </c>
      <c r="C1379" s="19">
        <v>0.74299768433333335</v>
      </c>
      <c r="D1379" s="13">
        <v>53</v>
      </c>
      <c r="E1379" s="14">
        <v>3.3245</v>
      </c>
      <c r="F1379" s="12" t="s">
        <v>25</v>
      </c>
      <c r="G1379" s="12" t="s">
        <v>13</v>
      </c>
      <c r="H1379" s="12" t="s">
        <v>7</v>
      </c>
      <c r="I1379" s="12" t="s">
        <v>1392</v>
      </c>
      <c r="J1379" s="12" t="s">
        <v>31</v>
      </c>
    </row>
    <row r="1380" spans="1:10" s="10" customFormat="1" ht="19.7" customHeight="1" x14ac:dyDescent="0.2">
      <c r="A1380" s="12" t="s">
        <v>5</v>
      </c>
      <c r="B1380" s="18">
        <v>45378</v>
      </c>
      <c r="C1380" s="19">
        <v>0.74299768433333335</v>
      </c>
      <c r="D1380" s="13">
        <v>61</v>
      </c>
      <c r="E1380" s="14">
        <v>3.3250000000000002</v>
      </c>
      <c r="F1380" s="12" t="s">
        <v>25</v>
      </c>
      <c r="G1380" s="12" t="s">
        <v>13</v>
      </c>
      <c r="H1380" s="12" t="s">
        <v>7</v>
      </c>
      <c r="I1380" s="12" t="s">
        <v>1393</v>
      </c>
      <c r="J1380" s="12" t="s">
        <v>31</v>
      </c>
    </row>
    <row r="1381" spans="1:10" s="10" customFormat="1" ht="19.7" customHeight="1" x14ac:dyDescent="0.2">
      <c r="A1381" s="12" t="s">
        <v>5</v>
      </c>
      <c r="B1381" s="18">
        <v>45378</v>
      </c>
      <c r="C1381" s="19">
        <v>0.74299768433333335</v>
      </c>
      <c r="D1381" s="13">
        <v>65</v>
      </c>
      <c r="E1381" s="14">
        <v>3.3250000000000002</v>
      </c>
      <c r="F1381" s="12" t="s">
        <v>25</v>
      </c>
      <c r="G1381" s="12" t="s">
        <v>13</v>
      </c>
      <c r="H1381" s="12" t="s">
        <v>7</v>
      </c>
      <c r="I1381" s="12" t="s">
        <v>1394</v>
      </c>
      <c r="J1381" s="12" t="s">
        <v>31</v>
      </c>
    </row>
    <row r="1382" spans="1:10" s="10" customFormat="1" ht="19.7" customHeight="1" x14ac:dyDescent="0.2">
      <c r="A1382" s="12" t="s">
        <v>5</v>
      </c>
      <c r="B1382" s="18">
        <v>45378</v>
      </c>
      <c r="C1382" s="19">
        <v>0.74299768433333335</v>
      </c>
      <c r="D1382" s="13">
        <v>73</v>
      </c>
      <c r="E1382" s="14">
        <v>3.3245</v>
      </c>
      <c r="F1382" s="12" t="s">
        <v>25</v>
      </c>
      <c r="G1382" s="12" t="s">
        <v>13</v>
      </c>
      <c r="H1382" s="12" t="s">
        <v>7</v>
      </c>
      <c r="I1382" s="12" t="s">
        <v>1395</v>
      </c>
      <c r="J1382" s="12" t="s">
        <v>31</v>
      </c>
    </row>
    <row r="1383" spans="1:10" s="10" customFormat="1" ht="19.7" customHeight="1" x14ac:dyDescent="0.2">
      <c r="A1383" s="12" t="s">
        <v>5</v>
      </c>
      <c r="B1383" s="18">
        <v>45378</v>
      </c>
      <c r="C1383" s="19">
        <v>0.74299768433333335</v>
      </c>
      <c r="D1383" s="13">
        <v>936</v>
      </c>
      <c r="E1383" s="14">
        <v>3.3245</v>
      </c>
      <c r="F1383" s="12" t="s">
        <v>25</v>
      </c>
      <c r="G1383" s="12" t="s">
        <v>13</v>
      </c>
      <c r="H1383" s="12" t="s">
        <v>7</v>
      </c>
      <c r="I1383" s="12" t="s">
        <v>1396</v>
      </c>
      <c r="J1383" s="12" t="s">
        <v>31</v>
      </c>
    </row>
    <row r="1384" spans="1:10" s="10" customFormat="1" ht="19.7" customHeight="1" x14ac:dyDescent="0.2">
      <c r="A1384" s="12" t="s">
        <v>5</v>
      </c>
      <c r="B1384" s="18">
        <v>45378</v>
      </c>
      <c r="C1384" s="19">
        <v>0.74365740733333341</v>
      </c>
      <c r="D1384" s="13">
        <v>62</v>
      </c>
      <c r="E1384" s="14">
        <v>3.3245</v>
      </c>
      <c r="F1384" s="12" t="s">
        <v>25</v>
      </c>
      <c r="G1384" s="12" t="s">
        <v>13</v>
      </c>
      <c r="H1384" s="12" t="s">
        <v>7</v>
      </c>
      <c r="I1384" s="12" t="s">
        <v>1397</v>
      </c>
      <c r="J1384" s="12" t="s">
        <v>31</v>
      </c>
    </row>
    <row r="1385" spans="1:10" s="10" customFormat="1" ht="19.7" customHeight="1" x14ac:dyDescent="0.2">
      <c r="A1385" s="12" t="s">
        <v>5</v>
      </c>
      <c r="B1385" s="18">
        <v>45378</v>
      </c>
      <c r="C1385" s="19">
        <v>0.74453703633333335</v>
      </c>
      <c r="D1385" s="13">
        <v>51</v>
      </c>
      <c r="E1385" s="14">
        <v>3.3279999999999998</v>
      </c>
      <c r="F1385" s="12" t="s">
        <v>25</v>
      </c>
      <c r="G1385" s="12" t="s">
        <v>13</v>
      </c>
      <c r="H1385" s="12" t="s">
        <v>7</v>
      </c>
      <c r="I1385" s="12" t="s">
        <v>1398</v>
      </c>
      <c r="J1385" s="12" t="s">
        <v>31</v>
      </c>
    </row>
    <row r="1386" spans="1:10" s="10" customFormat="1" ht="19.7" customHeight="1" x14ac:dyDescent="0.2">
      <c r="A1386" s="12" t="s">
        <v>5</v>
      </c>
      <c r="B1386" s="18">
        <v>45378</v>
      </c>
      <c r="C1386" s="19">
        <v>0.74453703633333335</v>
      </c>
      <c r="D1386" s="13">
        <v>62</v>
      </c>
      <c r="E1386" s="14">
        <v>3.3279999999999998</v>
      </c>
      <c r="F1386" s="12" t="s">
        <v>25</v>
      </c>
      <c r="G1386" s="12" t="s">
        <v>13</v>
      </c>
      <c r="H1386" s="12" t="s">
        <v>7</v>
      </c>
      <c r="I1386" s="12" t="s">
        <v>1399</v>
      </c>
      <c r="J1386" s="12" t="s">
        <v>31</v>
      </c>
    </row>
    <row r="1387" spans="1:10" s="10" customFormat="1" ht="19.7" customHeight="1" x14ac:dyDescent="0.2">
      <c r="A1387" s="12" t="s">
        <v>5</v>
      </c>
      <c r="B1387" s="18">
        <v>45378</v>
      </c>
      <c r="C1387" s="19">
        <v>0.74453703633333335</v>
      </c>
      <c r="D1387" s="13">
        <v>93</v>
      </c>
      <c r="E1387" s="14">
        <v>3.3279999999999998</v>
      </c>
      <c r="F1387" s="12" t="s">
        <v>25</v>
      </c>
      <c r="G1387" s="12" t="s">
        <v>13</v>
      </c>
      <c r="H1387" s="12" t="s">
        <v>7</v>
      </c>
      <c r="I1387" s="12" t="s">
        <v>1400</v>
      </c>
      <c r="J1387" s="12" t="s">
        <v>31</v>
      </c>
    </row>
    <row r="1388" spans="1:10" s="10" customFormat="1" ht="19.7" customHeight="1" x14ac:dyDescent="0.2">
      <c r="A1388" s="12" t="s">
        <v>5</v>
      </c>
      <c r="B1388" s="18">
        <v>45378</v>
      </c>
      <c r="C1388" s="19">
        <v>0.74453703633333335</v>
      </c>
      <c r="D1388" s="13">
        <v>136</v>
      </c>
      <c r="E1388" s="14">
        <v>3.3279999999999998</v>
      </c>
      <c r="F1388" s="12" t="s">
        <v>25</v>
      </c>
      <c r="G1388" s="12" t="s">
        <v>13</v>
      </c>
      <c r="H1388" s="12" t="s">
        <v>7</v>
      </c>
      <c r="I1388" s="12" t="s">
        <v>1401</v>
      </c>
      <c r="J1388" s="12" t="s">
        <v>31</v>
      </c>
    </row>
    <row r="1389" spans="1:10" s="10" customFormat="1" ht="19.7" customHeight="1" x14ac:dyDescent="0.2">
      <c r="A1389" s="12" t="s">
        <v>5</v>
      </c>
      <c r="B1389" s="18">
        <v>45378</v>
      </c>
      <c r="C1389" s="19">
        <v>0.74453703633333335</v>
      </c>
      <c r="D1389" s="13">
        <v>2398</v>
      </c>
      <c r="E1389" s="14">
        <v>3.3279999999999998</v>
      </c>
      <c r="F1389" s="12" t="s">
        <v>25</v>
      </c>
      <c r="G1389" s="12" t="s">
        <v>13</v>
      </c>
      <c r="H1389" s="12" t="s">
        <v>7</v>
      </c>
      <c r="I1389" s="12" t="s">
        <v>1402</v>
      </c>
      <c r="J1389" s="12" t="s">
        <v>31</v>
      </c>
    </row>
    <row r="1390" spans="1:10" s="10" customFormat="1" ht="19.7" customHeight="1" x14ac:dyDescent="0.2">
      <c r="A1390" s="12" t="s">
        <v>5</v>
      </c>
      <c r="B1390" s="18">
        <v>45378</v>
      </c>
      <c r="C1390" s="19">
        <v>0.74609953633333337</v>
      </c>
      <c r="D1390" s="13">
        <v>107</v>
      </c>
      <c r="E1390" s="14">
        <v>3.33</v>
      </c>
      <c r="F1390" s="12" t="s">
        <v>25</v>
      </c>
      <c r="G1390" s="12" t="s">
        <v>13</v>
      </c>
      <c r="H1390" s="12" t="s">
        <v>7</v>
      </c>
      <c r="I1390" s="12" t="s">
        <v>1403</v>
      </c>
      <c r="J1390" s="12" t="s">
        <v>31</v>
      </c>
    </row>
    <row r="1391" spans="1:10" s="10" customFormat="1" ht="19.7" customHeight="1" x14ac:dyDescent="0.2">
      <c r="A1391" s="12" t="s">
        <v>5</v>
      </c>
      <c r="B1391" s="18">
        <v>45378</v>
      </c>
      <c r="C1391" s="19">
        <v>0.74609953633333337</v>
      </c>
      <c r="D1391" s="13">
        <v>1907</v>
      </c>
      <c r="E1391" s="14">
        <v>3.33</v>
      </c>
      <c r="F1391" s="12" t="s">
        <v>25</v>
      </c>
      <c r="G1391" s="12" t="s">
        <v>13</v>
      </c>
      <c r="H1391" s="12" t="s">
        <v>7</v>
      </c>
      <c r="I1391" s="12" t="s">
        <v>1404</v>
      </c>
      <c r="J1391" s="12" t="s">
        <v>31</v>
      </c>
    </row>
    <row r="1392" spans="1:10" s="10" customFormat="1" ht="19.7" customHeight="1" x14ac:dyDescent="0.2">
      <c r="A1392" s="12" t="s">
        <v>5</v>
      </c>
      <c r="B1392" s="18">
        <v>45378</v>
      </c>
      <c r="C1392" s="19">
        <v>0.7462384253333334</v>
      </c>
      <c r="D1392" s="13">
        <v>55</v>
      </c>
      <c r="E1392" s="14">
        <v>3.33</v>
      </c>
      <c r="F1392" s="12" t="s">
        <v>25</v>
      </c>
      <c r="G1392" s="12" t="s">
        <v>13</v>
      </c>
      <c r="H1392" s="12" t="s">
        <v>7</v>
      </c>
      <c r="I1392" s="12" t="s">
        <v>1405</v>
      </c>
      <c r="J1392" s="12" t="s">
        <v>31</v>
      </c>
    </row>
    <row r="1393" spans="1:10" s="10" customFormat="1" ht="19.7" customHeight="1" x14ac:dyDescent="0.2">
      <c r="A1393" s="12" t="s">
        <v>5</v>
      </c>
      <c r="B1393" s="18">
        <v>45378</v>
      </c>
      <c r="C1393" s="19">
        <v>0.7462384253333334</v>
      </c>
      <c r="D1393" s="13">
        <v>83</v>
      </c>
      <c r="E1393" s="14">
        <v>3.33</v>
      </c>
      <c r="F1393" s="12" t="s">
        <v>25</v>
      </c>
      <c r="G1393" s="12" t="s">
        <v>13</v>
      </c>
      <c r="H1393" s="12" t="s">
        <v>7</v>
      </c>
      <c r="I1393" s="12" t="s">
        <v>1406</v>
      </c>
      <c r="J1393" s="12" t="s">
        <v>31</v>
      </c>
    </row>
    <row r="1394" spans="1:10" s="10" customFormat="1" ht="19.7" customHeight="1" x14ac:dyDescent="0.2">
      <c r="A1394" s="12" t="s">
        <v>5</v>
      </c>
      <c r="B1394" s="18">
        <v>45378</v>
      </c>
      <c r="C1394" s="19">
        <v>0.7462384253333334</v>
      </c>
      <c r="D1394" s="13">
        <v>99</v>
      </c>
      <c r="E1394" s="14">
        <v>3.33</v>
      </c>
      <c r="F1394" s="12" t="s">
        <v>25</v>
      </c>
      <c r="G1394" s="12" t="s">
        <v>13</v>
      </c>
      <c r="H1394" s="12" t="s">
        <v>7</v>
      </c>
      <c r="I1394" s="12" t="s">
        <v>1407</v>
      </c>
      <c r="J1394" s="12" t="s">
        <v>31</v>
      </c>
    </row>
    <row r="1395" spans="1:10" s="10" customFormat="1" ht="19.7" customHeight="1" x14ac:dyDescent="0.2">
      <c r="A1395" s="12" t="s">
        <v>5</v>
      </c>
      <c r="B1395" s="18">
        <v>45378</v>
      </c>
      <c r="C1395" s="19">
        <v>0.7462384253333334</v>
      </c>
      <c r="D1395" s="13">
        <v>164</v>
      </c>
      <c r="E1395" s="14">
        <v>3.33</v>
      </c>
      <c r="F1395" s="12" t="s">
        <v>25</v>
      </c>
      <c r="G1395" s="12" t="s">
        <v>13</v>
      </c>
      <c r="H1395" s="12" t="s">
        <v>7</v>
      </c>
      <c r="I1395" s="12" t="s">
        <v>1408</v>
      </c>
      <c r="J1395" s="12" t="s">
        <v>31</v>
      </c>
    </row>
    <row r="1396" spans="1:10" s="10" customFormat="1" ht="19.7" customHeight="1" x14ac:dyDescent="0.2">
      <c r="A1396" s="12" t="s">
        <v>5</v>
      </c>
      <c r="B1396" s="18">
        <v>45378</v>
      </c>
      <c r="C1396" s="19">
        <v>0.7462384253333334</v>
      </c>
      <c r="D1396" s="13">
        <v>1591</v>
      </c>
      <c r="E1396" s="14">
        <v>3.33</v>
      </c>
      <c r="F1396" s="12" t="s">
        <v>25</v>
      </c>
      <c r="G1396" s="12" t="s">
        <v>13</v>
      </c>
      <c r="H1396" s="12" t="s">
        <v>7</v>
      </c>
      <c r="I1396" s="12" t="s">
        <v>1409</v>
      </c>
      <c r="J1396" s="12" t="s">
        <v>31</v>
      </c>
    </row>
    <row r="1397" spans="1:10" s="10" customFormat="1" ht="19.7" customHeight="1" x14ac:dyDescent="0.2">
      <c r="A1397" s="12" t="s">
        <v>5</v>
      </c>
      <c r="B1397" s="18">
        <v>45378</v>
      </c>
      <c r="C1397" s="19">
        <v>0.7464699073333334</v>
      </c>
      <c r="D1397" s="13">
        <v>66</v>
      </c>
      <c r="E1397" s="14">
        <v>3.3294999999999999</v>
      </c>
      <c r="F1397" s="12" t="s">
        <v>25</v>
      </c>
      <c r="G1397" s="12" t="s">
        <v>13</v>
      </c>
      <c r="H1397" s="12" t="s">
        <v>7</v>
      </c>
      <c r="I1397" s="12" t="s">
        <v>1410</v>
      </c>
      <c r="J1397" s="12" t="s">
        <v>31</v>
      </c>
    </row>
    <row r="1398" spans="1:10" s="10" customFormat="1" ht="19.7" customHeight="1" x14ac:dyDescent="0.2">
      <c r="A1398" s="12" t="s">
        <v>5</v>
      </c>
      <c r="B1398" s="18">
        <v>45378</v>
      </c>
      <c r="C1398" s="19">
        <v>0.7464699073333334</v>
      </c>
      <c r="D1398" s="13">
        <v>134</v>
      </c>
      <c r="E1398" s="14">
        <v>3.3294999999999999</v>
      </c>
      <c r="F1398" s="12" t="s">
        <v>25</v>
      </c>
      <c r="G1398" s="12" t="s">
        <v>13</v>
      </c>
      <c r="H1398" s="12" t="s">
        <v>7</v>
      </c>
      <c r="I1398" s="12" t="s">
        <v>1411</v>
      </c>
      <c r="J1398" s="12" t="s">
        <v>31</v>
      </c>
    </row>
    <row r="1399" spans="1:10" s="10" customFormat="1" ht="19.7" customHeight="1" x14ac:dyDescent="0.2">
      <c r="A1399" s="12" t="s">
        <v>5</v>
      </c>
      <c r="B1399" s="18">
        <v>45378</v>
      </c>
      <c r="C1399" s="19">
        <v>0.7464699073333334</v>
      </c>
      <c r="D1399" s="13">
        <v>350</v>
      </c>
      <c r="E1399" s="14">
        <v>3.3294999999999999</v>
      </c>
      <c r="F1399" s="12" t="s">
        <v>25</v>
      </c>
      <c r="G1399" s="12" t="s">
        <v>13</v>
      </c>
      <c r="H1399" s="12" t="s">
        <v>7</v>
      </c>
      <c r="I1399" s="12" t="s">
        <v>1412</v>
      </c>
      <c r="J1399" s="12" t="s">
        <v>31</v>
      </c>
    </row>
    <row r="1400" spans="1:10" s="10" customFormat="1" ht="19.7" customHeight="1" x14ac:dyDescent="0.2">
      <c r="A1400" s="12" t="s">
        <v>5</v>
      </c>
      <c r="B1400" s="18">
        <v>45378</v>
      </c>
      <c r="C1400" s="19">
        <v>0.74655092533333334</v>
      </c>
      <c r="D1400" s="13">
        <v>36</v>
      </c>
      <c r="E1400" s="14">
        <v>3.3294999999999999</v>
      </c>
      <c r="F1400" s="12" t="s">
        <v>25</v>
      </c>
      <c r="G1400" s="12" t="s">
        <v>13</v>
      </c>
      <c r="H1400" s="12" t="s">
        <v>7</v>
      </c>
      <c r="I1400" s="12" t="s">
        <v>1413</v>
      </c>
      <c r="J1400" s="12" t="s">
        <v>31</v>
      </c>
    </row>
    <row r="1401" spans="1:10" s="10" customFormat="1" ht="19.7" customHeight="1" x14ac:dyDescent="0.2">
      <c r="A1401" s="12" t="s">
        <v>5</v>
      </c>
      <c r="B1401" s="18">
        <v>45378</v>
      </c>
      <c r="C1401" s="19">
        <v>0.74655092533333334</v>
      </c>
      <c r="D1401" s="13">
        <v>60</v>
      </c>
      <c r="E1401" s="14">
        <v>3.3294999999999999</v>
      </c>
      <c r="F1401" s="12" t="s">
        <v>25</v>
      </c>
      <c r="G1401" s="12" t="s">
        <v>13</v>
      </c>
      <c r="H1401" s="12" t="s">
        <v>7</v>
      </c>
      <c r="I1401" s="12" t="s">
        <v>1414</v>
      </c>
      <c r="J1401" s="12" t="s">
        <v>31</v>
      </c>
    </row>
    <row r="1402" spans="1:10" s="10" customFormat="1" ht="19.7" customHeight="1" x14ac:dyDescent="0.2">
      <c r="A1402" s="12" t="s">
        <v>5</v>
      </c>
      <c r="B1402" s="18">
        <v>45378</v>
      </c>
      <c r="C1402" s="19">
        <v>0.74655092533333334</v>
      </c>
      <c r="D1402" s="13">
        <v>84</v>
      </c>
      <c r="E1402" s="14">
        <v>3.3294999999999999</v>
      </c>
      <c r="F1402" s="12" t="s">
        <v>25</v>
      </c>
      <c r="G1402" s="12" t="s">
        <v>13</v>
      </c>
      <c r="H1402" s="12" t="s">
        <v>7</v>
      </c>
      <c r="I1402" s="12" t="s">
        <v>1415</v>
      </c>
      <c r="J1402" s="12" t="s">
        <v>31</v>
      </c>
    </row>
    <row r="1403" spans="1:10" s="10" customFormat="1" ht="19.7" customHeight="1" x14ac:dyDescent="0.2">
      <c r="A1403" s="12" t="s">
        <v>5</v>
      </c>
      <c r="B1403" s="18">
        <v>45378</v>
      </c>
      <c r="C1403" s="19">
        <v>0.74655092533333334</v>
      </c>
      <c r="D1403" s="13">
        <v>291</v>
      </c>
      <c r="E1403" s="14">
        <v>3.3294999999999999</v>
      </c>
      <c r="F1403" s="12" t="s">
        <v>25</v>
      </c>
      <c r="G1403" s="12" t="s">
        <v>13</v>
      </c>
      <c r="H1403" s="12" t="s">
        <v>7</v>
      </c>
      <c r="I1403" s="12" t="s">
        <v>1416</v>
      </c>
      <c r="J1403" s="12" t="s">
        <v>31</v>
      </c>
    </row>
    <row r="1404" spans="1:10" s="10" customFormat="1" ht="19.7" customHeight="1" x14ac:dyDescent="0.2">
      <c r="A1404" s="12" t="s">
        <v>5</v>
      </c>
      <c r="B1404" s="18">
        <v>45378</v>
      </c>
      <c r="C1404" s="19">
        <v>0.74655092533333334</v>
      </c>
      <c r="D1404" s="13">
        <v>824</v>
      </c>
      <c r="E1404" s="14">
        <v>3.3294999999999999</v>
      </c>
      <c r="F1404" s="12" t="s">
        <v>25</v>
      </c>
      <c r="G1404" s="12" t="s">
        <v>13</v>
      </c>
      <c r="H1404" s="12" t="s">
        <v>7</v>
      </c>
      <c r="I1404" s="12" t="s">
        <v>1417</v>
      </c>
      <c r="J1404" s="12" t="s">
        <v>31</v>
      </c>
    </row>
    <row r="1405" spans="1:10" s="10" customFormat="1" ht="19.7" customHeight="1" x14ac:dyDescent="0.2">
      <c r="A1405" s="12" t="s">
        <v>5</v>
      </c>
      <c r="B1405" s="18">
        <v>45378</v>
      </c>
      <c r="C1405" s="19">
        <v>0.74724537033333338</v>
      </c>
      <c r="D1405" s="13">
        <v>884</v>
      </c>
      <c r="E1405" s="14">
        <v>3.3294999999999999</v>
      </c>
      <c r="F1405" s="12" t="s">
        <v>25</v>
      </c>
      <c r="G1405" s="12" t="s">
        <v>13</v>
      </c>
      <c r="H1405" s="12" t="s">
        <v>7</v>
      </c>
      <c r="I1405" s="12" t="s">
        <v>1418</v>
      </c>
      <c r="J1405" s="12" t="s">
        <v>31</v>
      </c>
    </row>
    <row r="1406" spans="1:10" s="10" customFormat="1" ht="19.7" customHeight="1" x14ac:dyDescent="0.2">
      <c r="A1406" s="12" t="s">
        <v>5</v>
      </c>
      <c r="B1406" s="18">
        <v>45378</v>
      </c>
      <c r="C1406" s="19">
        <v>0.74843749933333337</v>
      </c>
      <c r="D1406" s="13">
        <v>29</v>
      </c>
      <c r="E1406" s="14">
        <v>3.3285</v>
      </c>
      <c r="F1406" s="12" t="s">
        <v>25</v>
      </c>
      <c r="G1406" s="12" t="s">
        <v>13</v>
      </c>
      <c r="H1406" s="12" t="s">
        <v>7</v>
      </c>
      <c r="I1406" s="12" t="s">
        <v>1419</v>
      </c>
      <c r="J1406" s="12" t="s">
        <v>31</v>
      </c>
    </row>
    <row r="1407" spans="1:10" s="10" customFormat="1" ht="19.7" customHeight="1" x14ac:dyDescent="0.2">
      <c r="A1407" s="12" t="s">
        <v>5</v>
      </c>
      <c r="B1407" s="18">
        <v>45378</v>
      </c>
      <c r="C1407" s="19">
        <v>0.74843749933333337</v>
      </c>
      <c r="D1407" s="13">
        <v>39</v>
      </c>
      <c r="E1407" s="14">
        <v>3.3279999999999998</v>
      </c>
      <c r="F1407" s="12" t="s">
        <v>25</v>
      </c>
      <c r="G1407" s="12" t="s">
        <v>13</v>
      </c>
      <c r="H1407" s="12" t="s">
        <v>7</v>
      </c>
      <c r="I1407" s="12" t="s">
        <v>1420</v>
      </c>
      <c r="J1407" s="12" t="s">
        <v>31</v>
      </c>
    </row>
    <row r="1408" spans="1:10" s="10" customFormat="1" ht="19.7" customHeight="1" x14ac:dyDescent="0.2">
      <c r="A1408" s="12" t="s">
        <v>5</v>
      </c>
      <c r="B1408" s="18">
        <v>45378</v>
      </c>
      <c r="C1408" s="19">
        <v>0.74843749933333337</v>
      </c>
      <c r="D1408" s="13">
        <v>42</v>
      </c>
      <c r="E1408" s="14">
        <v>3.3285</v>
      </c>
      <c r="F1408" s="12" t="s">
        <v>25</v>
      </c>
      <c r="G1408" s="12" t="s">
        <v>13</v>
      </c>
      <c r="H1408" s="12" t="s">
        <v>7</v>
      </c>
      <c r="I1408" s="12" t="s">
        <v>1421</v>
      </c>
      <c r="J1408" s="12" t="s">
        <v>31</v>
      </c>
    </row>
    <row r="1409" spans="1:10" s="10" customFormat="1" ht="19.7" customHeight="1" x14ac:dyDescent="0.2">
      <c r="A1409" s="12" t="s">
        <v>5</v>
      </c>
      <c r="B1409" s="18">
        <v>45378</v>
      </c>
      <c r="C1409" s="19">
        <v>0.74843749933333337</v>
      </c>
      <c r="D1409" s="13">
        <v>42</v>
      </c>
      <c r="E1409" s="14">
        <v>3.3294999999999999</v>
      </c>
      <c r="F1409" s="12" t="s">
        <v>25</v>
      </c>
      <c r="G1409" s="12" t="s">
        <v>13</v>
      </c>
      <c r="H1409" s="12" t="s">
        <v>7</v>
      </c>
      <c r="I1409" s="12" t="s">
        <v>1422</v>
      </c>
      <c r="J1409" s="12" t="s">
        <v>31</v>
      </c>
    </row>
    <row r="1410" spans="1:10" s="10" customFormat="1" ht="19.7" customHeight="1" x14ac:dyDescent="0.2">
      <c r="A1410" s="12" t="s">
        <v>5</v>
      </c>
      <c r="B1410" s="18">
        <v>45378</v>
      </c>
      <c r="C1410" s="19">
        <v>0.74843749933333337</v>
      </c>
      <c r="D1410" s="13">
        <v>65</v>
      </c>
      <c r="E1410" s="14">
        <v>3.3294999999999999</v>
      </c>
      <c r="F1410" s="12" t="s">
        <v>25</v>
      </c>
      <c r="G1410" s="12" t="s">
        <v>13</v>
      </c>
      <c r="H1410" s="12" t="s">
        <v>7</v>
      </c>
      <c r="I1410" s="12" t="s">
        <v>1423</v>
      </c>
      <c r="J1410" s="12" t="s">
        <v>31</v>
      </c>
    </row>
    <row r="1411" spans="1:10" s="10" customFormat="1" ht="19.7" customHeight="1" x14ac:dyDescent="0.2">
      <c r="A1411" s="12" t="s">
        <v>5</v>
      </c>
      <c r="B1411" s="18">
        <v>45378</v>
      </c>
      <c r="C1411" s="19">
        <v>0.74843749933333337</v>
      </c>
      <c r="D1411" s="13">
        <v>67</v>
      </c>
      <c r="E1411" s="14">
        <v>3.3294999999999999</v>
      </c>
      <c r="F1411" s="12" t="s">
        <v>25</v>
      </c>
      <c r="G1411" s="12" t="s">
        <v>13</v>
      </c>
      <c r="H1411" s="12" t="s">
        <v>7</v>
      </c>
      <c r="I1411" s="12" t="s">
        <v>1424</v>
      </c>
      <c r="J1411" s="12" t="s">
        <v>31</v>
      </c>
    </row>
    <row r="1412" spans="1:10" s="10" customFormat="1" ht="19.7" customHeight="1" x14ac:dyDescent="0.2">
      <c r="A1412" s="12" t="s">
        <v>5</v>
      </c>
      <c r="B1412" s="18">
        <v>45378</v>
      </c>
      <c r="C1412" s="19">
        <v>0.74843749933333337</v>
      </c>
      <c r="D1412" s="13">
        <v>69</v>
      </c>
      <c r="E1412" s="14">
        <v>3.3285</v>
      </c>
      <c r="F1412" s="12" t="s">
        <v>25</v>
      </c>
      <c r="G1412" s="12" t="s">
        <v>13</v>
      </c>
      <c r="H1412" s="12" t="s">
        <v>7</v>
      </c>
      <c r="I1412" s="12" t="s">
        <v>1425</v>
      </c>
      <c r="J1412" s="12" t="s">
        <v>31</v>
      </c>
    </row>
    <row r="1413" spans="1:10" s="10" customFormat="1" ht="19.7" customHeight="1" x14ac:dyDescent="0.2">
      <c r="A1413" s="12" t="s">
        <v>5</v>
      </c>
      <c r="B1413" s="18">
        <v>45378</v>
      </c>
      <c r="C1413" s="19">
        <v>0.74843749933333337</v>
      </c>
      <c r="D1413" s="13">
        <v>106</v>
      </c>
      <c r="E1413" s="14">
        <v>3.3285</v>
      </c>
      <c r="F1413" s="12" t="s">
        <v>25</v>
      </c>
      <c r="G1413" s="12" t="s">
        <v>13</v>
      </c>
      <c r="H1413" s="12" t="s">
        <v>7</v>
      </c>
      <c r="I1413" s="12" t="s">
        <v>1426</v>
      </c>
      <c r="J1413" s="12" t="s">
        <v>31</v>
      </c>
    </row>
    <row r="1414" spans="1:10" s="10" customFormat="1" ht="19.7" customHeight="1" x14ac:dyDescent="0.2">
      <c r="A1414" s="12" t="s">
        <v>5</v>
      </c>
      <c r="B1414" s="18">
        <v>45378</v>
      </c>
      <c r="C1414" s="19">
        <v>0.74843749933333337</v>
      </c>
      <c r="D1414" s="13">
        <v>123</v>
      </c>
      <c r="E1414" s="14">
        <v>3.3279999999999998</v>
      </c>
      <c r="F1414" s="12" t="s">
        <v>25</v>
      </c>
      <c r="G1414" s="12" t="s">
        <v>13</v>
      </c>
      <c r="H1414" s="12" t="s">
        <v>7</v>
      </c>
      <c r="I1414" s="12" t="s">
        <v>1427</v>
      </c>
      <c r="J1414" s="12" t="s">
        <v>31</v>
      </c>
    </row>
    <row r="1415" spans="1:10" s="10" customFormat="1" ht="19.7" customHeight="1" x14ac:dyDescent="0.2">
      <c r="A1415" s="12" t="s">
        <v>5</v>
      </c>
      <c r="B1415" s="18">
        <v>45378</v>
      </c>
      <c r="C1415" s="19">
        <v>0.74843749933333337</v>
      </c>
      <c r="D1415" s="13">
        <v>156</v>
      </c>
      <c r="E1415" s="14">
        <v>3.3294999999999999</v>
      </c>
      <c r="F1415" s="12" t="s">
        <v>25</v>
      </c>
      <c r="G1415" s="12" t="s">
        <v>13</v>
      </c>
      <c r="H1415" s="12" t="s">
        <v>7</v>
      </c>
      <c r="I1415" s="12" t="s">
        <v>1428</v>
      </c>
      <c r="J1415" s="12" t="s">
        <v>31</v>
      </c>
    </row>
    <row r="1416" spans="1:10" s="10" customFormat="1" ht="19.7" customHeight="1" x14ac:dyDescent="0.2">
      <c r="A1416" s="12" t="s">
        <v>5</v>
      </c>
      <c r="B1416" s="18">
        <v>45378</v>
      </c>
      <c r="C1416" s="19">
        <v>0.74843749933333337</v>
      </c>
      <c r="D1416" s="13">
        <v>1229</v>
      </c>
      <c r="E1416" s="14">
        <v>3.3294999999999999</v>
      </c>
      <c r="F1416" s="12" t="s">
        <v>25</v>
      </c>
      <c r="G1416" s="12" t="s">
        <v>13</v>
      </c>
      <c r="H1416" s="12" t="s">
        <v>7</v>
      </c>
      <c r="I1416" s="12" t="s">
        <v>1429</v>
      </c>
      <c r="J1416" s="12" t="s">
        <v>31</v>
      </c>
    </row>
    <row r="1417" spans="1:10" s="10" customFormat="1" ht="19.7" customHeight="1" x14ac:dyDescent="0.2">
      <c r="A1417" s="12" t="s">
        <v>5</v>
      </c>
      <c r="B1417" s="18">
        <v>45378</v>
      </c>
      <c r="C1417" s="19">
        <v>0.74843749933333337</v>
      </c>
      <c r="D1417" s="13">
        <v>1439</v>
      </c>
      <c r="E1417" s="14">
        <v>3.3285</v>
      </c>
      <c r="F1417" s="12" t="s">
        <v>25</v>
      </c>
      <c r="G1417" s="12" t="s">
        <v>13</v>
      </c>
      <c r="H1417" s="12" t="s">
        <v>7</v>
      </c>
      <c r="I1417" s="12" t="s">
        <v>1430</v>
      </c>
      <c r="J1417" s="12" t="s">
        <v>31</v>
      </c>
    </row>
    <row r="1418" spans="1:10" s="10" customFormat="1" ht="19.7" customHeight="1" x14ac:dyDescent="0.2">
      <c r="A1418" s="12" t="s">
        <v>5</v>
      </c>
      <c r="B1418" s="18">
        <v>45378</v>
      </c>
      <c r="C1418" s="19">
        <v>0.7484606473333334</v>
      </c>
      <c r="D1418" s="13">
        <v>754</v>
      </c>
      <c r="E1418" s="14">
        <v>3.3275000000000001</v>
      </c>
      <c r="F1418" s="12" t="s">
        <v>25</v>
      </c>
      <c r="G1418" s="12" t="s">
        <v>13</v>
      </c>
      <c r="H1418" s="12" t="s">
        <v>7</v>
      </c>
      <c r="I1418" s="12" t="s">
        <v>1431</v>
      </c>
      <c r="J1418" s="12" t="s">
        <v>31</v>
      </c>
    </row>
    <row r="1419" spans="1:10" s="10" customFormat="1" ht="19.7" customHeight="1" x14ac:dyDescent="0.2">
      <c r="A1419" s="12" t="s">
        <v>5</v>
      </c>
      <c r="B1419" s="18">
        <v>45378</v>
      </c>
      <c r="C1419" s="19">
        <v>0.74861111033333338</v>
      </c>
      <c r="D1419" s="13">
        <v>18</v>
      </c>
      <c r="E1419" s="14">
        <v>3.327</v>
      </c>
      <c r="F1419" s="12" t="s">
        <v>25</v>
      </c>
      <c r="G1419" s="12" t="s">
        <v>13</v>
      </c>
      <c r="H1419" s="12" t="s">
        <v>7</v>
      </c>
      <c r="I1419" s="12" t="s">
        <v>1432</v>
      </c>
      <c r="J1419" s="12" t="s">
        <v>31</v>
      </c>
    </row>
    <row r="1420" spans="1:10" s="10" customFormat="1" ht="19.7" customHeight="1" x14ac:dyDescent="0.2">
      <c r="A1420" s="12" t="s">
        <v>5</v>
      </c>
      <c r="B1420" s="18">
        <v>45378</v>
      </c>
      <c r="C1420" s="19">
        <v>0.74861111033333338</v>
      </c>
      <c r="D1420" s="13">
        <v>43</v>
      </c>
      <c r="E1420" s="14">
        <v>3.3264999999999998</v>
      </c>
      <c r="F1420" s="12" t="s">
        <v>25</v>
      </c>
      <c r="G1420" s="12" t="s">
        <v>13</v>
      </c>
      <c r="H1420" s="12" t="s">
        <v>7</v>
      </c>
      <c r="I1420" s="12" t="s">
        <v>1433</v>
      </c>
      <c r="J1420" s="12" t="s">
        <v>31</v>
      </c>
    </row>
    <row r="1421" spans="1:10" s="10" customFormat="1" ht="19.7" customHeight="1" x14ac:dyDescent="0.2">
      <c r="A1421" s="12" t="s">
        <v>5</v>
      </c>
      <c r="B1421" s="18">
        <v>45378</v>
      </c>
      <c r="C1421" s="19">
        <v>0.74861111033333338</v>
      </c>
      <c r="D1421" s="13">
        <v>46</v>
      </c>
      <c r="E1421" s="14">
        <v>3.3264999999999998</v>
      </c>
      <c r="F1421" s="12" t="s">
        <v>25</v>
      </c>
      <c r="G1421" s="12" t="s">
        <v>13</v>
      </c>
      <c r="H1421" s="12" t="s">
        <v>7</v>
      </c>
      <c r="I1421" s="12" t="s">
        <v>1434</v>
      </c>
      <c r="J1421" s="12" t="s">
        <v>31</v>
      </c>
    </row>
    <row r="1422" spans="1:10" s="10" customFormat="1" ht="19.7" customHeight="1" x14ac:dyDescent="0.2">
      <c r="A1422" s="12" t="s">
        <v>5</v>
      </c>
      <c r="B1422" s="18">
        <v>45378</v>
      </c>
      <c r="C1422" s="19">
        <v>0.74861111033333338</v>
      </c>
      <c r="D1422" s="13">
        <v>50</v>
      </c>
      <c r="E1422" s="14">
        <v>3.327</v>
      </c>
      <c r="F1422" s="12" t="s">
        <v>25</v>
      </c>
      <c r="G1422" s="12" t="s">
        <v>13</v>
      </c>
      <c r="H1422" s="12" t="s">
        <v>7</v>
      </c>
      <c r="I1422" s="12" t="s">
        <v>1435</v>
      </c>
      <c r="J1422" s="12" t="s">
        <v>31</v>
      </c>
    </row>
    <row r="1423" spans="1:10" s="10" customFormat="1" ht="19.7" customHeight="1" x14ac:dyDescent="0.2">
      <c r="A1423" s="12" t="s">
        <v>5</v>
      </c>
      <c r="B1423" s="18">
        <v>45378</v>
      </c>
      <c r="C1423" s="19">
        <v>0.74861111033333338</v>
      </c>
      <c r="D1423" s="13">
        <v>82</v>
      </c>
      <c r="E1423" s="14">
        <v>3.3264999999999998</v>
      </c>
      <c r="F1423" s="12" t="s">
        <v>25</v>
      </c>
      <c r="G1423" s="12" t="s">
        <v>13</v>
      </c>
      <c r="H1423" s="12" t="s">
        <v>7</v>
      </c>
      <c r="I1423" s="12" t="s">
        <v>1436</v>
      </c>
      <c r="J1423" s="12" t="s">
        <v>31</v>
      </c>
    </row>
    <row r="1424" spans="1:10" s="10" customFormat="1" ht="19.7" customHeight="1" x14ac:dyDescent="0.2">
      <c r="A1424" s="12" t="s">
        <v>5</v>
      </c>
      <c r="B1424" s="18">
        <v>45378</v>
      </c>
      <c r="C1424" s="19">
        <v>0.74861111033333338</v>
      </c>
      <c r="D1424" s="13">
        <v>92</v>
      </c>
      <c r="E1424" s="14">
        <v>3.3264999999999998</v>
      </c>
      <c r="F1424" s="12" t="s">
        <v>25</v>
      </c>
      <c r="G1424" s="12" t="s">
        <v>13</v>
      </c>
      <c r="H1424" s="12" t="s">
        <v>7</v>
      </c>
      <c r="I1424" s="12" t="s">
        <v>1437</v>
      </c>
      <c r="J1424" s="12" t="s">
        <v>31</v>
      </c>
    </row>
    <row r="1425" spans="1:10" s="10" customFormat="1" ht="19.7" customHeight="1" x14ac:dyDescent="0.2">
      <c r="A1425" s="12" t="s">
        <v>5</v>
      </c>
      <c r="B1425" s="18">
        <v>45378</v>
      </c>
      <c r="C1425" s="19">
        <v>0.74861111033333338</v>
      </c>
      <c r="D1425" s="13">
        <v>120</v>
      </c>
      <c r="E1425" s="14">
        <v>3.327</v>
      </c>
      <c r="F1425" s="12" t="s">
        <v>25</v>
      </c>
      <c r="G1425" s="12" t="s">
        <v>13</v>
      </c>
      <c r="H1425" s="12" t="s">
        <v>7</v>
      </c>
      <c r="I1425" s="12" t="s">
        <v>1438</v>
      </c>
      <c r="J1425" s="12" t="s">
        <v>31</v>
      </c>
    </row>
    <row r="1426" spans="1:10" s="10" customFormat="1" ht="19.7" customHeight="1" x14ac:dyDescent="0.2">
      <c r="A1426" s="12" t="s">
        <v>5</v>
      </c>
      <c r="B1426" s="18">
        <v>45378</v>
      </c>
      <c r="C1426" s="19">
        <v>0.74861111033333338</v>
      </c>
      <c r="D1426" s="13">
        <v>1220</v>
      </c>
      <c r="E1426" s="14">
        <v>3.327</v>
      </c>
      <c r="F1426" s="12" t="s">
        <v>25</v>
      </c>
      <c r="G1426" s="12" t="s">
        <v>13</v>
      </c>
      <c r="H1426" s="12" t="s">
        <v>7</v>
      </c>
      <c r="I1426" s="12" t="s">
        <v>1439</v>
      </c>
      <c r="J1426" s="12" t="s">
        <v>31</v>
      </c>
    </row>
    <row r="1427" spans="1:10" s="10" customFormat="1" ht="19.7" customHeight="1" x14ac:dyDescent="0.2">
      <c r="A1427" s="12" t="s">
        <v>5</v>
      </c>
      <c r="B1427" s="18">
        <v>45378</v>
      </c>
      <c r="C1427" s="19">
        <v>0.74999999933333339</v>
      </c>
      <c r="D1427" s="13">
        <v>18</v>
      </c>
      <c r="E1427" s="14">
        <v>3.3254999999999999</v>
      </c>
      <c r="F1427" s="12" t="s">
        <v>25</v>
      </c>
      <c r="G1427" s="12" t="s">
        <v>13</v>
      </c>
      <c r="H1427" s="12" t="s">
        <v>7</v>
      </c>
      <c r="I1427" s="12" t="s">
        <v>1440</v>
      </c>
      <c r="J1427" s="12" t="s">
        <v>31</v>
      </c>
    </row>
    <row r="1428" spans="1:10" s="10" customFormat="1" ht="19.7" customHeight="1" x14ac:dyDescent="0.2">
      <c r="A1428" s="12" t="s">
        <v>5</v>
      </c>
      <c r="B1428" s="18">
        <v>45378</v>
      </c>
      <c r="C1428" s="19">
        <v>0.74999999933333339</v>
      </c>
      <c r="D1428" s="13">
        <v>24</v>
      </c>
      <c r="E1428" s="14">
        <v>3.3254999999999999</v>
      </c>
      <c r="F1428" s="12" t="s">
        <v>25</v>
      </c>
      <c r="G1428" s="12" t="s">
        <v>13</v>
      </c>
      <c r="H1428" s="12" t="s">
        <v>7</v>
      </c>
      <c r="I1428" s="12" t="s">
        <v>1441</v>
      </c>
      <c r="J1428" s="12" t="s">
        <v>31</v>
      </c>
    </row>
    <row r="1429" spans="1:10" s="10" customFormat="1" ht="19.7" customHeight="1" x14ac:dyDescent="0.2">
      <c r="A1429" s="12" t="s">
        <v>5</v>
      </c>
      <c r="B1429" s="18">
        <v>45378</v>
      </c>
      <c r="C1429" s="19">
        <v>0.74999999933333339</v>
      </c>
      <c r="D1429" s="13">
        <v>46</v>
      </c>
      <c r="E1429" s="14">
        <v>3.3254999999999999</v>
      </c>
      <c r="F1429" s="12" t="s">
        <v>25</v>
      </c>
      <c r="G1429" s="12" t="s">
        <v>13</v>
      </c>
      <c r="H1429" s="12" t="s">
        <v>7</v>
      </c>
      <c r="I1429" s="12" t="s">
        <v>1442</v>
      </c>
      <c r="J1429" s="12" t="s">
        <v>31</v>
      </c>
    </row>
    <row r="1430" spans="1:10" s="10" customFormat="1" ht="19.7" customHeight="1" x14ac:dyDescent="0.2">
      <c r="A1430" s="12" t="s">
        <v>5</v>
      </c>
      <c r="B1430" s="18">
        <v>45378</v>
      </c>
      <c r="C1430" s="19">
        <v>0.74999999933333339</v>
      </c>
      <c r="D1430" s="13">
        <v>71</v>
      </c>
      <c r="E1430" s="14">
        <v>3.3254999999999999</v>
      </c>
      <c r="F1430" s="12" t="s">
        <v>25</v>
      </c>
      <c r="G1430" s="12" t="s">
        <v>13</v>
      </c>
      <c r="H1430" s="12" t="s">
        <v>7</v>
      </c>
      <c r="I1430" s="12" t="s">
        <v>1443</v>
      </c>
      <c r="J1430" s="12" t="s">
        <v>31</v>
      </c>
    </row>
    <row r="1431" spans="1:10" s="10" customFormat="1" ht="19.7" customHeight="1" x14ac:dyDescent="0.2">
      <c r="A1431" s="12" t="s">
        <v>5</v>
      </c>
      <c r="B1431" s="18">
        <v>45378</v>
      </c>
      <c r="C1431" s="19">
        <v>0.74999999933333339</v>
      </c>
      <c r="D1431" s="13">
        <v>1500</v>
      </c>
      <c r="E1431" s="14">
        <v>3.3254999999999999</v>
      </c>
      <c r="F1431" s="12" t="s">
        <v>25</v>
      </c>
      <c r="G1431" s="12" t="s">
        <v>13</v>
      </c>
      <c r="H1431" s="12" t="s">
        <v>7</v>
      </c>
      <c r="I1431" s="12" t="s">
        <v>1444</v>
      </c>
      <c r="J1431" s="12" t="s">
        <v>31</v>
      </c>
    </row>
    <row r="1432" spans="1:10" s="10" customFormat="1" ht="19.7" customHeight="1" x14ac:dyDescent="0.2">
      <c r="A1432" s="12" t="s">
        <v>5</v>
      </c>
      <c r="B1432" s="18">
        <v>45378</v>
      </c>
      <c r="C1432" s="19">
        <v>0.75028935133333341</v>
      </c>
      <c r="D1432" s="13">
        <v>19</v>
      </c>
      <c r="E1432" s="14">
        <v>3.3250000000000002</v>
      </c>
      <c r="F1432" s="12" t="s">
        <v>25</v>
      </c>
      <c r="G1432" s="12" t="s">
        <v>13</v>
      </c>
      <c r="H1432" s="12" t="s">
        <v>7</v>
      </c>
      <c r="I1432" s="12" t="s">
        <v>1445</v>
      </c>
      <c r="J1432" s="12" t="s">
        <v>31</v>
      </c>
    </row>
    <row r="1433" spans="1:10" s="10" customFormat="1" ht="19.7" customHeight="1" x14ac:dyDescent="0.2">
      <c r="A1433" s="12" t="s">
        <v>5</v>
      </c>
      <c r="B1433" s="18">
        <v>45378</v>
      </c>
      <c r="C1433" s="19">
        <v>0.75028935133333341</v>
      </c>
      <c r="D1433" s="13">
        <v>28</v>
      </c>
      <c r="E1433" s="14">
        <v>3.3250000000000002</v>
      </c>
      <c r="F1433" s="12" t="s">
        <v>25</v>
      </c>
      <c r="G1433" s="12" t="s">
        <v>13</v>
      </c>
      <c r="H1433" s="12" t="s">
        <v>7</v>
      </c>
      <c r="I1433" s="12" t="s">
        <v>1446</v>
      </c>
      <c r="J1433" s="12" t="s">
        <v>31</v>
      </c>
    </row>
    <row r="1434" spans="1:10" s="10" customFormat="1" ht="19.7" customHeight="1" x14ac:dyDescent="0.2">
      <c r="A1434" s="12" t="s">
        <v>5</v>
      </c>
      <c r="B1434" s="18">
        <v>45378</v>
      </c>
      <c r="C1434" s="19">
        <v>0.75028935133333341</v>
      </c>
      <c r="D1434" s="13">
        <v>50</v>
      </c>
      <c r="E1434" s="14">
        <v>3.3250000000000002</v>
      </c>
      <c r="F1434" s="12" t="s">
        <v>25</v>
      </c>
      <c r="G1434" s="12" t="s">
        <v>13</v>
      </c>
      <c r="H1434" s="12" t="s">
        <v>7</v>
      </c>
      <c r="I1434" s="12" t="s">
        <v>1447</v>
      </c>
      <c r="J1434" s="12" t="s">
        <v>31</v>
      </c>
    </row>
    <row r="1435" spans="1:10" s="10" customFormat="1" ht="19.7" customHeight="1" x14ac:dyDescent="0.2">
      <c r="A1435" s="12" t="s">
        <v>5</v>
      </c>
      <c r="B1435" s="18">
        <v>45378</v>
      </c>
      <c r="C1435" s="19">
        <v>0.75028935133333341</v>
      </c>
      <c r="D1435" s="13">
        <v>73</v>
      </c>
      <c r="E1435" s="14">
        <v>3.3250000000000002</v>
      </c>
      <c r="F1435" s="12" t="s">
        <v>25</v>
      </c>
      <c r="G1435" s="12" t="s">
        <v>13</v>
      </c>
      <c r="H1435" s="12" t="s">
        <v>7</v>
      </c>
      <c r="I1435" s="12" t="s">
        <v>1448</v>
      </c>
      <c r="J1435" s="12" t="s">
        <v>31</v>
      </c>
    </row>
    <row r="1436" spans="1:10" s="10" customFormat="1" ht="19.7" customHeight="1" x14ac:dyDescent="0.2">
      <c r="A1436" s="12" t="s">
        <v>5</v>
      </c>
      <c r="B1436" s="18">
        <v>45378</v>
      </c>
      <c r="C1436" s="19">
        <v>0.75028935133333341</v>
      </c>
      <c r="D1436" s="13">
        <v>1275</v>
      </c>
      <c r="E1436" s="14">
        <v>3.3250000000000002</v>
      </c>
      <c r="F1436" s="12" t="s">
        <v>25</v>
      </c>
      <c r="G1436" s="12" t="s">
        <v>13</v>
      </c>
      <c r="H1436" s="12" t="s">
        <v>7</v>
      </c>
      <c r="I1436" s="12" t="s">
        <v>1449</v>
      </c>
      <c r="J1436" s="12" t="s">
        <v>31</v>
      </c>
    </row>
    <row r="1437" spans="1:10" s="10" customFormat="1" ht="19.7" customHeight="1" x14ac:dyDescent="0.2">
      <c r="A1437" s="12" t="s">
        <v>5</v>
      </c>
      <c r="B1437" s="18">
        <v>45378</v>
      </c>
      <c r="C1437" s="19">
        <v>0.75040509233333341</v>
      </c>
      <c r="D1437" s="13">
        <v>14</v>
      </c>
      <c r="E1437" s="14">
        <v>3.3239999999999998</v>
      </c>
      <c r="F1437" s="12" t="s">
        <v>25</v>
      </c>
      <c r="G1437" s="12" t="s">
        <v>13</v>
      </c>
      <c r="H1437" s="12" t="s">
        <v>7</v>
      </c>
      <c r="I1437" s="12" t="s">
        <v>1450</v>
      </c>
      <c r="J1437" s="12" t="s">
        <v>31</v>
      </c>
    </row>
    <row r="1438" spans="1:10" s="10" customFormat="1" ht="19.7" customHeight="1" x14ac:dyDescent="0.2">
      <c r="A1438" s="12" t="s">
        <v>5</v>
      </c>
      <c r="B1438" s="18">
        <v>45378</v>
      </c>
      <c r="C1438" s="19">
        <v>0.75040509233333341</v>
      </c>
      <c r="D1438" s="13">
        <v>25</v>
      </c>
      <c r="E1438" s="14">
        <v>3.3239999999999998</v>
      </c>
      <c r="F1438" s="12" t="s">
        <v>25</v>
      </c>
      <c r="G1438" s="12" t="s">
        <v>13</v>
      </c>
      <c r="H1438" s="12" t="s">
        <v>7</v>
      </c>
      <c r="I1438" s="12" t="s">
        <v>1451</v>
      </c>
      <c r="J1438" s="12" t="s">
        <v>31</v>
      </c>
    </row>
    <row r="1439" spans="1:10" s="10" customFormat="1" ht="19.7" customHeight="1" x14ac:dyDescent="0.2">
      <c r="A1439" s="12" t="s">
        <v>5</v>
      </c>
      <c r="B1439" s="18">
        <v>45378</v>
      </c>
      <c r="C1439" s="19">
        <v>0.75040509233333341</v>
      </c>
      <c r="D1439" s="13">
        <v>48</v>
      </c>
      <c r="E1439" s="14">
        <v>3.3239999999999998</v>
      </c>
      <c r="F1439" s="12" t="s">
        <v>25</v>
      </c>
      <c r="G1439" s="12" t="s">
        <v>13</v>
      </c>
      <c r="H1439" s="12" t="s">
        <v>7</v>
      </c>
      <c r="I1439" s="12" t="s">
        <v>1452</v>
      </c>
      <c r="J1439" s="12" t="s">
        <v>31</v>
      </c>
    </row>
    <row r="1440" spans="1:10" s="10" customFormat="1" ht="19.7" customHeight="1" x14ac:dyDescent="0.2">
      <c r="A1440" s="12" t="s">
        <v>5</v>
      </c>
      <c r="B1440" s="18">
        <v>45378</v>
      </c>
      <c r="C1440" s="19">
        <v>0.75040509233333341</v>
      </c>
      <c r="D1440" s="13">
        <v>72</v>
      </c>
      <c r="E1440" s="14">
        <v>3.3239999999999998</v>
      </c>
      <c r="F1440" s="12" t="s">
        <v>25</v>
      </c>
      <c r="G1440" s="12" t="s">
        <v>13</v>
      </c>
      <c r="H1440" s="12" t="s">
        <v>7</v>
      </c>
      <c r="I1440" s="12" t="s">
        <v>1453</v>
      </c>
      <c r="J1440" s="12" t="s">
        <v>31</v>
      </c>
    </row>
    <row r="1441" spans="1:10" s="10" customFormat="1" ht="19.7" customHeight="1" x14ac:dyDescent="0.2">
      <c r="A1441" s="12" t="s">
        <v>5</v>
      </c>
      <c r="B1441" s="18">
        <v>45378</v>
      </c>
      <c r="C1441" s="19">
        <v>0.75040509233333341</v>
      </c>
      <c r="D1441" s="13">
        <v>1013</v>
      </c>
      <c r="E1441" s="14">
        <v>3.3239999999999998</v>
      </c>
      <c r="F1441" s="12" t="s">
        <v>25</v>
      </c>
      <c r="G1441" s="12" t="s">
        <v>13</v>
      </c>
      <c r="H1441" s="12" t="s">
        <v>7</v>
      </c>
      <c r="I1441" s="12" t="s">
        <v>1454</v>
      </c>
      <c r="J1441" s="12" t="s">
        <v>31</v>
      </c>
    </row>
    <row r="1442" spans="1:10" s="10" customFormat="1" ht="19.7" customHeight="1" x14ac:dyDescent="0.2">
      <c r="A1442" s="12" t="s">
        <v>5</v>
      </c>
      <c r="B1442" s="18">
        <v>45378</v>
      </c>
      <c r="C1442" s="19">
        <v>0.75063657333333333</v>
      </c>
      <c r="D1442" s="13">
        <v>19</v>
      </c>
      <c r="E1442" s="14">
        <v>3.3235000000000001</v>
      </c>
      <c r="F1442" s="12" t="s">
        <v>25</v>
      </c>
      <c r="G1442" s="12" t="s">
        <v>13</v>
      </c>
      <c r="H1442" s="12" t="s">
        <v>7</v>
      </c>
      <c r="I1442" s="12" t="s">
        <v>1455</v>
      </c>
      <c r="J1442" s="12" t="s">
        <v>31</v>
      </c>
    </row>
    <row r="1443" spans="1:10" s="10" customFormat="1" ht="19.7" customHeight="1" x14ac:dyDescent="0.2">
      <c r="A1443" s="12" t="s">
        <v>5</v>
      </c>
      <c r="B1443" s="18">
        <v>45378</v>
      </c>
      <c r="C1443" s="19">
        <v>0.75063657333333333</v>
      </c>
      <c r="D1443" s="13">
        <v>29</v>
      </c>
      <c r="E1443" s="14">
        <v>3.3235000000000001</v>
      </c>
      <c r="F1443" s="12" t="s">
        <v>25</v>
      </c>
      <c r="G1443" s="12" t="s">
        <v>13</v>
      </c>
      <c r="H1443" s="12" t="s">
        <v>7</v>
      </c>
      <c r="I1443" s="12" t="s">
        <v>1456</v>
      </c>
      <c r="J1443" s="12" t="s">
        <v>31</v>
      </c>
    </row>
    <row r="1444" spans="1:10" s="10" customFormat="1" ht="19.7" customHeight="1" x14ac:dyDescent="0.2">
      <c r="A1444" s="12" t="s">
        <v>5</v>
      </c>
      <c r="B1444" s="18">
        <v>45378</v>
      </c>
      <c r="C1444" s="19">
        <v>0.75063657333333333</v>
      </c>
      <c r="D1444" s="13">
        <v>43</v>
      </c>
      <c r="E1444" s="14">
        <v>3.3235000000000001</v>
      </c>
      <c r="F1444" s="12" t="s">
        <v>25</v>
      </c>
      <c r="G1444" s="12" t="s">
        <v>13</v>
      </c>
      <c r="H1444" s="12" t="s">
        <v>7</v>
      </c>
      <c r="I1444" s="12" t="s">
        <v>1457</v>
      </c>
      <c r="J1444" s="12" t="s">
        <v>31</v>
      </c>
    </row>
    <row r="1445" spans="1:10" s="10" customFormat="1" ht="19.7" customHeight="1" x14ac:dyDescent="0.2">
      <c r="A1445" s="12" t="s">
        <v>5</v>
      </c>
      <c r="B1445" s="18">
        <v>45378</v>
      </c>
      <c r="C1445" s="19">
        <v>0.75063657333333333</v>
      </c>
      <c r="D1445" s="13">
        <v>50</v>
      </c>
      <c r="E1445" s="14">
        <v>3.3235000000000001</v>
      </c>
      <c r="F1445" s="12" t="s">
        <v>25</v>
      </c>
      <c r="G1445" s="12" t="s">
        <v>13</v>
      </c>
      <c r="H1445" s="12" t="s">
        <v>7</v>
      </c>
      <c r="I1445" s="12" t="s">
        <v>1458</v>
      </c>
      <c r="J1445" s="12" t="s">
        <v>31</v>
      </c>
    </row>
    <row r="1446" spans="1:10" s="10" customFormat="1" ht="19.7" customHeight="1" x14ac:dyDescent="0.2">
      <c r="A1446" s="12" t="s">
        <v>5</v>
      </c>
      <c r="B1446" s="18">
        <v>45378</v>
      </c>
      <c r="C1446" s="19">
        <v>0.75063657333333333</v>
      </c>
      <c r="D1446" s="13">
        <v>767</v>
      </c>
      <c r="E1446" s="14">
        <v>3.3235000000000001</v>
      </c>
      <c r="F1446" s="12" t="s">
        <v>25</v>
      </c>
      <c r="G1446" s="12" t="s">
        <v>13</v>
      </c>
      <c r="H1446" s="12" t="s">
        <v>7</v>
      </c>
      <c r="I1446" s="12" t="s">
        <v>1459</v>
      </c>
      <c r="J1446" s="12" t="s">
        <v>31</v>
      </c>
    </row>
    <row r="1447" spans="1:10" s="10" customFormat="1" ht="19.7" customHeight="1" x14ac:dyDescent="0.2">
      <c r="A1447" s="12" t="s">
        <v>5</v>
      </c>
      <c r="B1447" s="18">
        <v>45378</v>
      </c>
      <c r="C1447" s="19">
        <v>0.7511458333333334</v>
      </c>
      <c r="D1447" s="13">
        <v>1</v>
      </c>
      <c r="E1447" s="14">
        <v>3.323</v>
      </c>
      <c r="F1447" s="12" t="s">
        <v>25</v>
      </c>
      <c r="G1447" s="12" t="s">
        <v>13</v>
      </c>
      <c r="H1447" s="12" t="s">
        <v>7</v>
      </c>
      <c r="I1447" s="12" t="s">
        <v>1460</v>
      </c>
      <c r="J1447" s="12" t="s">
        <v>31</v>
      </c>
    </row>
    <row r="1448" spans="1:10" s="10" customFormat="1" ht="19.7" customHeight="1" x14ac:dyDescent="0.2">
      <c r="A1448" s="12" t="s">
        <v>5</v>
      </c>
      <c r="B1448" s="18">
        <v>45378</v>
      </c>
      <c r="C1448" s="19">
        <v>0.7511458333333334</v>
      </c>
      <c r="D1448" s="13">
        <v>30</v>
      </c>
      <c r="E1448" s="14">
        <v>3.323</v>
      </c>
      <c r="F1448" s="12" t="s">
        <v>25</v>
      </c>
      <c r="G1448" s="12" t="s">
        <v>13</v>
      </c>
      <c r="H1448" s="12" t="s">
        <v>7</v>
      </c>
      <c r="I1448" s="12" t="s">
        <v>1461</v>
      </c>
      <c r="J1448" s="12" t="s">
        <v>31</v>
      </c>
    </row>
    <row r="1449" spans="1:10" s="10" customFormat="1" ht="19.7" customHeight="1" x14ac:dyDescent="0.2">
      <c r="A1449" s="12" t="s">
        <v>5</v>
      </c>
      <c r="B1449" s="18">
        <v>45378</v>
      </c>
      <c r="C1449" s="19">
        <v>0.7511458333333334</v>
      </c>
      <c r="D1449" s="13">
        <v>42</v>
      </c>
      <c r="E1449" s="14">
        <v>3.323</v>
      </c>
      <c r="F1449" s="12" t="s">
        <v>25</v>
      </c>
      <c r="G1449" s="12" t="s">
        <v>13</v>
      </c>
      <c r="H1449" s="12" t="s">
        <v>7</v>
      </c>
      <c r="I1449" s="12" t="s">
        <v>1462</v>
      </c>
      <c r="J1449" s="12" t="s">
        <v>31</v>
      </c>
    </row>
    <row r="1450" spans="1:10" s="10" customFormat="1" ht="19.7" customHeight="1" x14ac:dyDescent="0.2">
      <c r="A1450" s="12" t="s">
        <v>5</v>
      </c>
      <c r="B1450" s="18">
        <v>45378</v>
      </c>
      <c r="C1450" s="19">
        <v>0.7511458333333334</v>
      </c>
      <c r="D1450" s="13">
        <v>59</v>
      </c>
      <c r="E1450" s="14">
        <v>3.323</v>
      </c>
      <c r="F1450" s="12" t="s">
        <v>25</v>
      </c>
      <c r="G1450" s="12" t="s">
        <v>13</v>
      </c>
      <c r="H1450" s="12" t="s">
        <v>7</v>
      </c>
      <c r="I1450" s="12" t="s">
        <v>1463</v>
      </c>
      <c r="J1450" s="12" t="s">
        <v>31</v>
      </c>
    </row>
    <row r="1451" spans="1:10" s="10" customFormat="1" ht="19.7" customHeight="1" x14ac:dyDescent="0.2">
      <c r="A1451" s="12" t="s">
        <v>5</v>
      </c>
      <c r="B1451" s="18">
        <v>45378</v>
      </c>
      <c r="C1451" s="19">
        <v>0.7511458333333334</v>
      </c>
      <c r="D1451" s="13">
        <v>70</v>
      </c>
      <c r="E1451" s="14">
        <v>3.323</v>
      </c>
      <c r="F1451" s="12" t="s">
        <v>25</v>
      </c>
      <c r="G1451" s="12" t="s">
        <v>13</v>
      </c>
      <c r="H1451" s="12" t="s">
        <v>7</v>
      </c>
      <c r="I1451" s="12" t="s">
        <v>1464</v>
      </c>
      <c r="J1451" s="12" t="s">
        <v>31</v>
      </c>
    </row>
    <row r="1452" spans="1:10" s="10" customFormat="1" ht="19.7" customHeight="1" x14ac:dyDescent="0.2">
      <c r="A1452" s="12" t="s">
        <v>5</v>
      </c>
      <c r="B1452" s="18">
        <v>45378</v>
      </c>
      <c r="C1452" s="19">
        <v>0.7511458333333334</v>
      </c>
      <c r="D1452" s="13">
        <v>834</v>
      </c>
      <c r="E1452" s="14">
        <v>3.323</v>
      </c>
      <c r="F1452" s="12" t="s">
        <v>25</v>
      </c>
      <c r="G1452" s="12" t="s">
        <v>13</v>
      </c>
      <c r="H1452" s="12" t="s">
        <v>7</v>
      </c>
      <c r="I1452" s="12" t="s">
        <v>1465</v>
      </c>
      <c r="J1452" s="12" t="s">
        <v>31</v>
      </c>
    </row>
    <row r="1453" spans="1:10" s="10" customFormat="1" ht="19.7" customHeight="1" x14ac:dyDescent="0.2">
      <c r="A1453" s="12" t="s">
        <v>5</v>
      </c>
      <c r="B1453" s="18">
        <v>45378</v>
      </c>
      <c r="C1453" s="19">
        <v>0.7511458333333334</v>
      </c>
      <c r="D1453" s="13">
        <v>1538</v>
      </c>
      <c r="E1453" s="14">
        <v>3.323</v>
      </c>
      <c r="F1453" s="12" t="s">
        <v>25</v>
      </c>
      <c r="G1453" s="12" t="s">
        <v>13</v>
      </c>
      <c r="H1453" s="12" t="s">
        <v>7</v>
      </c>
      <c r="I1453" s="12" t="s">
        <v>1466</v>
      </c>
      <c r="J1453" s="12" t="s">
        <v>31</v>
      </c>
    </row>
    <row r="1454" spans="1:10" s="10" customFormat="1" ht="19.7" customHeight="1" x14ac:dyDescent="0.2">
      <c r="A1454" s="12" t="s">
        <v>5</v>
      </c>
      <c r="B1454" s="18">
        <v>45378</v>
      </c>
      <c r="C1454" s="19">
        <v>0.75121527733333338</v>
      </c>
      <c r="D1454" s="13">
        <v>17</v>
      </c>
      <c r="E1454" s="14">
        <v>3.3224999999999998</v>
      </c>
      <c r="F1454" s="12" t="s">
        <v>25</v>
      </c>
      <c r="G1454" s="12" t="s">
        <v>13</v>
      </c>
      <c r="H1454" s="12" t="s">
        <v>7</v>
      </c>
      <c r="I1454" s="12" t="s">
        <v>1467</v>
      </c>
      <c r="J1454" s="12" t="s">
        <v>31</v>
      </c>
    </row>
    <row r="1455" spans="1:10" s="10" customFormat="1" ht="19.7" customHeight="1" x14ac:dyDescent="0.2">
      <c r="A1455" s="12" t="s">
        <v>5</v>
      </c>
      <c r="B1455" s="18">
        <v>45378</v>
      </c>
      <c r="C1455" s="19">
        <v>0.75121527733333338</v>
      </c>
      <c r="D1455" s="13">
        <v>27</v>
      </c>
      <c r="E1455" s="14">
        <v>3.3224999999999998</v>
      </c>
      <c r="F1455" s="12" t="s">
        <v>25</v>
      </c>
      <c r="G1455" s="12" t="s">
        <v>13</v>
      </c>
      <c r="H1455" s="12" t="s">
        <v>7</v>
      </c>
      <c r="I1455" s="12" t="s">
        <v>1468</v>
      </c>
      <c r="J1455" s="12" t="s">
        <v>31</v>
      </c>
    </row>
    <row r="1456" spans="1:10" s="10" customFormat="1" ht="19.7" customHeight="1" x14ac:dyDescent="0.2">
      <c r="A1456" s="12" t="s">
        <v>5</v>
      </c>
      <c r="B1456" s="18">
        <v>45378</v>
      </c>
      <c r="C1456" s="19">
        <v>0.75121527733333338</v>
      </c>
      <c r="D1456" s="13">
        <v>56</v>
      </c>
      <c r="E1456" s="14">
        <v>3.3224999999999998</v>
      </c>
      <c r="F1456" s="12" t="s">
        <v>25</v>
      </c>
      <c r="G1456" s="12" t="s">
        <v>13</v>
      </c>
      <c r="H1456" s="12" t="s">
        <v>7</v>
      </c>
      <c r="I1456" s="12" t="s">
        <v>1469</v>
      </c>
      <c r="J1456" s="12" t="s">
        <v>31</v>
      </c>
    </row>
    <row r="1457" spans="1:10" s="10" customFormat="1" ht="19.7" customHeight="1" x14ac:dyDescent="0.2">
      <c r="A1457" s="12" t="s">
        <v>5</v>
      </c>
      <c r="B1457" s="18">
        <v>45378</v>
      </c>
      <c r="C1457" s="19">
        <v>0.75121527733333338</v>
      </c>
      <c r="D1457" s="13">
        <v>64</v>
      </c>
      <c r="E1457" s="14">
        <v>3.3224999999999998</v>
      </c>
      <c r="F1457" s="12" t="s">
        <v>25</v>
      </c>
      <c r="G1457" s="12" t="s">
        <v>13</v>
      </c>
      <c r="H1457" s="12" t="s">
        <v>7</v>
      </c>
      <c r="I1457" s="12" t="s">
        <v>1470</v>
      </c>
      <c r="J1457" s="12" t="s">
        <v>31</v>
      </c>
    </row>
    <row r="1458" spans="1:10" s="10" customFormat="1" ht="19.7" customHeight="1" x14ac:dyDescent="0.2">
      <c r="A1458" s="12" t="s">
        <v>5</v>
      </c>
      <c r="B1458" s="18">
        <v>45378</v>
      </c>
      <c r="C1458" s="19">
        <v>0.75145833333333334</v>
      </c>
      <c r="D1458" s="13">
        <v>17</v>
      </c>
      <c r="E1458" s="14">
        <v>3.3220000000000001</v>
      </c>
      <c r="F1458" s="12" t="s">
        <v>25</v>
      </c>
      <c r="G1458" s="12" t="s">
        <v>13</v>
      </c>
      <c r="H1458" s="12" t="s">
        <v>7</v>
      </c>
      <c r="I1458" s="12" t="s">
        <v>1471</v>
      </c>
      <c r="J1458" s="12" t="s">
        <v>31</v>
      </c>
    </row>
    <row r="1459" spans="1:10" s="10" customFormat="1" ht="19.7" customHeight="1" x14ac:dyDescent="0.2">
      <c r="A1459" s="12" t="s">
        <v>5</v>
      </c>
      <c r="B1459" s="18">
        <v>45378</v>
      </c>
      <c r="C1459" s="19">
        <v>0.75145833333333334</v>
      </c>
      <c r="D1459" s="13">
        <v>19</v>
      </c>
      <c r="E1459" s="14">
        <v>3.3220000000000001</v>
      </c>
      <c r="F1459" s="12" t="s">
        <v>25</v>
      </c>
      <c r="G1459" s="12" t="s">
        <v>13</v>
      </c>
      <c r="H1459" s="12" t="s">
        <v>7</v>
      </c>
      <c r="I1459" s="12" t="s">
        <v>1472</v>
      </c>
      <c r="J1459" s="12" t="s">
        <v>31</v>
      </c>
    </row>
    <row r="1460" spans="1:10" s="10" customFormat="1" ht="19.7" customHeight="1" x14ac:dyDescent="0.2">
      <c r="A1460" s="12" t="s">
        <v>5</v>
      </c>
      <c r="B1460" s="18">
        <v>45378</v>
      </c>
      <c r="C1460" s="19">
        <v>0.75145833333333334</v>
      </c>
      <c r="D1460" s="13">
        <v>22</v>
      </c>
      <c r="E1460" s="14">
        <v>3.3220000000000001</v>
      </c>
      <c r="F1460" s="12" t="s">
        <v>25</v>
      </c>
      <c r="G1460" s="12" t="s">
        <v>13</v>
      </c>
      <c r="H1460" s="12" t="s">
        <v>7</v>
      </c>
      <c r="I1460" s="12" t="s">
        <v>1473</v>
      </c>
      <c r="J1460" s="12" t="s">
        <v>31</v>
      </c>
    </row>
    <row r="1461" spans="1:10" s="10" customFormat="1" ht="19.7" customHeight="1" x14ac:dyDescent="0.2">
      <c r="A1461" s="12" t="s">
        <v>5</v>
      </c>
      <c r="B1461" s="18">
        <v>45378</v>
      </c>
      <c r="C1461" s="19">
        <v>0.75145833333333334</v>
      </c>
      <c r="D1461" s="13">
        <v>71</v>
      </c>
      <c r="E1461" s="14">
        <v>3.3220000000000001</v>
      </c>
      <c r="F1461" s="12" t="s">
        <v>25</v>
      </c>
      <c r="G1461" s="12" t="s">
        <v>13</v>
      </c>
      <c r="H1461" s="12" t="s">
        <v>7</v>
      </c>
      <c r="I1461" s="12" t="s">
        <v>1474</v>
      </c>
      <c r="J1461" s="12" t="s">
        <v>31</v>
      </c>
    </row>
    <row r="1462" spans="1:10" s="10" customFormat="1" ht="19.7" customHeight="1" x14ac:dyDescent="0.2">
      <c r="A1462" s="12" t="s">
        <v>5</v>
      </c>
      <c r="B1462" s="18">
        <v>45378</v>
      </c>
      <c r="C1462" s="19">
        <v>0.75145833333333334</v>
      </c>
      <c r="D1462" s="13">
        <v>803</v>
      </c>
      <c r="E1462" s="14">
        <v>3.3220000000000001</v>
      </c>
      <c r="F1462" s="12" t="s">
        <v>25</v>
      </c>
      <c r="G1462" s="12" t="s">
        <v>13</v>
      </c>
      <c r="H1462" s="12" t="s">
        <v>7</v>
      </c>
      <c r="I1462" s="12" t="s">
        <v>1475</v>
      </c>
      <c r="J1462" s="12" t="s">
        <v>31</v>
      </c>
    </row>
    <row r="1463" spans="1:10" s="10" customFormat="1" ht="19.7" customHeight="1" x14ac:dyDescent="0.2">
      <c r="A1463" s="12" t="s">
        <v>5</v>
      </c>
      <c r="B1463" s="18">
        <v>45378</v>
      </c>
      <c r="C1463" s="19">
        <v>0.75190972133333334</v>
      </c>
      <c r="D1463" s="13">
        <v>7</v>
      </c>
      <c r="E1463" s="14">
        <v>3.3214999999999999</v>
      </c>
      <c r="F1463" s="12" t="s">
        <v>25</v>
      </c>
      <c r="G1463" s="12" t="s">
        <v>13</v>
      </c>
      <c r="H1463" s="12" t="s">
        <v>7</v>
      </c>
      <c r="I1463" s="12" t="s">
        <v>1476</v>
      </c>
      <c r="J1463" s="12" t="s">
        <v>31</v>
      </c>
    </row>
    <row r="1464" spans="1:10" s="10" customFormat="1" ht="19.7" customHeight="1" x14ac:dyDescent="0.2">
      <c r="A1464" s="12" t="s">
        <v>5</v>
      </c>
      <c r="B1464" s="18">
        <v>45378</v>
      </c>
      <c r="C1464" s="19">
        <v>0.75190972133333334</v>
      </c>
      <c r="D1464" s="13">
        <v>15</v>
      </c>
      <c r="E1464" s="14">
        <v>3.3210000000000002</v>
      </c>
      <c r="F1464" s="12" t="s">
        <v>25</v>
      </c>
      <c r="G1464" s="12" t="s">
        <v>13</v>
      </c>
      <c r="H1464" s="12" t="s">
        <v>7</v>
      </c>
      <c r="I1464" s="12" t="s">
        <v>1477</v>
      </c>
      <c r="J1464" s="12" t="s">
        <v>31</v>
      </c>
    </row>
    <row r="1465" spans="1:10" s="10" customFormat="1" ht="19.7" customHeight="1" x14ac:dyDescent="0.2">
      <c r="A1465" s="12" t="s">
        <v>5</v>
      </c>
      <c r="B1465" s="18">
        <v>45378</v>
      </c>
      <c r="C1465" s="19">
        <v>0.75190972133333334</v>
      </c>
      <c r="D1465" s="13">
        <v>28</v>
      </c>
      <c r="E1465" s="14">
        <v>3.3210000000000002</v>
      </c>
      <c r="F1465" s="12" t="s">
        <v>25</v>
      </c>
      <c r="G1465" s="12" t="s">
        <v>13</v>
      </c>
      <c r="H1465" s="12" t="s">
        <v>7</v>
      </c>
      <c r="I1465" s="12" t="s">
        <v>1478</v>
      </c>
      <c r="J1465" s="12" t="s">
        <v>31</v>
      </c>
    </row>
    <row r="1466" spans="1:10" s="10" customFormat="1" ht="19.7" customHeight="1" x14ac:dyDescent="0.2">
      <c r="A1466" s="12" t="s">
        <v>5</v>
      </c>
      <c r="B1466" s="18">
        <v>45378</v>
      </c>
      <c r="C1466" s="19">
        <v>0.75190972133333334</v>
      </c>
      <c r="D1466" s="13">
        <v>31</v>
      </c>
      <c r="E1466" s="14">
        <v>3.3214999999999999</v>
      </c>
      <c r="F1466" s="12" t="s">
        <v>25</v>
      </c>
      <c r="G1466" s="12" t="s">
        <v>13</v>
      </c>
      <c r="H1466" s="12" t="s">
        <v>7</v>
      </c>
      <c r="I1466" s="12" t="s">
        <v>1479</v>
      </c>
      <c r="J1466" s="12" t="s">
        <v>31</v>
      </c>
    </row>
    <row r="1467" spans="1:10" s="10" customFormat="1" ht="19.7" customHeight="1" x14ac:dyDescent="0.2">
      <c r="A1467" s="12" t="s">
        <v>5</v>
      </c>
      <c r="B1467" s="18">
        <v>45378</v>
      </c>
      <c r="C1467" s="19">
        <v>0.75190972133333334</v>
      </c>
      <c r="D1467" s="13">
        <v>52</v>
      </c>
      <c r="E1467" s="14">
        <v>3.3210000000000002</v>
      </c>
      <c r="F1467" s="12" t="s">
        <v>25</v>
      </c>
      <c r="G1467" s="12" t="s">
        <v>13</v>
      </c>
      <c r="H1467" s="12" t="s">
        <v>7</v>
      </c>
      <c r="I1467" s="12" t="s">
        <v>1480</v>
      </c>
      <c r="J1467" s="12" t="s">
        <v>31</v>
      </c>
    </row>
    <row r="1468" spans="1:10" s="10" customFormat="1" ht="19.7" customHeight="1" x14ac:dyDescent="0.2">
      <c r="A1468" s="12" t="s">
        <v>5</v>
      </c>
      <c r="B1468" s="18">
        <v>45378</v>
      </c>
      <c r="C1468" s="19">
        <v>0.75190972133333334</v>
      </c>
      <c r="D1468" s="13">
        <v>53</v>
      </c>
      <c r="E1468" s="14">
        <v>3.3214999999999999</v>
      </c>
      <c r="F1468" s="12" t="s">
        <v>25</v>
      </c>
      <c r="G1468" s="12" t="s">
        <v>13</v>
      </c>
      <c r="H1468" s="12" t="s">
        <v>7</v>
      </c>
      <c r="I1468" s="12" t="s">
        <v>1481</v>
      </c>
      <c r="J1468" s="12" t="s">
        <v>31</v>
      </c>
    </row>
    <row r="1469" spans="1:10" s="10" customFormat="1" ht="19.7" customHeight="1" x14ac:dyDescent="0.2">
      <c r="A1469" s="12" t="s">
        <v>5</v>
      </c>
      <c r="B1469" s="18">
        <v>45378</v>
      </c>
      <c r="C1469" s="19">
        <v>0.75190972133333334</v>
      </c>
      <c r="D1469" s="13">
        <v>73</v>
      </c>
      <c r="E1469" s="14">
        <v>3.3214999999999999</v>
      </c>
      <c r="F1469" s="12" t="s">
        <v>25</v>
      </c>
      <c r="G1469" s="12" t="s">
        <v>13</v>
      </c>
      <c r="H1469" s="12" t="s">
        <v>7</v>
      </c>
      <c r="I1469" s="12" t="s">
        <v>1482</v>
      </c>
      <c r="J1469" s="12" t="s">
        <v>31</v>
      </c>
    </row>
    <row r="1470" spans="1:10" s="10" customFormat="1" ht="19.7" customHeight="1" x14ac:dyDescent="0.2">
      <c r="A1470" s="12" t="s">
        <v>5</v>
      </c>
      <c r="B1470" s="18">
        <v>45378</v>
      </c>
      <c r="C1470" s="19">
        <v>0.75190972133333334</v>
      </c>
      <c r="D1470" s="13">
        <v>765</v>
      </c>
      <c r="E1470" s="14">
        <v>3.3214999999999999</v>
      </c>
      <c r="F1470" s="12" t="s">
        <v>25</v>
      </c>
      <c r="G1470" s="12" t="s">
        <v>13</v>
      </c>
      <c r="H1470" s="12" t="s">
        <v>7</v>
      </c>
      <c r="I1470" s="12" t="s">
        <v>1483</v>
      </c>
      <c r="J1470" s="12" t="s">
        <v>31</v>
      </c>
    </row>
    <row r="1471" spans="1:10" s="10" customFormat="1" ht="19.7" customHeight="1" x14ac:dyDescent="0.2">
      <c r="A1471" s="12" t="s">
        <v>5</v>
      </c>
      <c r="B1471" s="18">
        <v>45378</v>
      </c>
      <c r="C1471" s="19">
        <v>0.75229166633333333</v>
      </c>
      <c r="D1471" s="13">
        <v>14</v>
      </c>
      <c r="E1471" s="14">
        <v>3.32</v>
      </c>
      <c r="F1471" s="12" t="s">
        <v>25</v>
      </c>
      <c r="G1471" s="12" t="s">
        <v>13</v>
      </c>
      <c r="H1471" s="12" t="s">
        <v>7</v>
      </c>
      <c r="I1471" s="12" t="s">
        <v>1484</v>
      </c>
      <c r="J1471" s="12" t="s">
        <v>31</v>
      </c>
    </row>
    <row r="1472" spans="1:10" s="10" customFormat="1" ht="19.7" customHeight="1" x14ac:dyDescent="0.2">
      <c r="A1472" s="12" t="s">
        <v>5</v>
      </c>
      <c r="B1472" s="18">
        <v>45378</v>
      </c>
      <c r="C1472" s="19">
        <v>0.75229166633333333</v>
      </c>
      <c r="D1472" s="13">
        <v>45</v>
      </c>
      <c r="E1472" s="14">
        <v>3.32</v>
      </c>
      <c r="F1472" s="12" t="s">
        <v>25</v>
      </c>
      <c r="G1472" s="12" t="s">
        <v>13</v>
      </c>
      <c r="H1472" s="12" t="s">
        <v>7</v>
      </c>
      <c r="I1472" s="12" t="s">
        <v>1485</v>
      </c>
      <c r="J1472" s="12" t="s">
        <v>31</v>
      </c>
    </row>
    <row r="1473" spans="1:10" s="10" customFormat="1" ht="19.7" customHeight="1" x14ac:dyDescent="0.2">
      <c r="A1473" s="12" t="s">
        <v>5</v>
      </c>
      <c r="B1473" s="18">
        <v>45378</v>
      </c>
      <c r="C1473" s="19">
        <v>0.75229166633333333</v>
      </c>
      <c r="D1473" s="13">
        <v>54</v>
      </c>
      <c r="E1473" s="14">
        <v>3.32</v>
      </c>
      <c r="F1473" s="12" t="s">
        <v>25</v>
      </c>
      <c r="G1473" s="12" t="s">
        <v>13</v>
      </c>
      <c r="H1473" s="12" t="s">
        <v>7</v>
      </c>
      <c r="I1473" s="12" t="s">
        <v>1486</v>
      </c>
      <c r="J1473" s="12" t="s">
        <v>31</v>
      </c>
    </row>
    <row r="1474" spans="1:10" s="10" customFormat="1" ht="19.7" customHeight="1" x14ac:dyDescent="0.2">
      <c r="A1474" s="12" t="s">
        <v>5</v>
      </c>
      <c r="B1474" s="18">
        <v>45378</v>
      </c>
      <c r="C1474" s="19">
        <v>0.75229166633333333</v>
      </c>
      <c r="D1474" s="13">
        <v>938</v>
      </c>
      <c r="E1474" s="14">
        <v>3.32</v>
      </c>
      <c r="F1474" s="12" t="s">
        <v>25</v>
      </c>
      <c r="G1474" s="12" t="s">
        <v>13</v>
      </c>
      <c r="H1474" s="12" t="s">
        <v>7</v>
      </c>
      <c r="I1474" s="12" t="s">
        <v>1487</v>
      </c>
      <c r="J1474" s="12" t="s">
        <v>31</v>
      </c>
    </row>
    <row r="1475" spans="1:10" s="10" customFormat="1" ht="19.7" customHeight="1" x14ac:dyDescent="0.2">
      <c r="A1475" s="12" t="s">
        <v>5</v>
      </c>
      <c r="B1475" s="18">
        <v>45378</v>
      </c>
      <c r="C1475" s="19">
        <v>0.75238425833333333</v>
      </c>
      <c r="D1475" s="13">
        <v>19</v>
      </c>
      <c r="E1475" s="14">
        <v>3.32</v>
      </c>
      <c r="F1475" s="12" t="s">
        <v>25</v>
      </c>
      <c r="G1475" s="12" t="s">
        <v>13</v>
      </c>
      <c r="H1475" s="12" t="s">
        <v>7</v>
      </c>
      <c r="I1475" s="12" t="s">
        <v>1488</v>
      </c>
      <c r="J1475" s="12" t="s">
        <v>31</v>
      </c>
    </row>
    <row r="1476" spans="1:10" s="10" customFormat="1" ht="19.7" customHeight="1" x14ac:dyDescent="0.2">
      <c r="A1476" s="12" t="s">
        <v>5</v>
      </c>
      <c r="B1476" s="18">
        <v>45378</v>
      </c>
      <c r="C1476" s="19">
        <v>0.75238425833333333</v>
      </c>
      <c r="D1476" s="13">
        <v>38</v>
      </c>
      <c r="E1476" s="14">
        <v>3.32</v>
      </c>
      <c r="F1476" s="12" t="s">
        <v>25</v>
      </c>
      <c r="G1476" s="12" t="s">
        <v>13</v>
      </c>
      <c r="H1476" s="12" t="s">
        <v>7</v>
      </c>
      <c r="I1476" s="12" t="s">
        <v>1489</v>
      </c>
      <c r="J1476" s="12" t="s">
        <v>31</v>
      </c>
    </row>
    <row r="1477" spans="1:10" s="10" customFormat="1" ht="19.7" customHeight="1" x14ac:dyDescent="0.2">
      <c r="A1477" s="12" t="s">
        <v>5</v>
      </c>
      <c r="B1477" s="18">
        <v>45378</v>
      </c>
      <c r="C1477" s="19">
        <v>0.75238425833333333</v>
      </c>
      <c r="D1477" s="13">
        <v>46</v>
      </c>
      <c r="E1477" s="14">
        <v>3.32</v>
      </c>
      <c r="F1477" s="12" t="s">
        <v>25</v>
      </c>
      <c r="G1477" s="12" t="s">
        <v>13</v>
      </c>
      <c r="H1477" s="12" t="s">
        <v>7</v>
      </c>
      <c r="I1477" s="12" t="s">
        <v>1490</v>
      </c>
      <c r="J1477" s="12" t="s">
        <v>31</v>
      </c>
    </row>
    <row r="1478" spans="1:10" s="10" customFormat="1" ht="19.7" customHeight="1" x14ac:dyDescent="0.2">
      <c r="A1478" s="12" t="s">
        <v>5</v>
      </c>
      <c r="B1478" s="18">
        <v>45378</v>
      </c>
      <c r="C1478" s="19">
        <v>0.75238425833333333</v>
      </c>
      <c r="D1478" s="13">
        <v>72</v>
      </c>
      <c r="E1478" s="14">
        <v>3.32</v>
      </c>
      <c r="F1478" s="12" t="s">
        <v>25</v>
      </c>
      <c r="G1478" s="12" t="s">
        <v>13</v>
      </c>
      <c r="H1478" s="12" t="s">
        <v>7</v>
      </c>
      <c r="I1478" s="12" t="s">
        <v>1491</v>
      </c>
      <c r="J1478" s="12" t="s">
        <v>31</v>
      </c>
    </row>
    <row r="1479" spans="1:10" s="10" customFormat="1" ht="19.7" customHeight="1" x14ac:dyDescent="0.2">
      <c r="A1479" s="12" t="s">
        <v>5</v>
      </c>
      <c r="B1479" s="18">
        <v>45378</v>
      </c>
      <c r="C1479" s="19">
        <v>0.75238425833333333</v>
      </c>
      <c r="D1479" s="13">
        <v>605</v>
      </c>
      <c r="E1479" s="14">
        <v>3.32</v>
      </c>
      <c r="F1479" s="12" t="s">
        <v>25</v>
      </c>
      <c r="G1479" s="12" t="s">
        <v>13</v>
      </c>
      <c r="H1479" s="12" t="s">
        <v>7</v>
      </c>
      <c r="I1479" s="12" t="s">
        <v>1492</v>
      </c>
      <c r="J1479" s="12" t="s">
        <v>31</v>
      </c>
    </row>
    <row r="1480" spans="1:10" s="10" customFormat="1" ht="19.7" customHeight="1" x14ac:dyDescent="0.2">
      <c r="A1480" s="12" t="s">
        <v>5</v>
      </c>
      <c r="B1480" s="18">
        <v>45378</v>
      </c>
      <c r="C1480" s="19">
        <v>0.7527777773333334</v>
      </c>
      <c r="D1480" s="13">
        <v>24</v>
      </c>
      <c r="E1480" s="14">
        <v>3.319</v>
      </c>
      <c r="F1480" s="12" t="s">
        <v>25</v>
      </c>
      <c r="G1480" s="12" t="s">
        <v>13</v>
      </c>
      <c r="H1480" s="12" t="s">
        <v>7</v>
      </c>
      <c r="I1480" s="12" t="s">
        <v>1493</v>
      </c>
      <c r="J1480" s="12" t="s">
        <v>31</v>
      </c>
    </row>
    <row r="1481" spans="1:10" s="10" customFormat="1" ht="19.7" customHeight="1" x14ac:dyDescent="0.2">
      <c r="A1481" s="12" t="s">
        <v>5</v>
      </c>
      <c r="B1481" s="18">
        <v>45378</v>
      </c>
      <c r="C1481" s="19">
        <v>0.7527777773333334</v>
      </c>
      <c r="D1481" s="13">
        <v>47</v>
      </c>
      <c r="E1481" s="14">
        <v>3.319</v>
      </c>
      <c r="F1481" s="12" t="s">
        <v>25</v>
      </c>
      <c r="G1481" s="12" t="s">
        <v>13</v>
      </c>
      <c r="H1481" s="12" t="s">
        <v>7</v>
      </c>
      <c r="I1481" s="12" t="s">
        <v>1494</v>
      </c>
      <c r="J1481" s="12" t="s">
        <v>31</v>
      </c>
    </row>
    <row r="1482" spans="1:10" s="10" customFormat="1" ht="19.7" customHeight="1" x14ac:dyDescent="0.2">
      <c r="A1482" s="12" t="s">
        <v>5</v>
      </c>
      <c r="B1482" s="18">
        <v>45378</v>
      </c>
      <c r="C1482" s="19">
        <v>0.7527777773333334</v>
      </c>
      <c r="D1482" s="13">
        <v>49</v>
      </c>
      <c r="E1482" s="14">
        <v>3.319</v>
      </c>
      <c r="F1482" s="12" t="s">
        <v>25</v>
      </c>
      <c r="G1482" s="12" t="s">
        <v>13</v>
      </c>
      <c r="H1482" s="12" t="s">
        <v>7</v>
      </c>
      <c r="I1482" s="12" t="s">
        <v>1495</v>
      </c>
      <c r="J1482" s="12" t="s">
        <v>31</v>
      </c>
    </row>
    <row r="1483" spans="1:10" s="10" customFormat="1" ht="19.7" customHeight="1" x14ac:dyDescent="0.2">
      <c r="A1483" s="12" t="s">
        <v>5</v>
      </c>
      <c r="B1483" s="18">
        <v>45378</v>
      </c>
      <c r="C1483" s="19">
        <v>0.7527777773333334</v>
      </c>
      <c r="D1483" s="13">
        <v>1610</v>
      </c>
      <c r="E1483" s="14">
        <v>3.319</v>
      </c>
      <c r="F1483" s="12" t="s">
        <v>25</v>
      </c>
      <c r="G1483" s="12" t="s">
        <v>13</v>
      </c>
      <c r="H1483" s="12" t="s">
        <v>7</v>
      </c>
      <c r="I1483" s="12" t="s">
        <v>1496</v>
      </c>
      <c r="J1483" s="12" t="s">
        <v>31</v>
      </c>
    </row>
    <row r="1484" spans="1:10" s="10" customFormat="1" ht="19.7" customHeight="1" x14ac:dyDescent="0.2">
      <c r="A1484" s="12" t="s">
        <v>5</v>
      </c>
      <c r="B1484" s="18">
        <v>45378</v>
      </c>
      <c r="C1484" s="19">
        <v>0.75325231433333339</v>
      </c>
      <c r="D1484" s="13">
        <v>23</v>
      </c>
      <c r="E1484" s="14">
        <v>3.3184999999999998</v>
      </c>
      <c r="F1484" s="12" t="s">
        <v>25</v>
      </c>
      <c r="G1484" s="12" t="s">
        <v>13</v>
      </c>
      <c r="H1484" s="12" t="s">
        <v>7</v>
      </c>
      <c r="I1484" s="12" t="s">
        <v>1497</v>
      </c>
      <c r="J1484" s="12" t="s">
        <v>31</v>
      </c>
    </row>
    <row r="1485" spans="1:10" s="10" customFormat="1" ht="19.7" customHeight="1" x14ac:dyDescent="0.2">
      <c r="A1485" s="12" t="s">
        <v>5</v>
      </c>
      <c r="B1485" s="18">
        <v>45378</v>
      </c>
      <c r="C1485" s="19">
        <v>0.75325231433333339</v>
      </c>
      <c r="D1485" s="13">
        <v>46</v>
      </c>
      <c r="E1485" s="14">
        <v>3.3184999999999998</v>
      </c>
      <c r="F1485" s="12" t="s">
        <v>25</v>
      </c>
      <c r="G1485" s="12" t="s">
        <v>13</v>
      </c>
      <c r="H1485" s="12" t="s">
        <v>7</v>
      </c>
      <c r="I1485" s="12" t="s">
        <v>1498</v>
      </c>
      <c r="J1485" s="12" t="s">
        <v>31</v>
      </c>
    </row>
    <row r="1486" spans="1:10" s="10" customFormat="1" ht="19.7" customHeight="1" x14ac:dyDescent="0.2">
      <c r="A1486" s="12" t="s">
        <v>5</v>
      </c>
      <c r="B1486" s="18">
        <v>45378</v>
      </c>
      <c r="C1486" s="19">
        <v>0.75325231433333339</v>
      </c>
      <c r="D1486" s="13">
        <v>54</v>
      </c>
      <c r="E1486" s="14">
        <v>3.3184999999999998</v>
      </c>
      <c r="F1486" s="12" t="s">
        <v>25</v>
      </c>
      <c r="G1486" s="12" t="s">
        <v>13</v>
      </c>
      <c r="H1486" s="12" t="s">
        <v>7</v>
      </c>
      <c r="I1486" s="12" t="s">
        <v>1499</v>
      </c>
      <c r="J1486" s="12" t="s">
        <v>31</v>
      </c>
    </row>
    <row r="1487" spans="1:10" s="10" customFormat="1" ht="19.7" customHeight="1" x14ac:dyDescent="0.2">
      <c r="A1487" s="12" t="s">
        <v>5</v>
      </c>
      <c r="B1487" s="18">
        <v>45378</v>
      </c>
      <c r="C1487" s="19">
        <v>0.75325231433333339</v>
      </c>
      <c r="D1487" s="13">
        <v>71</v>
      </c>
      <c r="E1487" s="14">
        <v>3.3184999999999998</v>
      </c>
      <c r="F1487" s="12" t="s">
        <v>25</v>
      </c>
      <c r="G1487" s="12" t="s">
        <v>13</v>
      </c>
      <c r="H1487" s="12" t="s">
        <v>7</v>
      </c>
      <c r="I1487" s="12" t="s">
        <v>1500</v>
      </c>
      <c r="J1487" s="12" t="s">
        <v>31</v>
      </c>
    </row>
    <row r="1488" spans="1:10" s="10" customFormat="1" ht="19.7" customHeight="1" x14ac:dyDescent="0.2">
      <c r="A1488" s="12" t="s">
        <v>5</v>
      </c>
      <c r="B1488" s="18">
        <v>45378</v>
      </c>
      <c r="C1488" s="19">
        <v>0.75325231433333339</v>
      </c>
      <c r="D1488" s="13">
        <v>319</v>
      </c>
      <c r="E1488" s="14">
        <v>3.3184999999999998</v>
      </c>
      <c r="F1488" s="12" t="s">
        <v>25</v>
      </c>
      <c r="G1488" s="12" t="s">
        <v>13</v>
      </c>
      <c r="H1488" s="12" t="s">
        <v>7</v>
      </c>
      <c r="I1488" s="12" t="s">
        <v>1501</v>
      </c>
      <c r="J1488" s="12" t="s">
        <v>31</v>
      </c>
    </row>
    <row r="1489" spans="1:10" s="10" customFormat="1" ht="19.7" customHeight="1" x14ac:dyDescent="0.2">
      <c r="A1489" s="12" t="s">
        <v>5</v>
      </c>
      <c r="B1489" s="18">
        <v>45378</v>
      </c>
      <c r="C1489" s="19">
        <v>0.75325231433333339</v>
      </c>
      <c r="D1489" s="13">
        <v>731</v>
      </c>
      <c r="E1489" s="14">
        <v>3.3184999999999998</v>
      </c>
      <c r="F1489" s="12" t="s">
        <v>25</v>
      </c>
      <c r="G1489" s="12" t="s">
        <v>13</v>
      </c>
      <c r="H1489" s="12" t="s">
        <v>7</v>
      </c>
      <c r="I1489" s="12" t="s">
        <v>1502</v>
      </c>
      <c r="J1489" s="12" t="s">
        <v>31</v>
      </c>
    </row>
    <row r="1490" spans="1:10" s="10" customFormat="1" ht="19.7" customHeight="1" x14ac:dyDescent="0.2">
      <c r="A1490" s="12" t="s">
        <v>5</v>
      </c>
      <c r="B1490" s="18">
        <v>45378</v>
      </c>
      <c r="C1490" s="19">
        <v>0.75528935133333341</v>
      </c>
      <c r="D1490" s="13">
        <v>56</v>
      </c>
      <c r="E1490" s="14">
        <v>3.32</v>
      </c>
      <c r="F1490" s="12" t="s">
        <v>25</v>
      </c>
      <c r="G1490" s="12" t="s">
        <v>13</v>
      </c>
      <c r="H1490" s="12" t="s">
        <v>7</v>
      </c>
      <c r="I1490" s="12" t="s">
        <v>1503</v>
      </c>
      <c r="J1490" s="12" t="s">
        <v>31</v>
      </c>
    </row>
    <row r="1491" spans="1:10" s="10" customFormat="1" ht="19.7" customHeight="1" x14ac:dyDescent="0.2">
      <c r="A1491" s="12" t="s">
        <v>5</v>
      </c>
      <c r="B1491" s="18">
        <v>45378</v>
      </c>
      <c r="C1491" s="19">
        <v>0.75528935133333341</v>
      </c>
      <c r="D1491" s="13">
        <v>83</v>
      </c>
      <c r="E1491" s="14">
        <v>3.32</v>
      </c>
      <c r="F1491" s="12" t="s">
        <v>25</v>
      </c>
      <c r="G1491" s="12" t="s">
        <v>13</v>
      </c>
      <c r="H1491" s="12" t="s">
        <v>7</v>
      </c>
      <c r="I1491" s="12" t="s">
        <v>1504</v>
      </c>
      <c r="J1491" s="12" t="s">
        <v>31</v>
      </c>
    </row>
    <row r="1492" spans="1:10" s="10" customFormat="1" ht="19.7" customHeight="1" x14ac:dyDescent="0.2">
      <c r="A1492" s="12" t="s">
        <v>5</v>
      </c>
      <c r="B1492" s="18">
        <v>45378</v>
      </c>
      <c r="C1492" s="19">
        <v>0.75528935133333341</v>
      </c>
      <c r="D1492" s="13">
        <v>92</v>
      </c>
      <c r="E1492" s="14">
        <v>3.32</v>
      </c>
      <c r="F1492" s="12" t="s">
        <v>25</v>
      </c>
      <c r="G1492" s="12" t="s">
        <v>13</v>
      </c>
      <c r="H1492" s="12" t="s">
        <v>7</v>
      </c>
      <c r="I1492" s="12" t="s">
        <v>1505</v>
      </c>
      <c r="J1492" s="12" t="s">
        <v>31</v>
      </c>
    </row>
    <row r="1493" spans="1:10" s="10" customFormat="1" ht="19.7" customHeight="1" x14ac:dyDescent="0.2">
      <c r="A1493" s="12" t="s">
        <v>5</v>
      </c>
      <c r="B1493" s="18">
        <v>45378</v>
      </c>
      <c r="C1493" s="19">
        <v>0.75528935133333341</v>
      </c>
      <c r="D1493" s="13">
        <v>93</v>
      </c>
      <c r="E1493" s="14">
        <v>3.32</v>
      </c>
      <c r="F1493" s="12" t="s">
        <v>25</v>
      </c>
      <c r="G1493" s="12" t="s">
        <v>13</v>
      </c>
      <c r="H1493" s="12" t="s">
        <v>7</v>
      </c>
      <c r="I1493" s="12" t="s">
        <v>1506</v>
      </c>
      <c r="J1493" s="12" t="s">
        <v>31</v>
      </c>
    </row>
    <row r="1494" spans="1:10" s="10" customFormat="1" ht="19.7" customHeight="1" x14ac:dyDescent="0.2">
      <c r="A1494" s="12" t="s">
        <v>5</v>
      </c>
      <c r="B1494" s="18">
        <v>45378</v>
      </c>
      <c r="C1494" s="19">
        <v>0.75528935133333341</v>
      </c>
      <c r="D1494" s="13">
        <v>125</v>
      </c>
      <c r="E1494" s="14">
        <v>3.32</v>
      </c>
      <c r="F1494" s="12" t="s">
        <v>25</v>
      </c>
      <c r="G1494" s="12" t="s">
        <v>13</v>
      </c>
      <c r="H1494" s="12" t="s">
        <v>7</v>
      </c>
      <c r="I1494" s="12" t="s">
        <v>1507</v>
      </c>
      <c r="J1494" s="12" t="s">
        <v>31</v>
      </c>
    </row>
    <row r="1495" spans="1:10" s="10" customFormat="1" ht="19.7" customHeight="1" x14ac:dyDescent="0.2">
      <c r="A1495" s="12" t="s">
        <v>5</v>
      </c>
      <c r="B1495" s="18">
        <v>45378</v>
      </c>
      <c r="C1495" s="19">
        <v>0.75528935133333341</v>
      </c>
      <c r="D1495" s="13">
        <v>1297</v>
      </c>
      <c r="E1495" s="14">
        <v>3.32</v>
      </c>
      <c r="F1495" s="12" t="s">
        <v>25</v>
      </c>
      <c r="G1495" s="12" t="s">
        <v>13</v>
      </c>
      <c r="H1495" s="12" t="s">
        <v>7</v>
      </c>
      <c r="I1495" s="12" t="s">
        <v>1508</v>
      </c>
      <c r="J1495" s="12" t="s">
        <v>31</v>
      </c>
    </row>
    <row r="1496" spans="1:10" s="10" customFormat="1" ht="19.7" customHeight="1" x14ac:dyDescent="0.2">
      <c r="A1496" s="12" t="s">
        <v>5</v>
      </c>
      <c r="B1496" s="18">
        <v>45378</v>
      </c>
      <c r="C1496" s="19">
        <v>0.75528935133333341</v>
      </c>
      <c r="D1496" s="13">
        <v>2008</v>
      </c>
      <c r="E1496" s="14">
        <v>3.32</v>
      </c>
      <c r="F1496" s="12" t="s">
        <v>25</v>
      </c>
      <c r="G1496" s="12" t="s">
        <v>13</v>
      </c>
      <c r="H1496" s="12" t="s">
        <v>7</v>
      </c>
      <c r="I1496" s="12" t="s">
        <v>1509</v>
      </c>
      <c r="J1496" s="12" t="s">
        <v>31</v>
      </c>
    </row>
    <row r="1497" spans="1:10" s="10" customFormat="1" ht="19.7" customHeight="1" x14ac:dyDescent="0.2">
      <c r="A1497" s="12" t="s">
        <v>5</v>
      </c>
      <c r="B1497" s="18">
        <v>45378</v>
      </c>
      <c r="C1497" s="19">
        <v>0.75554398133333334</v>
      </c>
      <c r="D1497" s="13">
        <v>49</v>
      </c>
      <c r="E1497" s="14">
        <v>3.3195000000000001</v>
      </c>
      <c r="F1497" s="12" t="s">
        <v>25</v>
      </c>
      <c r="G1497" s="12" t="s">
        <v>13</v>
      </c>
      <c r="H1497" s="12" t="s">
        <v>7</v>
      </c>
      <c r="I1497" s="12" t="s">
        <v>1510</v>
      </c>
      <c r="J1497" s="12" t="s">
        <v>31</v>
      </c>
    </row>
    <row r="1498" spans="1:10" s="10" customFormat="1" ht="19.7" customHeight="1" x14ac:dyDescent="0.2">
      <c r="A1498" s="12" t="s">
        <v>5</v>
      </c>
      <c r="B1498" s="18">
        <v>45378</v>
      </c>
      <c r="C1498" s="19">
        <v>0.75554398133333334</v>
      </c>
      <c r="D1498" s="13">
        <v>85</v>
      </c>
      <c r="E1498" s="14">
        <v>3.3195000000000001</v>
      </c>
      <c r="F1498" s="12" t="s">
        <v>25</v>
      </c>
      <c r="G1498" s="12" t="s">
        <v>13</v>
      </c>
      <c r="H1498" s="12" t="s">
        <v>7</v>
      </c>
      <c r="I1498" s="12" t="s">
        <v>1511</v>
      </c>
      <c r="J1498" s="12" t="s">
        <v>31</v>
      </c>
    </row>
    <row r="1499" spans="1:10" s="10" customFormat="1" ht="19.7" customHeight="1" x14ac:dyDescent="0.2">
      <c r="A1499" s="12" t="s">
        <v>5</v>
      </c>
      <c r="B1499" s="18">
        <v>45378</v>
      </c>
      <c r="C1499" s="19">
        <v>0.75554398133333334</v>
      </c>
      <c r="D1499" s="13">
        <v>125</v>
      </c>
      <c r="E1499" s="14">
        <v>3.3195000000000001</v>
      </c>
      <c r="F1499" s="12" t="s">
        <v>25</v>
      </c>
      <c r="G1499" s="12" t="s">
        <v>13</v>
      </c>
      <c r="H1499" s="12" t="s">
        <v>7</v>
      </c>
      <c r="I1499" s="12" t="s">
        <v>1512</v>
      </c>
      <c r="J1499" s="12" t="s">
        <v>31</v>
      </c>
    </row>
    <row r="1500" spans="1:10" s="10" customFormat="1" ht="19.7" customHeight="1" x14ac:dyDescent="0.2">
      <c r="A1500" s="12" t="s">
        <v>5</v>
      </c>
      <c r="B1500" s="18">
        <v>45378</v>
      </c>
      <c r="C1500" s="19">
        <v>0.75576388833333341</v>
      </c>
      <c r="D1500" s="13">
        <v>62</v>
      </c>
      <c r="E1500" s="14">
        <v>3.3195000000000001</v>
      </c>
      <c r="F1500" s="12" t="s">
        <v>25</v>
      </c>
      <c r="G1500" s="12" t="s">
        <v>13</v>
      </c>
      <c r="H1500" s="12" t="s">
        <v>7</v>
      </c>
      <c r="I1500" s="12" t="s">
        <v>1513</v>
      </c>
      <c r="J1500" s="12" t="s">
        <v>31</v>
      </c>
    </row>
    <row r="1501" spans="1:10" s="10" customFormat="1" ht="19.7" customHeight="1" x14ac:dyDescent="0.2">
      <c r="A1501" s="12" t="s">
        <v>5</v>
      </c>
      <c r="B1501" s="18">
        <v>45378</v>
      </c>
      <c r="C1501" s="19">
        <v>0.75576388833333341</v>
      </c>
      <c r="D1501" s="13">
        <v>1276</v>
      </c>
      <c r="E1501" s="14">
        <v>3.3195000000000001</v>
      </c>
      <c r="F1501" s="12" t="s">
        <v>25</v>
      </c>
      <c r="G1501" s="12" t="s">
        <v>13</v>
      </c>
      <c r="H1501" s="12" t="s">
        <v>7</v>
      </c>
      <c r="I1501" s="12" t="s">
        <v>1514</v>
      </c>
      <c r="J1501" s="12" t="s">
        <v>31</v>
      </c>
    </row>
    <row r="1502" spans="1:10" s="10" customFormat="1" ht="19.7" customHeight="1" x14ac:dyDescent="0.2">
      <c r="A1502" s="12" t="s">
        <v>5</v>
      </c>
      <c r="B1502" s="18">
        <v>45378</v>
      </c>
      <c r="C1502" s="19">
        <v>0.75614583333333341</v>
      </c>
      <c r="D1502" s="13">
        <v>45</v>
      </c>
      <c r="E1502" s="14">
        <v>3.319</v>
      </c>
      <c r="F1502" s="12" t="s">
        <v>25</v>
      </c>
      <c r="G1502" s="12" t="s">
        <v>13</v>
      </c>
      <c r="H1502" s="12" t="s">
        <v>7</v>
      </c>
      <c r="I1502" s="12" t="s">
        <v>1515</v>
      </c>
      <c r="J1502" s="12" t="s">
        <v>31</v>
      </c>
    </row>
    <row r="1503" spans="1:10" s="10" customFormat="1" ht="19.7" customHeight="1" x14ac:dyDescent="0.2">
      <c r="A1503" s="12" t="s">
        <v>5</v>
      </c>
      <c r="B1503" s="18">
        <v>45378</v>
      </c>
      <c r="C1503" s="19">
        <v>0.75621527733333338</v>
      </c>
      <c r="D1503" s="13">
        <v>45</v>
      </c>
      <c r="E1503" s="14">
        <v>3.3184999999999998</v>
      </c>
      <c r="F1503" s="12" t="s">
        <v>25</v>
      </c>
      <c r="G1503" s="12" t="s">
        <v>13</v>
      </c>
      <c r="H1503" s="12" t="s">
        <v>7</v>
      </c>
      <c r="I1503" s="12" t="s">
        <v>1516</v>
      </c>
      <c r="J1503" s="12" t="s">
        <v>31</v>
      </c>
    </row>
    <row r="1504" spans="1:10" s="10" customFormat="1" ht="19.7" customHeight="1" x14ac:dyDescent="0.2">
      <c r="A1504" s="12" t="s">
        <v>5</v>
      </c>
      <c r="B1504" s="18">
        <v>45378</v>
      </c>
      <c r="C1504" s="19">
        <v>0.75621527733333338</v>
      </c>
      <c r="D1504" s="13">
        <v>67</v>
      </c>
      <c r="E1504" s="14">
        <v>3.3184999999999998</v>
      </c>
      <c r="F1504" s="12" t="s">
        <v>25</v>
      </c>
      <c r="G1504" s="12" t="s">
        <v>13</v>
      </c>
      <c r="H1504" s="12" t="s">
        <v>7</v>
      </c>
      <c r="I1504" s="12" t="s">
        <v>1517</v>
      </c>
      <c r="J1504" s="12" t="s">
        <v>31</v>
      </c>
    </row>
    <row r="1505" spans="1:10" s="10" customFormat="1" ht="19.7" customHeight="1" x14ac:dyDescent="0.2">
      <c r="A1505" s="12" t="s">
        <v>5</v>
      </c>
      <c r="B1505" s="18">
        <v>45378</v>
      </c>
      <c r="C1505" s="19">
        <v>0.75621527733333338</v>
      </c>
      <c r="D1505" s="13">
        <v>96</v>
      </c>
      <c r="E1505" s="14">
        <v>3.3184999999999998</v>
      </c>
      <c r="F1505" s="12" t="s">
        <v>25</v>
      </c>
      <c r="G1505" s="12" t="s">
        <v>13</v>
      </c>
      <c r="H1505" s="12" t="s">
        <v>7</v>
      </c>
      <c r="I1505" s="12" t="s">
        <v>1518</v>
      </c>
      <c r="J1505" s="12" t="s">
        <v>31</v>
      </c>
    </row>
    <row r="1506" spans="1:10" s="10" customFormat="1" ht="19.7" customHeight="1" x14ac:dyDescent="0.2">
      <c r="A1506" s="12" t="s">
        <v>5</v>
      </c>
      <c r="B1506" s="18">
        <v>45378</v>
      </c>
      <c r="C1506" s="19">
        <v>0.75621527733333338</v>
      </c>
      <c r="D1506" s="13">
        <v>103</v>
      </c>
      <c r="E1506" s="14">
        <v>3.3184999999999998</v>
      </c>
      <c r="F1506" s="12" t="s">
        <v>25</v>
      </c>
      <c r="G1506" s="12" t="s">
        <v>13</v>
      </c>
      <c r="H1506" s="12" t="s">
        <v>7</v>
      </c>
      <c r="I1506" s="12" t="s">
        <v>1519</v>
      </c>
      <c r="J1506" s="12" t="s">
        <v>31</v>
      </c>
    </row>
    <row r="1507" spans="1:10" s="10" customFormat="1" ht="19.7" customHeight="1" x14ac:dyDescent="0.2">
      <c r="A1507" s="12" t="s">
        <v>5</v>
      </c>
      <c r="B1507" s="18">
        <v>45378</v>
      </c>
      <c r="C1507" s="19">
        <v>0.75621527733333338</v>
      </c>
      <c r="D1507" s="13">
        <v>588</v>
      </c>
      <c r="E1507" s="14">
        <v>3.3184999999999998</v>
      </c>
      <c r="F1507" s="12" t="s">
        <v>25</v>
      </c>
      <c r="G1507" s="12" t="s">
        <v>13</v>
      </c>
      <c r="H1507" s="12" t="s">
        <v>7</v>
      </c>
      <c r="I1507" s="12" t="s">
        <v>1520</v>
      </c>
      <c r="J1507" s="12" t="s">
        <v>31</v>
      </c>
    </row>
    <row r="1508" spans="1:10" s="10" customFormat="1" ht="19.7" customHeight="1" x14ac:dyDescent="0.2">
      <c r="A1508" s="12" t="s">
        <v>5</v>
      </c>
      <c r="B1508" s="18">
        <v>45378</v>
      </c>
      <c r="C1508" s="19">
        <v>0.75621527733333338</v>
      </c>
      <c r="D1508" s="13">
        <v>984</v>
      </c>
      <c r="E1508" s="14">
        <v>3.3184999999999998</v>
      </c>
      <c r="F1508" s="12" t="s">
        <v>25</v>
      </c>
      <c r="G1508" s="12" t="s">
        <v>13</v>
      </c>
      <c r="H1508" s="12" t="s">
        <v>7</v>
      </c>
      <c r="I1508" s="12" t="s">
        <v>1521</v>
      </c>
      <c r="J1508" s="12" t="s">
        <v>31</v>
      </c>
    </row>
    <row r="1509" spans="1:10" s="10" customFormat="1" ht="19.7" customHeight="1" x14ac:dyDescent="0.2">
      <c r="A1509" s="12" t="s">
        <v>5</v>
      </c>
      <c r="B1509" s="18">
        <v>45378</v>
      </c>
      <c r="C1509" s="19">
        <v>0.75622685133333334</v>
      </c>
      <c r="D1509" s="13">
        <v>48</v>
      </c>
      <c r="E1509" s="14">
        <v>3.3180000000000001</v>
      </c>
      <c r="F1509" s="12" t="s">
        <v>25</v>
      </c>
      <c r="G1509" s="12" t="s">
        <v>13</v>
      </c>
      <c r="H1509" s="12" t="s">
        <v>7</v>
      </c>
      <c r="I1509" s="12" t="s">
        <v>1522</v>
      </c>
      <c r="J1509" s="12" t="s">
        <v>31</v>
      </c>
    </row>
    <row r="1510" spans="1:10" s="10" customFormat="1" ht="19.7" customHeight="1" x14ac:dyDescent="0.2">
      <c r="A1510" s="12" t="s">
        <v>5</v>
      </c>
      <c r="B1510" s="18">
        <v>45378</v>
      </c>
      <c r="C1510" s="19">
        <v>0.75622685133333334</v>
      </c>
      <c r="D1510" s="13">
        <v>62</v>
      </c>
      <c r="E1510" s="14">
        <v>3.3180000000000001</v>
      </c>
      <c r="F1510" s="12" t="s">
        <v>25</v>
      </c>
      <c r="G1510" s="12" t="s">
        <v>13</v>
      </c>
      <c r="H1510" s="12" t="s">
        <v>7</v>
      </c>
      <c r="I1510" s="12" t="s">
        <v>1523</v>
      </c>
      <c r="J1510" s="12" t="s">
        <v>31</v>
      </c>
    </row>
    <row r="1511" spans="1:10" s="10" customFormat="1" ht="19.7" customHeight="1" x14ac:dyDescent="0.2">
      <c r="A1511" s="12" t="s">
        <v>5</v>
      </c>
      <c r="B1511" s="18">
        <v>45378</v>
      </c>
      <c r="C1511" s="19">
        <v>0.75622685133333334</v>
      </c>
      <c r="D1511" s="13">
        <v>70</v>
      </c>
      <c r="E1511" s="14">
        <v>3.3180000000000001</v>
      </c>
      <c r="F1511" s="12" t="s">
        <v>25</v>
      </c>
      <c r="G1511" s="12" t="s">
        <v>13</v>
      </c>
      <c r="H1511" s="12" t="s">
        <v>7</v>
      </c>
      <c r="I1511" s="12" t="s">
        <v>1524</v>
      </c>
      <c r="J1511" s="12" t="s">
        <v>31</v>
      </c>
    </row>
    <row r="1512" spans="1:10" s="10" customFormat="1" ht="19.7" customHeight="1" x14ac:dyDescent="0.2">
      <c r="A1512" s="12" t="s">
        <v>5</v>
      </c>
      <c r="B1512" s="18">
        <v>45378</v>
      </c>
      <c r="C1512" s="19">
        <v>0.75622685133333334</v>
      </c>
      <c r="D1512" s="13">
        <v>93</v>
      </c>
      <c r="E1512" s="14">
        <v>3.3180000000000001</v>
      </c>
      <c r="F1512" s="12" t="s">
        <v>25</v>
      </c>
      <c r="G1512" s="12" t="s">
        <v>13</v>
      </c>
      <c r="H1512" s="12" t="s">
        <v>7</v>
      </c>
      <c r="I1512" s="12" t="s">
        <v>1525</v>
      </c>
      <c r="J1512" s="12" t="s">
        <v>31</v>
      </c>
    </row>
    <row r="1513" spans="1:10" s="10" customFormat="1" ht="19.7" customHeight="1" x14ac:dyDescent="0.2">
      <c r="A1513" s="12" t="s">
        <v>5</v>
      </c>
      <c r="B1513" s="18">
        <v>45378</v>
      </c>
      <c r="C1513" s="19">
        <v>0.75622685133333334</v>
      </c>
      <c r="D1513" s="13">
        <v>726</v>
      </c>
      <c r="E1513" s="14">
        <v>3.3180000000000001</v>
      </c>
      <c r="F1513" s="12" t="s">
        <v>25</v>
      </c>
      <c r="G1513" s="12" t="s">
        <v>13</v>
      </c>
      <c r="H1513" s="12" t="s">
        <v>7</v>
      </c>
      <c r="I1513" s="12" t="s">
        <v>1526</v>
      </c>
      <c r="J1513" s="12" t="s">
        <v>31</v>
      </c>
    </row>
    <row r="1514" spans="1:10" s="10" customFormat="1" ht="19.7" customHeight="1" x14ac:dyDescent="0.2">
      <c r="A1514" s="12" t="s">
        <v>5</v>
      </c>
      <c r="B1514" s="18">
        <v>45378</v>
      </c>
      <c r="C1514" s="19">
        <v>0.75642361033333338</v>
      </c>
      <c r="D1514" s="13">
        <v>51</v>
      </c>
      <c r="E1514" s="14">
        <v>3.3180000000000001</v>
      </c>
      <c r="F1514" s="12" t="s">
        <v>25</v>
      </c>
      <c r="G1514" s="12" t="s">
        <v>13</v>
      </c>
      <c r="H1514" s="12" t="s">
        <v>7</v>
      </c>
      <c r="I1514" s="12" t="s">
        <v>1527</v>
      </c>
      <c r="J1514" s="12" t="s">
        <v>31</v>
      </c>
    </row>
    <row r="1515" spans="1:10" s="10" customFormat="1" ht="19.7" customHeight="1" x14ac:dyDescent="0.2">
      <c r="A1515" s="12" t="s">
        <v>5</v>
      </c>
      <c r="B1515" s="18">
        <v>45378</v>
      </c>
      <c r="C1515" s="19">
        <v>0.75685185133333333</v>
      </c>
      <c r="D1515" s="13">
        <v>711</v>
      </c>
      <c r="E1515" s="14">
        <v>3.3180000000000001</v>
      </c>
      <c r="F1515" s="12" t="s">
        <v>25</v>
      </c>
      <c r="G1515" s="12" t="s">
        <v>13</v>
      </c>
      <c r="H1515" s="12" t="s">
        <v>7</v>
      </c>
      <c r="I1515" s="12" t="s">
        <v>1528</v>
      </c>
      <c r="J1515" s="12" t="s">
        <v>31</v>
      </c>
    </row>
    <row r="1516" spans="1:10" s="10" customFormat="1" ht="19.7" customHeight="1" x14ac:dyDescent="0.2">
      <c r="A1516" s="12" t="s">
        <v>5</v>
      </c>
      <c r="B1516" s="18">
        <v>45378</v>
      </c>
      <c r="C1516" s="19">
        <v>0.75685185133333333</v>
      </c>
      <c r="D1516" s="13">
        <v>949</v>
      </c>
      <c r="E1516" s="14">
        <v>3.3180000000000001</v>
      </c>
      <c r="F1516" s="12" t="s">
        <v>25</v>
      </c>
      <c r="G1516" s="12" t="s">
        <v>13</v>
      </c>
      <c r="H1516" s="12" t="s">
        <v>7</v>
      </c>
      <c r="I1516" s="12" t="s">
        <v>1529</v>
      </c>
      <c r="J1516" s="12" t="s">
        <v>31</v>
      </c>
    </row>
    <row r="1517" spans="1:10" s="10" customFormat="1" ht="19.7" customHeight="1" x14ac:dyDescent="0.2">
      <c r="A1517" s="12" t="s">
        <v>5</v>
      </c>
      <c r="B1517" s="18">
        <v>45378</v>
      </c>
      <c r="C1517" s="19">
        <v>0.75781249933333339</v>
      </c>
      <c r="D1517" s="13">
        <v>55</v>
      </c>
      <c r="E1517" s="14">
        <v>3.3184999999999998</v>
      </c>
      <c r="F1517" s="12" t="s">
        <v>25</v>
      </c>
      <c r="G1517" s="12" t="s">
        <v>13</v>
      </c>
      <c r="H1517" s="12" t="s">
        <v>7</v>
      </c>
      <c r="I1517" s="12" t="s">
        <v>1530</v>
      </c>
      <c r="J1517" s="12" t="s">
        <v>31</v>
      </c>
    </row>
    <row r="1518" spans="1:10" s="10" customFormat="1" ht="19.7" customHeight="1" x14ac:dyDescent="0.2">
      <c r="A1518" s="12" t="s">
        <v>5</v>
      </c>
      <c r="B1518" s="18">
        <v>45378</v>
      </c>
      <c r="C1518" s="19">
        <v>0.75781249933333339</v>
      </c>
      <c r="D1518" s="13">
        <v>95</v>
      </c>
      <c r="E1518" s="14">
        <v>3.3184999999999998</v>
      </c>
      <c r="F1518" s="12" t="s">
        <v>25</v>
      </c>
      <c r="G1518" s="12" t="s">
        <v>13</v>
      </c>
      <c r="H1518" s="12" t="s">
        <v>7</v>
      </c>
      <c r="I1518" s="12" t="s">
        <v>1531</v>
      </c>
      <c r="J1518" s="12" t="s">
        <v>31</v>
      </c>
    </row>
    <row r="1519" spans="1:10" s="10" customFormat="1" ht="19.7" customHeight="1" x14ac:dyDescent="0.2">
      <c r="A1519" s="12" t="s">
        <v>5</v>
      </c>
      <c r="B1519" s="18">
        <v>45378</v>
      </c>
      <c r="C1519" s="19">
        <v>0.75781249933333339</v>
      </c>
      <c r="D1519" s="13">
        <v>146</v>
      </c>
      <c r="E1519" s="14">
        <v>3.3184999999999998</v>
      </c>
      <c r="F1519" s="12" t="s">
        <v>25</v>
      </c>
      <c r="G1519" s="12" t="s">
        <v>13</v>
      </c>
      <c r="H1519" s="12" t="s">
        <v>7</v>
      </c>
      <c r="I1519" s="12" t="s">
        <v>1532</v>
      </c>
      <c r="J1519" s="12" t="s">
        <v>31</v>
      </c>
    </row>
    <row r="1520" spans="1:10" s="10" customFormat="1" ht="19.7" customHeight="1" x14ac:dyDescent="0.2">
      <c r="A1520" s="12" t="s">
        <v>5</v>
      </c>
      <c r="B1520" s="18">
        <v>45378</v>
      </c>
      <c r="C1520" s="19">
        <v>0.75781249933333339</v>
      </c>
      <c r="D1520" s="13">
        <v>175</v>
      </c>
      <c r="E1520" s="14">
        <v>3.3184999999999998</v>
      </c>
      <c r="F1520" s="12" t="s">
        <v>25</v>
      </c>
      <c r="G1520" s="12" t="s">
        <v>13</v>
      </c>
      <c r="H1520" s="12" t="s">
        <v>7</v>
      </c>
      <c r="I1520" s="12" t="s">
        <v>1533</v>
      </c>
      <c r="J1520" s="12" t="s">
        <v>31</v>
      </c>
    </row>
    <row r="1521" spans="1:10" s="10" customFormat="1" ht="19.7" customHeight="1" x14ac:dyDescent="0.2">
      <c r="A1521" s="12" t="s">
        <v>5</v>
      </c>
      <c r="B1521" s="18">
        <v>45378</v>
      </c>
      <c r="C1521" s="19">
        <v>0.75781249933333339</v>
      </c>
      <c r="D1521" s="13">
        <v>391</v>
      </c>
      <c r="E1521" s="14">
        <v>3.3184999999999998</v>
      </c>
      <c r="F1521" s="12" t="s">
        <v>25</v>
      </c>
      <c r="G1521" s="12" t="s">
        <v>13</v>
      </c>
      <c r="H1521" s="12" t="s">
        <v>7</v>
      </c>
      <c r="I1521" s="12" t="s">
        <v>1534</v>
      </c>
      <c r="J1521" s="12" t="s">
        <v>31</v>
      </c>
    </row>
    <row r="1522" spans="1:10" s="10" customFormat="1" ht="19.7" customHeight="1" x14ac:dyDescent="0.2">
      <c r="A1522" s="12" t="s">
        <v>5</v>
      </c>
      <c r="B1522" s="18">
        <v>45378</v>
      </c>
      <c r="C1522" s="19">
        <v>0.75781249933333339</v>
      </c>
      <c r="D1522" s="13">
        <v>882</v>
      </c>
      <c r="E1522" s="14">
        <v>3.3184999999999998</v>
      </c>
      <c r="F1522" s="12" t="s">
        <v>25</v>
      </c>
      <c r="G1522" s="12" t="s">
        <v>13</v>
      </c>
      <c r="H1522" s="12" t="s">
        <v>7</v>
      </c>
      <c r="I1522" s="12" t="s">
        <v>1535</v>
      </c>
      <c r="J1522" s="12" t="s">
        <v>31</v>
      </c>
    </row>
    <row r="1523" spans="1:10" s="10" customFormat="1" ht="19.7" customHeight="1" x14ac:dyDescent="0.2">
      <c r="A1523" s="12" t="s">
        <v>5</v>
      </c>
      <c r="B1523" s="18">
        <v>45378</v>
      </c>
      <c r="C1523" s="19">
        <v>0.75804398133333339</v>
      </c>
      <c r="D1523" s="13">
        <v>1025</v>
      </c>
      <c r="E1523" s="14">
        <v>3.3184999999999998</v>
      </c>
      <c r="F1523" s="12" t="s">
        <v>25</v>
      </c>
      <c r="G1523" s="12" t="s">
        <v>13</v>
      </c>
      <c r="H1523" s="12" t="s">
        <v>7</v>
      </c>
      <c r="I1523" s="12" t="s">
        <v>1536</v>
      </c>
      <c r="J1523" s="12" t="s">
        <v>31</v>
      </c>
    </row>
    <row r="1524" spans="1:10" s="10" customFormat="1" ht="19.7" customHeight="1" x14ac:dyDescent="0.2">
      <c r="A1524" s="12" t="s">
        <v>5</v>
      </c>
      <c r="B1524" s="18">
        <v>45378</v>
      </c>
      <c r="C1524" s="19">
        <v>0.75804398133333339</v>
      </c>
      <c r="D1524" s="13">
        <v>2008</v>
      </c>
      <c r="E1524" s="14">
        <v>3.3184999999999998</v>
      </c>
      <c r="F1524" s="12" t="s">
        <v>25</v>
      </c>
      <c r="G1524" s="12" t="s">
        <v>13</v>
      </c>
      <c r="H1524" s="12" t="s">
        <v>7</v>
      </c>
      <c r="I1524" s="12" t="s">
        <v>1537</v>
      </c>
      <c r="J1524" s="12" t="s">
        <v>31</v>
      </c>
    </row>
    <row r="1525" spans="1:10" s="10" customFormat="1" ht="19.7" customHeight="1" x14ac:dyDescent="0.2">
      <c r="A1525" s="12" t="s">
        <v>5</v>
      </c>
      <c r="B1525" s="18">
        <v>45378</v>
      </c>
      <c r="C1525" s="19">
        <v>0.75878472133333341</v>
      </c>
      <c r="D1525" s="13">
        <v>110</v>
      </c>
      <c r="E1525" s="14">
        <v>3.319</v>
      </c>
      <c r="F1525" s="12" t="s">
        <v>25</v>
      </c>
      <c r="G1525" s="12" t="s">
        <v>13</v>
      </c>
      <c r="H1525" s="12" t="s">
        <v>7</v>
      </c>
      <c r="I1525" s="12" t="s">
        <v>1538</v>
      </c>
      <c r="J1525" s="12" t="s">
        <v>31</v>
      </c>
    </row>
    <row r="1526" spans="1:10" s="10" customFormat="1" ht="19.7" customHeight="1" x14ac:dyDescent="0.2">
      <c r="A1526" s="12" t="s">
        <v>5</v>
      </c>
      <c r="B1526" s="18">
        <v>45378</v>
      </c>
      <c r="C1526" s="19">
        <v>0.75878472133333341</v>
      </c>
      <c r="D1526" s="13">
        <v>2008</v>
      </c>
      <c r="E1526" s="14">
        <v>3.319</v>
      </c>
      <c r="F1526" s="12" t="s">
        <v>25</v>
      </c>
      <c r="G1526" s="12" t="s">
        <v>13</v>
      </c>
      <c r="H1526" s="12" t="s">
        <v>7</v>
      </c>
      <c r="I1526" s="12" t="s">
        <v>1539</v>
      </c>
      <c r="J1526" s="12" t="s">
        <v>31</v>
      </c>
    </row>
    <row r="1527" spans="1:10" s="10" customFormat="1" ht="19.7" customHeight="1" x14ac:dyDescent="0.2">
      <c r="A1527" s="12" t="s">
        <v>5</v>
      </c>
      <c r="B1527" s="18">
        <v>45378</v>
      </c>
      <c r="C1527" s="19">
        <v>0.75885416633333336</v>
      </c>
      <c r="D1527" s="13">
        <v>62</v>
      </c>
      <c r="E1527" s="14">
        <v>3.3184999999999998</v>
      </c>
      <c r="F1527" s="12" t="s">
        <v>25</v>
      </c>
      <c r="G1527" s="12" t="s">
        <v>13</v>
      </c>
      <c r="H1527" s="12" t="s">
        <v>7</v>
      </c>
      <c r="I1527" s="12" t="s">
        <v>1540</v>
      </c>
      <c r="J1527" s="12" t="s">
        <v>31</v>
      </c>
    </row>
    <row r="1528" spans="1:10" s="10" customFormat="1" ht="19.7" customHeight="1" x14ac:dyDescent="0.2">
      <c r="A1528" s="12" t="s">
        <v>5</v>
      </c>
      <c r="B1528" s="18">
        <v>45378</v>
      </c>
      <c r="C1528" s="19">
        <v>0.75885416633333336</v>
      </c>
      <c r="D1528" s="13">
        <v>78</v>
      </c>
      <c r="E1528" s="14">
        <v>3.3184999999999998</v>
      </c>
      <c r="F1528" s="12" t="s">
        <v>25</v>
      </c>
      <c r="G1528" s="12" t="s">
        <v>13</v>
      </c>
      <c r="H1528" s="12" t="s">
        <v>7</v>
      </c>
      <c r="I1528" s="12" t="s">
        <v>1541</v>
      </c>
      <c r="J1528" s="12" t="s">
        <v>31</v>
      </c>
    </row>
    <row r="1529" spans="1:10" s="10" customFormat="1" ht="19.7" customHeight="1" x14ac:dyDescent="0.2">
      <c r="A1529" s="12" t="s">
        <v>5</v>
      </c>
      <c r="B1529" s="18">
        <v>45378</v>
      </c>
      <c r="C1529" s="19">
        <v>0.75885416633333336</v>
      </c>
      <c r="D1529" s="13">
        <v>93</v>
      </c>
      <c r="E1529" s="14">
        <v>3.3184999999999998</v>
      </c>
      <c r="F1529" s="12" t="s">
        <v>25</v>
      </c>
      <c r="G1529" s="12" t="s">
        <v>13</v>
      </c>
      <c r="H1529" s="12" t="s">
        <v>7</v>
      </c>
      <c r="I1529" s="12" t="s">
        <v>1542</v>
      </c>
      <c r="J1529" s="12" t="s">
        <v>31</v>
      </c>
    </row>
    <row r="1530" spans="1:10" s="10" customFormat="1" ht="19.7" customHeight="1" x14ac:dyDescent="0.2">
      <c r="A1530" s="12" t="s">
        <v>5</v>
      </c>
      <c r="B1530" s="18">
        <v>45378</v>
      </c>
      <c r="C1530" s="19">
        <v>0.75885416633333336</v>
      </c>
      <c r="D1530" s="13">
        <v>138</v>
      </c>
      <c r="E1530" s="14">
        <v>3.3184999999999998</v>
      </c>
      <c r="F1530" s="12" t="s">
        <v>25</v>
      </c>
      <c r="G1530" s="12" t="s">
        <v>13</v>
      </c>
      <c r="H1530" s="12" t="s">
        <v>7</v>
      </c>
      <c r="I1530" s="12" t="s">
        <v>1543</v>
      </c>
      <c r="J1530" s="12" t="s">
        <v>31</v>
      </c>
    </row>
    <row r="1531" spans="1:10" s="10" customFormat="1" ht="19.7" customHeight="1" x14ac:dyDescent="0.2">
      <c r="A1531" s="12" t="s">
        <v>5</v>
      </c>
      <c r="B1531" s="18">
        <v>45378</v>
      </c>
      <c r="C1531" s="19">
        <v>0.75885416633333336</v>
      </c>
      <c r="D1531" s="13">
        <v>163</v>
      </c>
      <c r="E1531" s="14">
        <v>3.3184999999999998</v>
      </c>
      <c r="F1531" s="12" t="s">
        <v>25</v>
      </c>
      <c r="G1531" s="12" t="s">
        <v>13</v>
      </c>
      <c r="H1531" s="12" t="s">
        <v>7</v>
      </c>
      <c r="I1531" s="12" t="s">
        <v>1544</v>
      </c>
      <c r="J1531" s="12" t="s">
        <v>31</v>
      </c>
    </row>
    <row r="1532" spans="1:10" s="10" customFormat="1" ht="19.7" customHeight="1" x14ac:dyDescent="0.2">
      <c r="A1532" s="12" t="s">
        <v>5</v>
      </c>
      <c r="B1532" s="18">
        <v>45378</v>
      </c>
      <c r="C1532" s="19">
        <v>0.75885416633333336</v>
      </c>
      <c r="D1532" s="13">
        <v>204</v>
      </c>
      <c r="E1532" s="14">
        <v>3.3184999999999998</v>
      </c>
      <c r="F1532" s="12" t="s">
        <v>25</v>
      </c>
      <c r="G1532" s="12" t="s">
        <v>13</v>
      </c>
      <c r="H1532" s="12" t="s">
        <v>7</v>
      </c>
      <c r="I1532" s="12" t="s">
        <v>1545</v>
      </c>
      <c r="J1532" s="12" t="s">
        <v>31</v>
      </c>
    </row>
    <row r="1533" spans="1:10" s="10" customFormat="1" ht="19.7" customHeight="1" x14ac:dyDescent="0.2">
      <c r="A1533" s="12" t="s">
        <v>5</v>
      </c>
      <c r="B1533" s="18">
        <v>45378</v>
      </c>
      <c r="C1533" s="19">
        <v>0.75887731433333339</v>
      </c>
      <c r="D1533" s="13">
        <v>2360</v>
      </c>
      <c r="E1533" s="14">
        <v>3.3180000000000001</v>
      </c>
      <c r="F1533" s="12" t="s">
        <v>25</v>
      </c>
      <c r="G1533" s="12" t="s">
        <v>13</v>
      </c>
      <c r="H1533" s="12" t="s">
        <v>7</v>
      </c>
      <c r="I1533" s="12" t="s">
        <v>1546</v>
      </c>
      <c r="J1533" s="12" t="s">
        <v>31</v>
      </c>
    </row>
    <row r="1534" spans="1:10" s="10" customFormat="1" ht="19.7" customHeight="1" x14ac:dyDescent="0.2">
      <c r="A1534" s="12" t="s">
        <v>5</v>
      </c>
      <c r="B1534" s="18">
        <v>45378</v>
      </c>
      <c r="C1534" s="19">
        <v>0.75924768433333334</v>
      </c>
      <c r="D1534" s="13">
        <v>41</v>
      </c>
      <c r="E1534" s="14">
        <v>3.3174999999999999</v>
      </c>
      <c r="F1534" s="12" t="s">
        <v>25</v>
      </c>
      <c r="G1534" s="12" t="s">
        <v>13</v>
      </c>
      <c r="H1534" s="12" t="s">
        <v>7</v>
      </c>
      <c r="I1534" s="12" t="s">
        <v>1547</v>
      </c>
      <c r="J1534" s="12" t="s">
        <v>31</v>
      </c>
    </row>
    <row r="1535" spans="1:10" s="10" customFormat="1" ht="19.7" customHeight="1" x14ac:dyDescent="0.2">
      <c r="A1535" s="12" t="s">
        <v>5</v>
      </c>
      <c r="B1535" s="18">
        <v>45378</v>
      </c>
      <c r="C1535" s="19">
        <v>0.75924768433333334</v>
      </c>
      <c r="D1535" s="13">
        <v>94</v>
      </c>
      <c r="E1535" s="14">
        <v>3.3174999999999999</v>
      </c>
      <c r="F1535" s="12" t="s">
        <v>25</v>
      </c>
      <c r="G1535" s="12" t="s">
        <v>13</v>
      </c>
      <c r="H1535" s="12" t="s">
        <v>7</v>
      </c>
      <c r="I1535" s="12" t="s">
        <v>1548</v>
      </c>
      <c r="J1535" s="12" t="s">
        <v>31</v>
      </c>
    </row>
    <row r="1536" spans="1:10" s="10" customFormat="1" ht="19.7" customHeight="1" x14ac:dyDescent="0.2">
      <c r="A1536" s="12" t="s">
        <v>5</v>
      </c>
      <c r="B1536" s="18">
        <v>45378</v>
      </c>
      <c r="C1536" s="19">
        <v>0.75924768433333334</v>
      </c>
      <c r="D1536" s="13">
        <v>105</v>
      </c>
      <c r="E1536" s="14">
        <v>3.3174999999999999</v>
      </c>
      <c r="F1536" s="12" t="s">
        <v>25</v>
      </c>
      <c r="G1536" s="12" t="s">
        <v>13</v>
      </c>
      <c r="H1536" s="12" t="s">
        <v>7</v>
      </c>
      <c r="I1536" s="12" t="s">
        <v>1549</v>
      </c>
      <c r="J1536" s="12" t="s">
        <v>31</v>
      </c>
    </row>
    <row r="1537" spans="1:10" s="10" customFormat="1" ht="19.7" customHeight="1" x14ac:dyDescent="0.2">
      <c r="A1537" s="12" t="s">
        <v>5</v>
      </c>
      <c r="B1537" s="18">
        <v>45378</v>
      </c>
      <c r="C1537" s="19">
        <v>0.75924768433333334</v>
      </c>
      <c r="D1537" s="13">
        <v>116</v>
      </c>
      <c r="E1537" s="14">
        <v>3.3174999999999999</v>
      </c>
      <c r="F1537" s="12" t="s">
        <v>25</v>
      </c>
      <c r="G1537" s="12" t="s">
        <v>13</v>
      </c>
      <c r="H1537" s="12" t="s">
        <v>7</v>
      </c>
      <c r="I1537" s="12" t="s">
        <v>1550</v>
      </c>
      <c r="J1537" s="12" t="s">
        <v>31</v>
      </c>
    </row>
    <row r="1538" spans="1:10" s="10" customFormat="1" ht="19.7" customHeight="1" x14ac:dyDescent="0.2">
      <c r="A1538" s="12" t="s">
        <v>5</v>
      </c>
      <c r="B1538" s="18">
        <v>45378</v>
      </c>
      <c r="C1538" s="19">
        <v>0.75924768433333334</v>
      </c>
      <c r="D1538" s="13">
        <v>748</v>
      </c>
      <c r="E1538" s="14">
        <v>3.3174999999999999</v>
      </c>
      <c r="F1538" s="12" t="s">
        <v>25</v>
      </c>
      <c r="G1538" s="12" t="s">
        <v>13</v>
      </c>
      <c r="H1538" s="12" t="s">
        <v>7</v>
      </c>
      <c r="I1538" s="12" t="s">
        <v>1551</v>
      </c>
      <c r="J1538" s="12" t="s">
        <v>31</v>
      </c>
    </row>
    <row r="1539" spans="1:10" s="10" customFormat="1" ht="19.7" customHeight="1" x14ac:dyDescent="0.2">
      <c r="A1539" s="12" t="s">
        <v>5</v>
      </c>
      <c r="B1539" s="18">
        <v>45378</v>
      </c>
      <c r="C1539" s="19">
        <v>0.75954861033333332</v>
      </c>
      <c r="D1539" s="13">
        <v>52</v>
      </c>
      <c r="E1539" s="14">
        <v>3.3174999999999999</v>
      </c>
      <c r="F1539" s="12" t="s">
        <v>25</v>
      </c>
      <c r="G1539" s="12" t="s">
        <v>13</v>
      </c>
      <c r="H1539" s="12" t="s">
        <v>7</v>
      </c>
      <c r="I1539" s="12" t="s">
        <v>1552</v>
      </c>
      <c r="J1539" s="12" t="s">
        <v>31</v>
      </c>
    </row>
    <row r="1540" spans="1:10" s="10" customFormat="1" ht="19.7" customHeight="1" x14ac:dyDescent="0.2">
      <c r="A1540" s="12" t="s">
        <v>5</v>
      </c>
      <c r="B1540" s="18">
        <v>45378</v>
      </c>
      <c r="C1540" s="19">
        <v>0.75954861033333332</v>
      </c>
      <c r="D1540" s="13">
        <v>90</v>
      </c>
      <c r="E1540" s="14">
        <v>3.3174999999999999</v>
      </c>
      <c r="F1540" s="12" t="s">
        <v>25</v>
      </c>
      <c r="G1540" s="12" t="s">
        <v>13</v>
      </c>
      <c r="H1540" s="12" t="s">
        <v>7</v>
      </c>
      <c r="I1540" s="12" t="s">
        <v>1553</v>
      </c>
      <c r="J1540" s="12" t="s">
        <v>31</v>
      </c>
    </row>
    <row r="1541" spans="1:10" s="10" customFormat="1" ht="19.7" customHeight="1" x14ac:dyDescent="0.2">
      <c r="A1541" s="12" t="s">
        <v>5</v>
      </c>
      <c r="B1541" s="18">
        <v>45378</v>
      </c>
      <c r="C1541" s="19">
        <v>0.75954861033333332</v>
      </c>
      <c r="D1541" s="13">
        <v>163</v>
      </c>
      <c r="E1541" s="14">
        <v>3.3174999999999999</v>
      </c>
      <c r="F1541" s="12" t="s">
        <v>25</v>
      </c>
      <c r="G1541" s="12" t="s">
        <v>13</v>
      </c>
      <c r="H1541" s="12" t="s">
        <v>7</v>
      </c>
      <c r="I1541" s="12" t="s">
        <v>1554</v>
      </c>
      <c r="J1541" s="12" t="s">
        <v>31</v>
      </c>
    </row>
    <row r="1542" spans="1:10" s="10" customFormat="1" ht="19.7" customHeight="1" x14ac:dyDescent="0.2">
      <c r="A1542" s="12" t="s">
        <v>5</v>
      </c>
      <c r="B1542" s="18">
        <v>45378</v>
      </c>
      <c r="C1542" s="19">
        <v>0.75954861033333332</v>
      </c>
      <c r="D1542" s="13">
        <v>297</v>
      </c>
      <c r="E1542" s="14">
        <v>3.3174999999999999</v>
      </c>
      <c r="F1542" s="12" t="s">
        <v>25</v>
      </c>
      <c r="G1542" s="12" t="s">
        <v>13</v>
      </c>
      <c r="H1542" s="12" t="s">
        <v>7</v>
      </c>
      <c r="I1542" s="12" t="s">
        <v>1555</v>
      </c>
      <c r="J1542" s="12" t="s">
        <v>31</v>
      </c>
    </row>
    <row r="1543" spans="1:10" s="10" customFormat="1" ht="19.7" customHeight="1" x14ac:dyDescent="0.2">
      <c r="A1543" s="12" t="s">
        <v>5</v>
      </c>
      <c r="B1543" s="18">
        <v>45378</v>
      </c>
      <c r="C1543" s="19">
        <v>0.75954861033333332</v>
      </c>
      <c r="D1543" s="13">
        <v>461</v>
      </c>
      <c r="E1543" s="14">
        <v>3.3174999999999999</v>
      </c>
      <c r="F1543" s="12" t="s">
        <v>25</v>
      </c>
      <c r="G1543" s="12" t="s">
        <v>13</v>
      </c>
      <c r="H1543" s="12" t="s">
        <v>7</v>
      </c>
      <c r="I1543" s="12" t="s">
        <v>1556</v>
      </c>
      <c r="J1543" s="12" t="s">
        <v>31</v>
      </c>
    </row>
    <row r="1544" spans="1:10" s="10" customFormat="1" ht="19.7" customHeight="1" x14ac:dyDescent="0.2">
      <c r="A1544" s="12" t="s">
        <v>5</v>
      </c>
      <c r="B1544" s="18">
        <v>45378</v>
      </c>
      <c r="C1544" s="19">
        <v>0.76060185133333336</v>
      </c>
      <c r="D1544" s="13">
        <v>251</v>
      </c>
      <c r="E1544" s="14">
        <v>3.32</v>
      </c>
      <c r="F1544" s="12" t="s">
        <v>25</v>
      </c>
      <c r="G1544" s="12" t="s">
        <v>13</v>
      </c>
      <c r="H1544" s="12" t="s">
        <v>7</v>
      </c>
      <c r="I1544" s="12" t="s">
        <v>1557</v>
      </c>
      <c r="J1544" s="12" t="s">
        <v>31</v>
      </c>
    </row>
    <row r="1545" spans="1:10" s="10" customFormat="1" ht="19.7" customHeight="1" x14ac:dyDescent="0.2">
      <c r="A1545" s="12" t="s">
        <v>5</v>
      </c>
      <c r="B1545" s="18">
        <v>45378</v>
      </c>
      <c r="C1545" s="19">
        <v>0.76067129633333341</v>
      </c>
      <c r="D1545" s="13">
        <v>1862</v>
      </c>
      <c r="E1545" s="14">
        <v>3.32</v>
      </c>
      <c r="F1545" s="12" t="s">
        <v>25</v>
      </c>
      <c r="G1545" s="12" t="s">
        <v>13</v>
      </c>
      <c r="H1545" s="12" t="s">
        <v>7</v>
      </c>
      <c r="I1545" s="12" t="s">
        <v>1558</v>
      </c>
      <c r="J1545" s="12" t="s">
        <v>31</v>
      </c>
    </row>
    <row r="1546" spans="1:10" s="10" customFormat="1" ht="19.7" customHeight="1" x14ac:dyDescent="0.2">
      <c r="A1546" s="12" t="s">
        <v>5</v>
      </c>
      <c r="B1546" s="18">
        <v>45378</v>
      </c>
      <c r="C1546" s="19">
        <v>0.76077546233333337</v>
      </c>
      <c r="D1546" s="13">
        <v>20</v>
      </c>
      <c r="E1546" s="14">
        <v>3.3195000000000001</v>
      </c>
      <c r="F1546" s="12" t="s">
        <v>25</v>
      </c>
      <c r="G1546" s="12" t="s">
        <v>13</v>
      </c>
      <c r="H1546" s="12" t="s">
        <v>7</v>
      </c>
      <c r="I1546" s="12" t="s">
        <v>1559</v>
      </c>
      <c r="J1546" s="12" t="s">
        <v>31</v>
      </c>
    </row>
    <row r="1547" spans="1:10" s="10" customFormat="1" ht="19.7" customHeight="1" x14ac:dyDescent="0.2">
      <c r="A1547" s="12" t="s">
        <v>5</v>
      </c>
      <c r="B1547" s="18">
        <v>45378</v>
      </c>
      <c r="C1547" s="19">
        <v>0.76077546233333337</v>
      </c>
      <c r="D1547" s="13">
        <v>57</v>
      </c>
      <c r="E1547" s="14">
        <v>3.3195000000000001</v>
      </c>
      <c r="F1547" s="12" t="s">
        <v>25</v>
      </c>
      <c r="G1547" s="12" t="s">
        <v>13</v>
      </c>
      <c r="H1547" s="12" t="s">
        <v>7</v>
      </c>
      <c r="I1547" s="12" t="s">
        <v>1560</v>
      </c>
      <c r="J1547" s="12" t="s">
        <v>31</v>
      </c>
    </row>
    <row r="1548" spans="1:10" s="10" customFormat="1" ht="19.7" customHeight="1" x14ac:dyDescent="0.2">
      <c r="A1548" s="12" t="s">
        <v>5</v>
      </c>
      <c r="B1548" s="18">
        <v>45378</v>
      </c>
      <c r="C1548" s="19">
        <v>0.76077546233333337</v>
      </c>
      <c r="D1548" s="13">
        <v>82</v>
      </c>
      <c r="E1548" s="14">
        <v>3.3195000000000001</v>
      </c>
      <c r="F1548" s="12" t="s">
        <v>25</v>
      </c>
      <c r="G1548" s="12" t="s">
        <v>13</v>
      </c>
      <c r="H1548" s="12" t="s">
        <v>7</v>
      </c>
      <c r="I1548" s="12" t="s">
        <v>1561</v>
      </c>
      <c r="J1548" s="12" t="s">
        <v>31</v>
      </c>
    </row>
    <row r="1549" spans="1:10" s="10" customFormat="1" ht="19.7" customHeight="1" x14ac:dyDescent="0.2">
      <c r="A1549" s="12" t="s">
        <v>5</v>
      </c>
      <c r="B1549" s="18">
        <v>45378</v>
      </c>
      <c r="C1549" s="19">
        <v>0.76077546233333337</v>
      </c>
      <c r="D1549" s="13">
        <v>102</v>
      </c>
      <c r="E1549" s="14">
        <v>3.3195000000000001</v>
      </c>
      <c r="F1549" s="12" t="s">
        <v>25</v>
      </c>
      <c r="G1549" s="12" t="s">
        <v>13</v>
      </c>
      <c r="H1549" s="12" t="s">
        <v>7</v>
      </c>
      <c r="I1549" s="12" t="s">
        <v>1562</v>
      </c>
      <c r="J1549" s="12" t="s">
        <v>31</v>
      </c>
    </row>
    <row r="1550" spans="1:10" s="10" customFormat="1" ht="19.7" customHeight="1" x14ac:dyDescent="0.2">
      <c r="A1550" s="12" t="s">
        <v>5</v>
      </c>
      <c r="B1550" s="18">
        <v>45378</v>
      </c>
      <c r="C1550" s="19">
        <v>0.76077546233333337</v>
      </c>
      <c r="D1550" s="13">
        <v>174</v>
      </c>
      <c r="E1550" s="14">
        <v>3.3195000000000001</v>
      </c>
      <c r="F1550" s="12" t="s">
        <v>25</v>
      </c>
      <c r="G1550" s="12" t="s">
        <v>13</v>
      </c>
      <c r="H1550" s="12" t="s">
        <v>7</v>
      </c>
      <c r="I1550" s="12" t="s">
        <v>1563</v>
      </c>
      <c r="J1550" s="12" t="s">
        <v>31</v>
      </c>
    </row>
    <row r="1551" spans="1:10" s="10" customFormat="1" ht="19.7" customHeight="1" x14ac:dyDescent="0.2">
      <c r="A1551" s="12" t="s">
        <v>5</v>
      </c>
      <c r="B1551" s="18">
        <v>45378</v>
      </c>
      <c r="C1551" s="19">
        <v>0.76077546233333337</v>
      </c>
      <c r="D1551" s="13">
        <v>1027</v>
      </c>
      <c r="E1551" s="14">
        <v>3.3195000000000001</v>
      </c>
      <c r="F1551" s="12" t="s">
        <v>25</v>
      </c>
      <c r="G1551" s="12" t="s">
        <v>13</v>
      </c>
      <c r="H1551" s="12" t="s">
        <v>7</v>
      </c>
      <c r="I1551" s="12" t="s">
        <v>1564</v>
      </c>
      <c r="J1551" s="12" t="s">
        <v>31</v>
      </c>
    </row>
    <row r="1552" spans="1:10" s="10" customFormat="1" ht="19.7" customHeight="1" x14ac:dyDescent="0.2">
      <c r="A1552" s="12" t="s">
        <v>5</v>
      </c>
      <c r="B1552" s="18">
        <v>45378</v>
      </c>
      <c r="C1552" s="19">
        <v>0.76097222133333342</v>
      </c>
      <c r="D1552" s="13">
        <v>190</v>
      </c>
      <c r="E1552" s="14">
        <v>3.319</v>
      </c>
      <c r="F1552" s="12" t="s">
        <v>25</v>
      </c>
      <c r="G1552" s="12" t="s">
        <v>13</v>
      </c>
      <c r="H1552" s="12" t="s">
        <v>7</v>
      </c>
      <c r="I1552" s="12" t="s">
        <v>1565</v>
      </c>
      <c r="J1552" s="12" t="s">
        <v>31</v>
      </c>
    </row>
    <row r="1553" spans="1:10" s="10" customFormat="1" ht="19.7" customHeight="1" x14ac:dyDescent="0.2">
      <c r="A1553" s="12" t="s">
        <v>5</v>
      </c>
      <c r="B1553" s="18">
        <v>45378</v>
      </c>
      <c r="C1553" s="19">
        <v>0.76097222133333342</v>
      </c>
      <c r="D1553" s="13">
        <v>1251</v>
      </c>
      <c r="E1553" s="14">
        <v>3.319</v>
      </c>
      <c r="F1553" s="12" t="s">
        <v>25</v>
      </c>
      <c r="G1553" s="12" t="s">
        <v>13</v>
      </c>
      <c r="H1553" s="12" t="s">
        <v>7</v>
      </c>
      <c r="I1553" s="12" t="s">
        <v>1566</v>
      </c>
      <c r="J1553" s="12" t="s">
        <v>31</v>
      </c>
    </row>
    <row r="1554" spans="1:10" s="10" customFormat="1" ht="19.7" customHeight="1" x14ac:dyDescent="0.2">
      <c r="A1554" s="12" t="s">
        <v>5</v>
      </c>
      <c r="B1554" s="18">
        <v>45378</v>
      </c>
      <c r="C1554" s="19">
        <v>0.76134259233333335</v>
      </c>
      <c r="D1554" s="13">
        <v>61</v>
      </c>
      <c r="E1554" s="14">
        <v>3.3184999999999998</v>
      </c>
      <c r="F1554" s="12" t="s">
        <v>25</v>
      </c>
      <c r="G1554" s="12" t="s">
        <v>13</v>
      </c>
      <c r="H1554" s="12" t="s">
        <v>7</v>
      </c>
      <c r="I1554" s="12" t="s">
        <v>1567</v>
      </c>
      <c r="J1554" s="12" t="s">
        <v>31</v>
      </c>
    </row>
    <row r="1555" spans="1:10" s="10" customFormat="1" ht="19.7" customHeight="1" x14ac:dyDescent="0.2">
      <c r="A1555" s="12" t="s">
        <v>5</v>
      </c>
      <c r="B1555" s="18">
        <v>45378</v>
      </c>
      <c r="C1555" s="19">
        <v>0.76134259233333335</v>
      </c>
      <c r="D1555" s="13">
        <v>84</v>
      </c>
      <c r="E1555" s="14">
        <v>3.3184999999999998</v>
      </c>
      <c r="F1555" s="12" t="s">
        <v>25</v>
      </c>
      <c r="G1555" s="12" t="s">
        <v>13</v>
      </c>
      <c r="H1555" s="12" t="s">
        <v>7</v>
      </c>
      <c r="I1555" s="12" t="s">
        <v>1568</v>
      </c>
      <c r="J1555" s="12" t="s">
        <v>31</v>
      </c>
    </row>
    <row r="1556" spans="1:10" s="10" customFormat="1" ht="19.7" customHeight="1" x14ac:dyDescent="0.2">
      <c r="A1556" s="12" t="s">
        <v>5</v>
      </c>
      <c r="B1556" s="18">
        <v>45378</v>
      </c>
      <c r="C1556" s="19">
        <v>0.76134259233333335</v>
      </c>
      <c r="D1556" s="13">
        <v>119</v>
      </c>
      <c r="E1556" s="14">
        <v>3.3184999999999998</v>
      </c>
      <c r="F1556" s="12" t="s">
        <v>25</v>
      </c>
      <c r="G1556" s="12" t="s">
        <v>13</v>
      </c>
      <c r="H1556" s="12" t="s">
        <v>7</v>
      </c>
      <c r="I1556" s="12" t="s">
        <v>1569</v>
      </c>
      <c r="J1556" s="12" t="s">
        <v>31</v>
      </c>
    </row>
    <row r="1557" spans="1:10" s="10" customFormat="1" ht="19.7" customHeight="1" x14ac:dyDescent="0.2">
      <c r="A1557" s="12" t="s">
        <v>5</v>
      </c>
      <c r="B1557" s="18">
        <v>45378</v>
      </c>
      <c r="C1557" s="19">
        <v>0.76134259233333335</v>
      </c>
      <c r="D1557" s="13">
        <v>127</v>
      </c>
      <c r="E1557" s="14">
        <v>3.3184999999999998</v>
      </c>
      <c r="F1557" s="12" t="s">
        <v>25</v>
      </c>
      <c r="G1557" s="12" t="s">
        <v>13</v>
      </c>
      <c r="H1557" s="12" t="s">
        <v>7</v>
      </c>
      <c r="I1557" s="12" t="s">
        <v>1570</v>
      </c>
      <c r="J1557" s="12" t="s">
        <v>31</v>
      </c>
    </row>
    <row r="1558" spans="1:10" s="10" customFormat="1" ht="19.7" customHeight="1" x14ac:dyDescent="0.2">
      <c r="A1558" s="12" t="s">
        <v>5</v>
      </c>
      <c r="B1558" s="18">
        <v>45378</v>
      </c>
      <c r="C1558" s="19">
        <v>0.76134259233333335</v>
      </c>
      <c r="D1558" s="13">
        <v>1290</v>
      </c>
      <c r="E1558" s="14">
        <v>3.3184999999999998</v>
      </c>
      <c r="F1558" s="12" t="s">
        <v>25</v>
      </c>
      <c r="G1558" s="12" t="s">
        <v>13</v>
      </c>
      <c r="H1558" s="12" t="s">
        <v>7</v>
      </c>
      <c r="I1558" s="12" t="s">
        <v>1571</v>
      </c>
      <c r="J1558" s="12" t="s">
        <v>31</v>
      </c>
    </row>
    <row r="1559" spans="1:10" s="10" customFormat="1" ht="19.7" customHeight="1" x14ac:dyDescent="0.2">
      <c r="A1559" s="12" t="s">
        <v>5</v>
      </c>
      <c r="B1559" s="18">
        <v>45378</v>
      </c>
      <c r="C1559" s="19">
        <v>0.76134259233333335</v>
      </c>
      <c r="D1559" s="13">
        <v>1323</v>
      </c>
      <c r="E1559" s="14">
        <v>3.3180000000000001</v>
      </c>
      <c r="F1559" s="12" t="s">
        <v>25</v>
      </c>
      <c r="G1559" s="12" t="s">
        <v>13</v>
      </c>
      <c r="H1559" s="12" t="s">
        <v>7</v>
      </c>
      <c r="I1559" s="12" t="s">
        <v>1572</v>
      </c>
      <c r="J1559" s="12" t="s">
        <v>31</v>
      </c>
    </row>
    <row r="1560" spans="1:10" s="10" customFormat="1" ht="19.7" customHeight="1" x14ac:dyDescent="0.2">
      <c r="A1560" s="12" t="s">
        <v>5</v>
      </c>
      <c r="B1560" s="18">
        <v>45378</v>
      </c>
      <c r="C1560" s="19">
        <v>0.76162037033333341</v>
      </c>
      <c r="D1560" s="13">
        <v>195</v>
      </c>
      <c r="E1560" s="14">
        <v>3.3184999999999998</v>
      </c>
      <c r="F1560" s="12" t="s">
        <v>25</v>
      </c>
      <c r="G1560" s="12" t="s">
        <v>13</v>
      </c>
      <c r="H1560" s="12" t="s">
        <v>7</v>
      </c>
      <c r="I1560" s="12" t="s">
        <v>1573</v>
      </c>
      <c r="J1560" s="12" t="s">
        <v>31</v>
      </c>
    </row>
    <row r="1561" spans="1:10" s="10" customFormat="1" ht="19.7" customHeight="1" x14ac:dyDescent="0.2">
      <c r="A1561" s="12" t="s">
        <v>5</v>
      </c>
      <c r="B1561" s="18">
        <v>45378</v>
      </c>
      <c r="C1561" s="19">
        <v>0.76173611033333333</v>
      </c>
      <c r="D1561" s="13">
        <v>38</v>
      </c>
      <c r="E1561" s="14">
        <v>3.3184999999999998</v>
      </c>
      <c r="F1561" s="12" t="s">
        <v>25</v>
      </c>
      <c r="G1561" s="12" t="s">
        <v>13</v>
      </c>
      <c r="H1561" s="12" t="s">
        <v>7</v>
      </c>
      <c r="I1561" s="12" t="s">
        <v>1574</v>
      </c>
      <c r="J1561" s="12" t="s">
        <v>31</v>
      </c>
    </row>
    <row r="1562" spans="1:10" s="10" customFormat="1" ht="19.7" customHeight="1" x14ac:dyDescent="0.2">
      <c r="A1562" s="12" t="s">
        <v>5</v>
      </c>
      <c r="B1562" s="18">
        <v>45378</v>
      </c>
      <c r="C1562" s="19">
        <v>0.76173611033333333</v>
      </c>
      <c r="D1562" s="13">
        <v>730</v>
      </c>
      <c r="E1562" s="14">
        <v>3.3184999999999998</v>
      </c>
      <c r="F1562" s="12" t="s">
        <v>25</v>
      </c>
      <c r="G1562" s="12" t="s">
        <v>13</v>
      </c>
      <c r="H1562" s="12" t="s">
        <v>7</v>
      </c>
      <c r="I1562" s="12" t="s">
        <v>1575</v>
      </c>
      <c r="J1562" s="12" t="s">
        <v>31</v>
      </c>
    </row>
    <row r="1563" spans="1:10" s="10" customFormat="1" ht="19.7" customHeight="1" x14ac:dyDescent="0.2">
      <c r="A1563" s="12" t="s">
        <v>5</v>
      </c>
      <c r="B1563" s="18">
        <v>45378</v>
      </c>
      <c r="C1563" s="19">
        <v>0.76232638833333333</v>
      </c>
      <c r="D1563" s="13">
        <v>33</v>
      </c>
      <c r="E1563" s="14">
        <v>3.3184999999999998</v>
      </c>
      <c r="F1563" s="12" t="s">
        <v>25</v>
      </c>
      <c r="G1563" s="12" t="s">
        <v>13</v>
      </c>
      <c r="H1563" s="12" t="s">
        <v>7</v>
      </c>
      <c r="I1563" s="12" t="s">
        <v>1576</v>
      </c>
      <c r="J1563" s="12" t="s">
        <v>31</v>
      </c>
    </row>
    <row r="1564" spans="1:10" s="10" customFormat="1" ht="19.7" customHeight="1" x14ac:dyDescent="0.2">
      <c r="A1564" s="12" t="s">
        <v>5</v>
      </c>
      <c r="B1564" s="18">
        <v>45378</v>
      </c>
      <c r="C1564" s="19">
        <v>0.76232638833333333</v>
      </c>
      <c r="D1564" s="13">
        <v>37</v>
      </c>
      <c r="E1564" s="14">
        <v>3.3184999999999998</v>
      </c>
      <c r="F1564" s="12" t="s">
        <v>25</v>
      </c>
      <c r="G1564" s="12" t="s">
        <v>13</v>
      </c>
      <c r="H1564" s="12" t="s">
        <v>7</v>
      </c>
      <c r="I1564" s="12" t="s">
        <v>1577</v>
      </c>
      <c r="J1564" s="12" t="s">
        <v>31</v>
      </c>
    </row>
    <row r="1565" spans="1:10" s="10" customFormat="1" ht="19.7" customHeight="1" x14ac:dyDescent="0.2">
      <c r="A1565" s="12" t="s">
        <v>5</v>
      </c>
      <c r="B1565" s="18">
        <v>45378</v>
      </c>
      <c r="C1565" s="19">
        <v>0.76232638833333333</v>
      </c>
      <c r="D1565" s="13">
        <v>1360</v>
      </c>
      <c r="E1565" s="14">
        <v>3.3184999999999998</v>
      </c>
      <c r="F1565" s="12" t="s">
        <v>25</v>
      </c>
      <c r="G1565" s="12" t="s">
        <v>13</v>
      </c>
      <c r="H1565" s="12" t="s">
        <v>7</v>
      </c>
      <c r="I1565" s="12" t="s">
        <v>1578</v>
      </c>
      <c r="J1565" s="12" t="s">
        <v>31</v>
      </c>
    </row>
    <row r="1566" spans="1:10" s="10" customFormat="1" ht="19.7" customHeight="1" x14ac:dyDescent="0.2">
      <c r="A1566" s="12" t="s">
        <v>5</v>
      </c>
      <c r="B1566" s="18">
        <v>45378</v>
      </c>
      <c r="C1566" s="19">
        <v>0.76234953633333336</v>
      </c>
      <c r="D1566" s="13">
        <v>33</v>
      </c>
      <c r="E1566" s="14">
        <v>3.3184999999999998</v>
      </c>
      <c r="F1566" s="12" t="s">
        <v>25</v>
      </c>
      <c r="G1566" s="12" t="s">
        <v>13</v>
      </c>
      <c r="H1566" s="12" t="s">
        <v>7</v>
      </c>
      <c r="I1566" s="12" t="s">
        <v>1579</v>
      </c>
      <c r="J1566" s="12" t="s">
        <v>31</v>
      </c>
    </row>
    <row r="1567" spans="1:10" s="10" customFormat="1" ht="19.7" customHeight="1" x14ac:dyDescent="0.2">
      <c r="A1567" s="12" t="s">
        <v>5</v>
      </c>
      <c r="B1567" s="18">
        <v>45378</v>
      </c>
      <c r="C1567" s="19">
        <v>0.76234953633333336</v>
      </c>
      <c r="D1567" s="13">
        <v>46</v>
      </c>
      <c r="E1567" s="14">
        <v>3.3184999999999998</v>
      </c>
      <c r="F1567" s="12" t="s">
        <v>25</v>
      </c>
      <c r="G1567" s="12" t="s">
        <v>13</v>
      </c>
      <c r="H1567" s="12" t="s">
        <v>7</v>
      </c>
      <c r="I1567" s="12" t="s">
        <v>1580</v>
      </c>
      <c r="J1567" s="12" t="s">
        <v>31</v>
      </c>
    </row>
    <row r="1568" spans="1:10" s="10" customFormat="1" ht="19.7" customHeight="1" x14ac:dyDescent="0.2">
      <c r="A1568" s="12" t="s">
        <v>5</v>
      </c>
      <c r="B1568" s="18">
        <v>45378</v>
      </c>
      <c r="C1568" s="19">
        <v>0.76234953633333336</v>
      </c>
      <c r="D1568" s="13">
        <v>179</v>
      </c>
      <c r="E1568" s="14">
        <v>3.3184999999999998</v>
      </c>
      <c r="F1568" s="12" t="s">
        <v>25</v>
      </c>
      <c r="G1568" s="12" t="s">
        <v>13</v>
      </c>
      <c r="H1568" s="12" t="s">
        <v>7</v>
      </c>
      <c r="I1568" s="12" t="s">
        <v>1581</v>
      </c>
      <c r="J1568" s="12" t="s">
        <v>31</v>
      </c>
    </row>
    <row r="1569" spans="1:10" s="10" customFormat="1" ht="19.7" customHeight="1" x14ac:dyDescent="0.2">
      <c r="A1569" s="12" t="s">
        <v>5</v>
      </c>
      <c r="B1569" s="18">
        <v>45378</v>
      </c>
      <c r="C1569" s="19">
        <v>0.76234953633333336</v>
      </c>
      <c r="D1569" s="13">
        <v>631</v>
      </c>
      <c r="E1569" s="14">
        <v>3.3184999999999998</v>
      </c>
      <c r="F1569" s="12" t="s">
        <v>25</v>
      </c>
      <c r="G1569" s="12" t="s">
        <v>13</v>
      </c>
      <c r="H1569" s="12" t="s">
        <v>7</v>
      </c>
      <c r="I1569" s="12" t="s">
        <v>1582</v>
      </c>
      <c r="J1569" s="12" t="s">
        <v>31</v>
      </c>
    </row>
    <row r="1570" spans="1:10" s="10" customFormat="1" ht="19.7" customHeight="1" x14ac:dyDescent="0.2">
      <c r="A1570" s="12" t="s">
        <v>5</v>
      </c>
      <c r="B1570" s="18">
        <v>45378</v>
      </c>
      <c r="C1570" s="19">
        <v>0.76318287033333332</v>
      </c>
      <c r="D1570" s="13">
        <v>698</v>
      </c>
      <c r="E1570" s="14">
        <v>3.3210000000000002</v>
      </c>
      <c r="F1570" s="12" t="s">
        <v>25</v>
      </c>
      <c r="G1570" s="12" t="s">
        <v>13</v>
      </c>
      <c r="H1570" s="12" t="s">
        <v>7</v>
      </c>
      <c r="I1570" s="12" t="s">
        <v>1583</v>
      </c>
      <c r="J1570" s="12" t="s">
        <v>31</v>
      </c>
    </row>
    <row r="1571" spans="1:10" s="10" customFormat="1" ht="19.7" customHeight="1" x14ac:dyDescent="0.2">
      <c r="A1571" s="12" t="s">
        <v>5</v>
      </c>
      <c r="B1571" s="18">
        <v>45378</v>
      </c>
      <c r="C1571" s="19">
        <v>0.76394675833333336</v>
      </c>
      <c r="D1571" s="13">
        <v>1637</v>
      </c>
      <c r="E1571" s="14">
        <v>3.3235000000000001</v>
      </c>
      <c r="F1571" s="12" t="s">
        <v>25</v>
      </c>
      <c r="G1571" s="12" t="s">
        <v>13</v>
      </c>
      <c r="H1571" s="12" t="s">
        <v>7</v>
      </c>
      <c r="I1571" s="12" t="s">
        <v>1584</v>
      </c>
      <c r="J1571" s="12" t="s">
        <v>31</v>
      </c>
    </row>
    <row r="1572" spans="1:10" s="10" customFormat="1" ht="19.7" customHeight="1" x14ac:dyDescent="0.2">
      <c r="A1572" s="12" t="s">
        <v>5</v>
      </c>
      <c r="B1572" s="18">
        <v>45378</v>
      </c>
      <c r="C1572" s="19">
        <v>0.76394675833333336</v>
      </c>
      <c r="D1572" s="13">
        <v>2500</v>
      </c>
      <c r="E1572" s="14">
        <v>3.3235000000000001</v>
      </c>
      <c r="F1572" s="12" t="s">
        <v>25</v>
      </c>
      <c r="G1572" s="12" t="s">
        <v>13</v>
      </c>
      <c r="H1572" s="12" t="s">
        <v>7</v>
      </c>
      <c r="I1572" s="12" t="s">
        <v>1585</v>
      </c>
      <c r="J1572" s="12" t="s">
        <v>31</v>
      </c>
    </row>
    <row r="1573" spans="1:10" s="10" customFormat="1" ht="19.7" customHeight="1" x14ac:dyDescent="0.2">
      <c r="A1573" s="12" t="s">
        <v>5</v>
      </c>
      <c r="B1573" s="18">
        <v>45378</v>
      </c>
      <c r="C1573" s="19">
        <v>0.76402777733333338</v>
      </c>
      <c r="D1573" s="13">
        <v>1209</v>
      </c>
      <c r="E1573" s="14">
        <v>3.323</v>
      </c>
      <c r="F1573" s="12" t="s">
        <v>25</v>
      </c>
      <c r="G1573" s="12" t="s">
        <v>13</v>
      </c>
      <c r="H1573" s="12" t="s">
        <v>7</v>
      </c>
      <c r="I1573" s="12" t="s">
        <v>1586</v>
      </c>
      <c r="J1573" s="12" t="s">
        <v>31</v>
      </c>
    </row>
    <row r="1574" spans="1:10" s="10" customFormat="1" ht="19.7" customHeight="1" x14ac:dyDescent="0.2">
      <c r="A1574" s="12" t="s">
        <v>5</v>
      </c>
      <c r="B1574" s="18">
        <v>45378</v>
      </c>
      <c r="C1574" s="19">
        <v>0.76417824033333337</v>
      </c>
      <c r="D1574" s="13">
        <v>967</v>
      </c>
      <c r="E1574" s="14">
        <v>3.323</v>
      </c>
      <c r="F1574" s="12" t="s">
        <v>25</v>
      </c>
      <c r="G1574" s="12" t="s">
        <v>13</v>
      </c>
      <c r="H1574" s="12" t="s">
        <v>7</v>
      </c>
      <c r="I1574" s="12" t="s">
        <v>1587</v>
      </c>
      <c r="J1574" s="12" t="s">
        <v>31</v>
      </c>
    </row>
    <row r="1575" spans="1:10" s="10" customFormat="1" ht="19.7" customHeight="1" x14ac:dyDescent="0.2">
      <c r="A1575" s="12" t="s">
        <v>5</v>
      </c>
      <c r="B1575" s="18">
        <v>45378</v>
      </c>
      <c r="C1575" s="19">
        <v>0.76458333333333339</v>
      </c>
      <c r="D1575" s="13">
        <v>554</v>
      </c>
      <c r="E1575" s="14">
        <v>3.3245</v>
      </c>
      <c r="F1575" s="12" t="s">
        <v>25</v>
      </c>
      <c r="G1575" s="12" t="s">
        <v>13</v>
      </c>
      <c r="H1575" s="12" t="s">
        <v>7</v>
      </c>
      <c r="I1575" s="12" t="s">
        <v>1588</v>
      </c>
      <c r="J1575" s="12" t="s">
        <v>31</v>
      </c>
    </row>
    <row r="1576" spans="1:10" s="10" customFormat="1" ht="19.7" customHeight="1" x14ac:dyDescent="0.2">
      <c r="A1576" s="12" t="s">
        <v>5</v>
      </c>
      <c r="B1576" s="18">
        <v>45378</v>
      </c>
      <c r="C1576" s="19">
        <v>0.76473379633333338</v>
      </c>
      <c r="D1576" s="13">
        <v>395</v>
      </c>
      <c r="E1576" s="14">
        <v>3.3245</v>
      </c>
      <c r="F1576" s="12" t="s">
        <v>25</v>
      </c>
      <c r="G1576" s="12" t="s">
        <v>13</v>
      </c>
      <c r="H1576" s="12" t="s">
        <v>7</v>
      </c>
      <c r="I1576" s="12" t="s">
        <v>1589</v>
      </c>
      <c r="J1576" s="12" t="s">
        <v>31</v>
      </c>
    </row>
    <row r="1577" spans="1:10" s="10" customFormat="1" ht="19.7" customHeight="1" x14ac:dyDescent="0.2">
      <c r="A1577" s="12" t="s">
        <v>5</v>
      </c>
      <c r="B1577" s="18">
        <v>45378</v>
      </c>
      <c r="C1577" s="19">
        <v>0.76473379633333338</v>
      </c>
      <c r="D1577" s="13">
        <v>1147</v>
      </c>
      <c r="E1577" s="14">
        <v>3.3245</v>
      </c>
      <c r="F1577" s="12" t="s">
        <v>25</v>
      </c>
      <c r="G1577" s="12" t="s">
        <v>13</v>
      </c>
      <c r="H1577" s="12" t="s">
        <v>7</v>
      </c>
      <c r="I1577" s="12" t="s">
        <v>1590</v>
      </c>
      <c r="J1577" s="12" t="s">
        <v>31</v>
      </c>
    </row>
    <row r="1578" spans="1:10" s="10" customFormat="1" ht="19.7" customHeight="1" x14ac:dyDescent="0.2">
      <c r="A1578" s="12" t="s">
        <v>5</v>
      </c>
      <c r="B1578" s="18">
        <v>45378</v>
      </c>
      <c r="C1578" s="19">
        <v>0.76510416633333334</v>
      </c>
      <c r="D1578" s="13">
        <v>180</v>
      </c>
      <c r="E1578" s="14">
        <v>3.3239999999999998</v>
      </c>
      <c r="F1578" s="12" t="s">
        <v>25</v>
      </c>
      <c r="G1578" s="12" t="s">
        <v>13</v>
      </c>
      <c r="H1578" s="12" t="s">
        <v>7</v>
      </c>
      <c r="I1578" s="12" t="s">
        <v>1591</v>
      </c>
      <c r="J1578" s="12" t="s">
        <v>31</v>
      </c>
    </row>
    <row r="1579" spans="1:10" s="10" customFormat="1" ht="19.7" customHeight="1" x14ac:dyDescent="0.2">
      <c r="A1579" s="12" t="s">
        <v>5</v>
      </c>
      <c r="B1579" s="18">
        <v>45378</v>
      </c>
      <c r="C1579" s="19">
        <v>0.76510416633333334</v>
      </c>
      <c r="D1579" s="13">
        <v>256</v>
      </c>
      <c r="E1579" s="14">
        <v>3.3239999999999998</v>
      </c>
      <c r="F1579" s="12" t="s">
        <v>25</v>
      </c>
      <c r="G1579" s="12" t="s">
        <v>13</v>
      </c>
      <c r="H1579" s="12" t="s">
        <v>7</v>
      </c>
      <c r="I1579" s="12" t="s">
        <v>1592</v>
      </c>
      <c r="J1579" s="12" t="s">
        <v>31</v>
      </c>
    </row>
    <row r="1580" spans="1:10" s="10" customFormat="1" ht="19.7" customHeight="1" x14ac:dyDescent="0.2">
      <c r="A1580" s="12" t="s">
        <v>5</v>
      </c>
      <c r="B1580" s="18">
        <v>45378</v>
      </c>
      <c r="C1580" s="19">
        <v>0.76510416633333334</v>
      </c>
      <c r="D1580" s="13">
        <v>440</v>
      </c>
      <c r="E1580" s="14">
        <v>3.3239999999999998</v>
      </c>
      <c r="F1580" s="12" t="s">
        <v>25</v>
      </c>
      <c r="G1580" s="12" t="s">
        <v>13</v>
      </c>
      <c r="H1580" s="12" t="s">
        <v>7</v>
      </c>
      <c r="I1580" s="12" t="s">
        <v>1593</v>
      </c>
      <c r="J1580" s="12" t="s">
        <v>31</v>
      </c>
    </row>
    <row r="1581" spans="1:10" s="10" customFormat="1" ht="19.7" customHeight="1" x14ac:dyDescent="0.2">
      <c r="A1581" s="12" t="s">
        <v>5</v>
      </c>
      <c r="B1581" s="18">
        <v>45378</v>
      </c>
      <c r="C1581" s="19">
        <v>0.76510416633333334</v>
      </c>
      <c r="D1581" s="13">
        <v>976</v>
      </c>
      <c r="E1581" s="14">
        <v>3.3239999999999998</v>
      </c>
      <c r="F1581" s="12" t="s">
        <v>25</v>
      </c>
      <c r="G1581" s="12" t="s">
        <v>13</v>
      </c>
      <c r="H1581" s="12" t="s">
        <v>7</v>
      </c>
      <c r="I1581" s="12" t="s">
        <v>1594</v>
      </c>
      <c r="J1581" s="12" t="s">
        <v>31</v>
      </c>
    </row>
    <row r="1582" spans="1:10" s="10" customFormat="1" ht="19.7" customHeight="1" x14ac:dyDescent="0.2">
      <c r="A1582" s="12" t="s">
        <v>5</v>
      </c>
      <c r="B1582" s="18">
        <v>45378</v>
      </c>
      <c r="C1582" s="19">
        <v>0.76530092533333338</v>
      </c>
      <c r="D1582" s="13">
        <v>132</v>
      </c>
      <c r="E1582" s="14">
        <v>3.3245</v>
      </c>
      <c r="F1582" s="12" t="s">
        <v>25</v>
      </c>
      <c r="G1582" s="12" t="s">
        <v>13</v>
      </c>
      <c r="H1582" s="12" t="s">
        <v>7</v>
      </c>
      <c r="I1582" s="12" t="s">
        <v>1595</v>
      </c>
      <c r="J1582" s="12" t="s">
        <v>31</v>
      </c>
    </row>
    <row r="1583" spans="1:10" s="10" customFormat="1" ht="19.7" customHeight="1" x14ac:dyDescent="0.2">
      <c r="A1583" s="12" t="s">
        <v>5</v>
      </c>
      <c r="B1583" s="18">
        <v>45378</v>
      </c>
      <c r="C1583" s="19">
        <v>0.76530092533333338</v>
      </c>
      <c r="D1583" s="13">
        <v>192</v>
      </c>
      <c r="E1583" s="14">
        <v>3.3245</v>
      </c>
      <c r="F1583" s="12" t="s">
        <v>25</v>
      </c>
      <c r="G1583" s="12" t="s">
        <v>13</v>
      </c>
      <c r="H1583" s="12" t="s">
        <v>7</v>
      </c>
      <c r="I1583" s="12" t="s">
        <v>1596</v>
      </c>
      <c r="J1583" s="12" t="s">
        <v>31</v>
      </c>
    </row>
    <row r="1584" spans="1:10" s="10" customFormat="1" ht="19.7" customHeight="1" x14ac:dyDescent="0.2">
      <c r="A1584" s="12" t="s">
        <v>5</v>
      </c>
      <c r="B1584" s="18">
        <v>45378</v>
      </c>
      <c r="C1584" s="19">
        <v>0.76530092533333338</v>
      </c>
      <c r="D1584" s="13">
        <v>301</v>
      </c>
      <c r="E1584" s="14">
        <v>3.3245</v>
      </c>
      <c r="F1584" s="12" t="s">
        <v>25</v>
      </c>
      <c r="G1584" s="12" t="s">
        <v>13</v>
      </c>
      <c r="H1584" s="12" t="s">
        <v>7</v>
      </c>
      <c r="I1584" s="12" t="s">
        <v>1597</v>
      </c>
      <c r="J1584" s="12" t="s">
        <v>31</v>
      </c>
    </row>
    <row r="1585" spans="1:10" s="10" customFormat="1" ht="19.7" customHeight="1" x14ac:dyDescent="0.2">
      <c r="A1585" s="12" t="s">
        <v>5</v>
      </c>
      <c r="B1585" s="18">
        <v>45378</v>
      </c>
      <c r="C1585" s="19">
        <v>0.76530092533333338</v>
      </c>
      <c r="D1585" s="13">
        <v>341</v>
      </c>
      <c r="E1585" s="14">
        <v>3.3245</v>
      </c>
      <c r="F1585" s="12" t="s">
        <v>25</v>
      </c>
      <c r="G1585" s="12" t="s">
        <v>13</v>
      </c>
      <c r="H1585" s="12" t="s">
        <v>7</v>
      </c>
      <c r="I1585" s="12" t="s">
        <v>1598</v>
      </c>
      <c r="J1585" s="12" t="s">
        <v>31</v>
      </c>
    </row>
    <row r="1586" spans="1:10" s="10" customFormat="1" ht="19.7" customHeight="1" x14ac:dyDescent="0.2">
      <c r="A1586" s="12" t="s">
        <v>5</v>
      </c>
      <c r="B1586" s="18">
        <v>45378</v>
      </c>
      <c r="C1586" s="19">
        <v>0.76530092533333338</v>
      </c>
      <c r="D1586" s="13">
        <v>1378</v>
      </c>
      <c r="E1586" s="14">
        <v>3.3245</v>
      </c>
      <c r="F1586" s="12" t="s">
        <v>25</v>
      </c>
      <c r="G1586" s="12" t="s">
        <v>13</v>
      </c>
      <c r="H1586" s="12" t="s">
        <v>7</v>
      </c>
      <c r="I1586" s="12" t="s">
        <v>1599</v>
      </c>
      <c r="J1586" s="12" t="s">
        <v>31</v>
      </c>
    </row>
    <row r="1587" spans="1:10" s="10" customFormat="1" ht="19.7" customHeight="1" x14ac:dyDescent="0.2">
      <c r="A1587" s="12" t="s">
        <v>5</v>
      </c>
      <c r="B1587" s="18">
        <v>45378</v>
      </c>
      <c r="C1587" s="19">
        <v>0.76545138833333337</v>
      </c>
      <c r="D1587" s="13">
        <v>117</v>
      </c>
      <c r="E1587" s="14">
        <v>3.3239999999999998</v>
      </c>
      <c r="F1587" s="12" t="s">
        <v>25</v>
      </c>
      <c r="G1587" s="12" t="s">
        <v>13</v>
      </c>
      <c r="H1587" s="12" t="s">
        <v>7</v>
      </c>
      <c r="I1587" s="12" t="s">
        <v>1600</v>
      </c>
      <c r="J1587" s="12" t="s">
        <v>31</v>
      </c>
    </row>
    <row r="1588" spans="1:10" s="10" customFormat="1" ht="19.7" customHeight="1" x14ac:dyDescent="0.2">
      <c r="A1588" s="12" t="s">
        <v>5</v>
      </c>
      <c r="B1588" s="18">
        <v>45378</v>
      </c>
      <c r="C1588" s="19">
        <v>0.76545138833333337</v>
      </c>
      <c r="D1588" s="13">
        <v>184</v>
      </c>
      <c r="E1588" s="14">
        <v>3.3239999999999998</v>
      </c>
      <c r="F1588" s="12" t="s">
        <v>25</v>
      </c>
      <c r="G1588" s="12" t="s">
        <v>13</v>
      </c>
      <c r="H1588" s="12" t="s">
        <v>7</v>
      </c>
      <c r="I1588" s="12" t="s">
        <v>1601</v>
      </c>
      <c r="J1588" s="12" t="s">
        <v>31</v>
      </c>
    </row>
    <row r="1589" spans="1:10" s="10" customFormat="1" ht="19.7" customHeight="1" x14ac:dyDescent="0.2">
      <c r="A1589" s="12" t="s">
        <v>5</v>
      </c>
      <c r="B1589" s="18">
        <v>45378</v>
      </c>
      <c r="C1589" s="19">
        <v>0.76545138833333337</v>
      </c>
      <c r="D1589" s="13">
        <v>222</v>
      </c>
      <c r="E1589" s="14">
        <v>3.3239999999999998</v>
      </c>
      <c r="F1589" s="12" t="s">
        <v>25</v>
      </c>
      <c r="G1589" s="12" t="s">
        <v>13</v>
      </c>
      <c r="H1589" s="12" t="s">
        <v>7</v>
      </c>
      <c r="I1589" s="12" t="s">
        <v>1602</v>
      </c>
      <c r="J1589" s="12" t="s">
        <v>31</v>
      </c>
    </row>
    <row r="1590" spans="1:10" s="10" customFormat="1" ht="19.7" customHeight="1" x14ac:dyDescent="0.2">
      <c r="A1590" s="12" t="s">
        <v>5</v>
      </c>
      <c r="B1590" s="18">
        <v>45378</v>
      </c>
      <c r="C1590" s="19">
        <v>0.76545138833333337</v>
      </c>
      <c r="D1590" s="13">
        <v>987</v>
      </c>
      <c r="E1590" s="14">
        <v>3.3239999999999998</v>
      </c>
      <c r="F1590" s="12" t="s">
        <v>25</v>
      </c>
      <c r="G1590" s="12" t="s">
        <v>13</v>
      </c>
      <c r="H1590" s="12" t="s">
        <v>7</v>
      </c>
      <c r="I1590" s="12" t="s">
        <v>1603</v>
      </c>
      <c r="J1590" s="12" t="s">
        <v>31</v>
      </c>
    </row>
    <row r="1591" spans="1:10" s="10" customFormat="1" ht="19.7" customHeight="1" x14ac:dyDescent="0.2">
      <c r="A1591" s="12" t="s">
        <v>5</v>
      </c>
      <c r="B1591" s="18">
        <v>45378</v>
      </c>
      <c r="C1591" s="19">
        <v>0.76574074033333339</v>
      </c>
      <c r="D1591" s="13">
        <v>1188</v>
      </c>
      <c r="E1591" s="14">
        <v>3.3245</v>
      </c>
      <c r="F1591" s="12" t="s">
        <v>25</v>
      </c>
      <c r="G1591" s="12" t="s">
        <v>13</v>
      </c>
      <c r="H1591" s="12" t="s">
        <v>7</v>
      </c>
      <c r="I1591" s="12" t="s">
        <v>1604</v>
      </c>
      <c r="J1591" s="12" t="s">
        <v>31</v>
      </c>
    </row>
    <row r="1592" spans="1:10" s="10" customFormat="1" ht="19.7" customHeight="1" x14ac:dyDescent="0.2">
      <c r="A1592" s="12" t="s">
        <v>5</v>
      </c>
      <c r="B1592" s="18">
        <v>45378</v>
      </c>
      <c r="C1592" s="19">
        <v>0.76612268433333341</v>
      </c>
      <c r="D1592" s="13">
        <v>1</v>
      </c>
      <c r="E1592" s="14">
        <v>3.3260000000000001</v>
      </c>
      <c r="F1592" s="12" t="s">
        <v>25</v>
      </c>
      <c r="G1592" s="12" t="s">
        <v>13</v>
      </c>
      <c r="H1592" s="12" t="s">
        <v>7</v>
      </c>
      <c r="I1592" s="12" t="s">
        <v>1605</v>
      </c>
      <c r="J1592" s="12" t="s">
        <v>31</v>
      </c>
    </row>
    <row r="1593" spans="1:10" s="10" customFormat="1" ht="19.7" customHeight="1" x14ac:dyDescent="0.2">
      <c r="A1593" s="12" t="s">
        <v>5</v>
      </c>
      <c r="B1593" s="18">
        <v>45378</v>
      </c>
      <c r="C1593" s="19">
        <v>0.76612268433333341</v>
      </c>
      <c r="D1593" s="13">
        <v>7</v>
      </c>
      <c r="E1593" s="14">
        <v>3.3260000000000001</v>
      </c>
      <c r="F1593" s="12" t="s">
        <v>25</v>
      </c>
      <c r="G1593" s="12" t="s">
        <v>13</v>
      </c>
      <c r="H1593" s="12" t="s">
        <v>7</v>
      </c>
      <c r="I1593" s="12" t="s">
        <v>1606</v>
      </c>
      <c r="J1593" s="12" t="s">
        <v>31</v>
      </c>
    </row>
    <row r="1594" spans="1:10" s="10" customFormat="1" ht="19.7" customHeight="1" x14ac:dyDescent="0.2">
      <c r="A1594" s="12" t="s">
        <v>5</v>
      </c>
      <c r="B1594" s="18">
        <v>45378</v>
      </c>
      <c r="C1594" s="19">
        <v>0.76612268433333341</v>
      </c>
      <c r="D1594" s="13">
        <v>276</v>
      </c>
      <c r="E1594" s="14">
        <v>3.3260000000000001</v>
      </c>
      <c r="F1594" s="12" t="s">
        <v>25</v>
      </c>
      <c r="G1594" s="12" t="s">
        <v>13</v>
      </c>
      <c r="H1594" s="12" t="s">
        <v>7</v>
      </c>
      <c r="I1594" s="12" t="s">
        <v>1607</v>
      </c>
      <c r="J1594" s="12" t="s">
        <v>31</v>
      </c>
    </row>
    <row r="1595" spans="1:10" s="10" customFormat="1" ht="19.7" customHeight="1" x14ac:dyDescent="0.2">
      <c r="A1595" s="12" t="s">
        <v>5</v>
      </c>
      <c r="B1595" s="18">
        <v>45378</v>
      </c>
      <c r="C1595" s="19">
        <v>0.7661805553333334</v>
      </c>
      <c r="D1595" s="13">
        <v>42</v>
      </c>
      <c r="E1595" s="14">
        <v>3.3264999999999998</v>
      </c>
      <c r="F1595" s="12" t="s">
        <v>25</v>
      </c>
      <c r="G1595" s="12" t="s">
        <v>13</v>
      </c>
      <c r="H1595" s="12" t="s">
        <v>7</v>
      </c>
      <c r="I1595" s="12" t="s">
        <v>1608</v>
      </c>
      <c r="J1595" s="12" t="s">
        <v>31</v>
      </c>
    </row>
    <row r="1596" spans="1:10" s="10" customFormat="1" ht="19.7" customHeight="1" x14ac:dyDescent="0.2">
      <c r="A1596" s="12" t="s">
        <v>5</v>
      </c>
      <c r="B1596" s="18">
        <v>45378</v>
      </c>
      <c r="C1596" s="19">
        <v>0.7661805553333334</v>
      </c>
      <c r="D1596" s="13">
        <v>251</v>
      </c>
      <c r="E1596" s="14">
        <v>3.3264999999999998</v>
      </c>
      <c r="F1596" s="12" t="s">
        <v>25</v>
      </c>
      <c r="G1596" s="12" t="s">
        <v>13</v>
      </c>
      <c r="H1596" s="12" t="s">
        <v>7</v>
      </c>
      <c r="I1596" s="12" t="s">
        <v>1609</v>
      </c>
      <c r="J1596" s="12" t="s">
        <v>31</v>
      </c>
    </row>
    <row r="1597" spans="1:10" s="10" customFormat="1" ht="19.7" customHeight="1" x14ac:dyDescent="0.2">
      <c r="A1597" s="12" t="s">
        <v>5</v>
      </c>
      <c r="B1597" s="18">
        <v>45378</v>
      </c>
      <c r="C1597" s="19">
        <v>0.76626157333333333</v>
      </c>
      <c r="D1597" s="13">
        <v>130</v>
      </c>
      <c r="E1597" s="14">
        <v>3.3264999999999998</v>
      </c>
      <c r="F1597" s="12" t="s">
        <v>25</v>
      </c>
      <c r="G1597" s="12" t="s">
        <v>13</v>
      </c>
      <c r="H1597" s="12" t="s">
        <v>7</v>
      </c>
      <c r="I1597" s="12" t="s">
        <v>1610</v>
      </c>
      <c r="J1597" s="12" t="s">
        <v>31</v>
      </c>
    </row>
    <row r="1598" spans="1:10" s="10" customFormat="1" ht="19.7" customHeight="1" x14ac:dyDescent="0.2">
      <c r="A1598" s="12" t="s">
        <v>5</v>
      </c>
      <c r="B1598" s="18">
        <v>45378</v>
      </c>
      <c r="C1598" s="19">
        <v>0.76626157333333333</v>
      </c>
      <c r="D1598" s="13">
        <v>180</v>
      </c>
      <c r="E1598" s="14">
        <v>3.3264999999999998</v>
      </c>
      <c r="F1598" s="12" t="s">
        <v>25</v>
      </c>
      <c r="G1598" s="12" t="s">
        <v>13</v>
      </c>
      <c r="H1598" s="12" t="s">
        <v>7</v>
      </c>
      <c r="I1598" s="12" t="s">
        <v>1611</v>
      </c>
      <c r="J1598" s="12" t="s">
        <v>31</v>
      </c>
    </row>
    <row r="1599" spans="1:10" s="10" customFormat="1" ht="19.7" customHeight="1" x14ac:dyDescent="0.2">
      <c r="A1599" s="12" t="s">
        <v>5</v>
      </c>
      <c r="B1599" s="18">
        <v>45378</v>
      </c>
      <c r="C1599" s="19">
        <v>0.76626157333333333</v>
      </c>
      <c r="D1599" s="13">
        <v>203</v>
      </c>
      <c r="E1599" s="14">
        <v>3.3264999999999998</v>
      </c>
      <c r="F1599" s="12" t="s">
        <v>25</v>
      </c>
      <c r="G1599" s="12" t="s">
        <v>13</v>
      </c>
      <c r="H1599" s="12" t="s">
        <v>7</v>
      </c>
      <c r="I1599" s="12" t="s">
        <v>1612</v>
      </c>
      <c r="J1599" s="12" t="s">
        <v>31</v>
      </c>
    </row>
    <row r="1600" spans="1:10" s="10" customFormat="1" ht="19.7" customHeight="1" x14ac:dyDescent="0.2">
      <c r="A1600" s="12" t="s">
        <v>5</v>
      </c>
      <c r="B1600" s="18">
        <v>45378</v>
      </c>
      <c r="C1600" s="19">
        <v>0.76633101833333339</v>
      </c>
      <c r="D1600" s="13">
        <v>11</v>
      </c>
      <c r="E1600" s="14">
        <v>3.327</v>
      </c>
      <c r="F1600" s="12" t="s">
        <v>25</v>
      </c>
      <c r="G1600" s="12" t="s">
        <v>13</v>
      </c>
      <c r="H1600" s="12" t="s">
        <v>7</v>
      </c>
      <c r="I1600" s="12" t="s">
        <v>1613</v>
      </c>
      <c r="J1600" s="12" t="s">
        <v>31</v>
      </c>
    </row>
    <row r="1601" spans="1:10" s="10" customFormat="1" ht="19.7" customHeight="1" x14ac:dyDescent="0.2">
      <c r="A1601" s="12" t="s">
        <v>5</v>
      </c>
      <c r="B1601" s="18">
        <v>45378</v>
      </c>
      <c r="C1601" s="19">
        <v>0.76633101833333339</v>
      </c>
      <c r="D1601" s="13">
        <v>864</v>
      </c>
      <c r="E1601" s="14">
        <v>3.327</v>
      </c>
      <c r="F1601" s="12" t="s">
        <v>25</v>
      </c>
      <c r="G1601" s="12" t="s">
        <v>13</v>
      </c>
      <c r="H1601" s="12" t="s">
        <v>7</v>
      </c>
      <c r="I1601" s="12" t="s">
        <v>1614</v>
      </c>
      <c r="J1601" s="12" t="s">
        <v>31</v>
      </c>
    </row>
    <row r="1602" spans="1:10" s="10" customFormat="1" ht="19.7" customHeight="1" x14ac:dyDescent="0.2">
      <c r="A1602" s="12" t="s">
        <v>5</v>
      </c>
      <c r="B1602" s="18">
        <v>45378</v>
      </c>
      <c r="C1602" s="19">
        <v>0.76640046233333337</v>
      </c>
      <c r="D1602" s="13">
        <v>122</v>
      </c>
      <c r="E1602" s="14">
        <v>3.3304999999999998</v>
      </c>
      <c r="F1602" s="12" t="s">
        <v>25</v>
      </c>
      <c r="G1602" s="12" t="s">
        <v>13</v>
      </c>
      <c r="H1602" s="12" t="s">
        <v>7</v>
      </c>
      <c r="I1602" s="12" t="s">
        <v>1615</v>
      </c>
      <c r="J1602" s="12" t="s">
        <v>31</v>
      </c>
    </row>
    <row r="1603" spans="1:10" s="10" customFormat="1" ht="19.7" customHeight="1" x14ac:dyDescent="0.2">
      <c r="A1603" s="12" t="s">
        <v>5</v>
      </c>
      <c r="B1603" s="18">
        <v>45378</v>
      </c>
      <c r="C1603" s="19">
        <v>0.76640046233333337</v>
      </c>
      <c r="D1603" s="13">
        <v>126</v>
      </c>
      <c r="E1603" s="14">
        <v>3.3304999999999998</v>
      </c>
      <c r="F1603" s="12" t="s">
        <v>25</v>
      </c>
      <c r="G1603" s="12" t="s">
        <v>13</v>
      </c>
      <c r="H1603" s="12" t="s">
        <v>7</v>
      </c>
      <c r="I1603" s="12" t="s">
        <v>1616</v>
      </c>
      <c r="J1603" s="12" t="s">
        <v>31</v>
      </c>
    </row>
    <row r="1604" spans="1:10" s="10" customFormat="1" ht="19.7" customHeight="1" x14ac:dyDescent="0.2">
      <c r="A1604" s="12" t="s">
        <v>5</v>
      </c>
      <c r="B1604" s="18">
        <v>45378</v>
      </c>
      <c r="C1604" s="19">
        <v>0.76640046233333337</v>
      </c>
      <c r="D1604" s="13">
        <v>1523</v>
      </c>
      <c r="E1604" s="14">
        <v>3.3304999999999998</v>
      </c>
      <c r="F1604" s="12" t="s">
        <v>25</v>
      </c>
      <c r="G1604" s="12" t="s">
        <v>13</v>
      </c>
      <c r="H1604" s="12" t="s">
        <v>7</v>
      </c>
      <c r="I1604" s="12" t="s">
        <v>1617</v>
      </c>
      <c r="J1604" s="12" t="s">
        <v>31</v>
      </c>
    </row>
    <row r="1605" spans="1:10" s="10" customFormat="1" ht="19.7" customHeight="1" x14ac:dyDescent="0.2">
      <c r="A1605" s="12" t="s">
        <v>5</v>
      </c>
      <c r="B1605" s="18">
        <v>45378</v>
      </c>
      <c r="C1605" s="19">
        <v>0.76641203633333332</v>
      </c>
      <c r="D1605" s="13">
        <v>81</v>
      </c>
      <c r="E1605" s="14">
        <v>3.33</v>
      </c>
      <c r="F1605" s="12" t="s">
        <v>25</v>
      </c>
      <c r="G1605" s="12" t="s">
        <v>13</v>
      </c>
      <c r="H1605" s="12" t="s">
        <v>7</v>
      </c>
      <c r="I1605" s="12" t="s">
        <v>1618</v>
      </c>
      <c r="J1605" s="12" t="s">
        <v>31</v>
      </c>
    </row>
    <row r="1606" spans="1:10" s="10" customFormat="1" ht="19.7" customHeight="1" x14ac:dyDescent="0.2">
      <c r="A1606" s="12" t="s">
        <v>5</v>
      </c>
      <c r="B1606" s="18">
        <v>45378</v>
      </c>
      <c r="C1606" s="19">
        <v>0.76641203633333332</v>
      </c>
      <c r="D1606" s="13">
        <v>1382</v>
      </c>
      <c r="E1606" s="14">
        <v>3.33</v>
      </c>
      <c r="F1606" s="12" t="s">
        <v>25</v>
      </c>
      <c r="G1606" s="12" t="s">
        <v>13</v>
      </c>
      <c r="H1606" s="12" t="s">
        <v>7</v>
      </c>
      <c r="I1606" s="12" t="s">
        <v>1619</v>
      </c>
      <c r="J1606" s="12" t="s">
        <v>31</v>
      </c>
    </row>
    <row r="1607" spans="1:10" s="10" customFormat="1" ht="19.7" customHeight="1" x14ac:dyDescent="0.2">
      <c r="A1607" s="12" t="s">
        <v>5</v>
      </c>
      <c r="B1607" s="18">
        <v>45378</v>
      </c>
      <c r="C1607" s="19">
        <v>0.76651620333333337</v>
      </c>
      <c r="D1607" s="13">
        <v>52</v>
      </c>
      <c r="E1607" s="14">
        <v>3.33</v>
      </c>
      <c r="F1607" s="12" t="s">
        <v>25</v>
      </c>
      <c r="G1607" s="12" t="s">
        <v>13</v>
      </c>
      <c r="H1607" s="12" t="s">
        <v>7</v>
      </c>
      <c r="I1607" s="12" t="s">
        <v>1620</v>
      </c>
      <c r="J1607" s="12" t="s">
        <v>31</v>
      </c>
    </row>
    <row r="1608" spans="1:10" s="10" customFormat="1" ht="19.7" customHeight="1" x14ac:dyDescent="0.2">
      <c r="A1608" s="12" t="s">
        <v>5</v>
      </c>
      <c r="B1608" s="18">
        <v>45378</v>
      </c>
      <c r="C1608" s="19">
        <v>0.76651620333333337</v>
      </c>
      <c r="D1608" s="13">
        <v>71</v>
      </c>
      <c r="E1608" s="14">
        <v>3.33</v>
      </c>
      <c r="F1608" s="12" t="s">
        <v>25</v>
      </c>
      <c r="G1608" s="12" t="s">
        <v>13</v>
      </c>
      <c r="H1608" s="12" t="s">
        <v>7</v>
      </c>
      <c r="I1608" s="12" t="s">
        <v>1621</v>
      </c>
      <c r="J1608" s="12" t="s">
        <v>31</v>
      </c>
    </row>
    <row r="1609" spans="1:10" s="10" customFormat="1" ht="19.7" customHeight="1" x14ac:dyDescent="0.2">
      <c r="A1609" s="12" t="s">
        <v>5</v>
      </c>
      <c r="B1609" s="18">
        <v>45378</v>
      </c>
      <c r="C1609" s="19">
        <v>0.76651620333333337</v>
      </c>
      <c r="D1609" s="13">
        <v>132</v>
      </c>
      <c r="E1609" s="14">
        <v>3.33</v>
      </c>
      <c r="F1609" s="12" t="s">
        <v>25</v>
      </c>
      <c r="G1609" s="12" t="s">
        <v>13</v>
      </c>
      <c r="H1609" s="12" t="s">
        <v>7</v>
      </c>
      <c r="I1609" s="12" t="s">
        <v>1622</v>
      </c>
      <c r="J1609" s="12" t="s">
        <v>31</v>
      </c>
    </row>
    <row r="1610" spans="1:10" s="10" customFormat="1" ht="19.7" customHeight="1" x14ac:dyDescent="0.2">
      <c r="A1610" s="12" t="s">
        <v>5</v>
      </c>
      <c r="B1610" s="18">
        <v>45378</v>
      </c>
      <c r="C1610" s="19">
        <v>0.76651620333333337</v>
      </c>
      <c r="D1610" s="13">
        <v>606</v>
      </c>
      <c r="E1610" s="14">
        <v>3.33</v>
      </c>
      <c r="F1610" s="12" t="s">
        <v>25</v>
      </c>
      <c r="G1610" s="12" t="s">
        <v>13</v>
      </c>
      <c r="H1610" s="12" t="s">
        <v>7</v>
      </c>
      <c r="I1610" s="12" t="s">
        <v>1623</v>
      </c>
      <c r="J1610" s="12" t="s">
        <v>31</v>
      </c>
    </row>
    <row r="1611" spans="1:10" s="10" customFormat="1" ht="19.7" customHeight="1" x14ac:dyDescent="0.2">
      <c r="A1611" s="12" t="s">
        <v>5</v>
      </c>
      <c r="B1611" s="18">
        <v>45378</v>
      </c>
      <c r="C1611" s="19">
        <v>0.76656249933333342</v>
      </c>
      <c r="D1611" s="13">
        <v>107</v>
      </c>
      <c r="E1611" s="14">
        <v>3.33</v>
      </c>
      <c r="F1611" s="12" t="s">
        <v>25</v>
      </c>
      <c r="G1611" s="12" t="s">
        <v>13</v>
      </c>
      <c r="H1611" s="12" t="s">
        <v>7</v>
      </c>
      <c r="I1611" s="12" t="s">
        <v>1624</v>
      </c>
      <c r="J1611" s="12" t="s">
        <v>31</v>
      </c>
    </row>
    <row r="1612" spans="1:10" s="10" customFormat="1" ht="19.7" customHeight="1" x14ac:dyDescent="0.2">
      <c r="A1612" s="12" t="s">
        <v>5</v>
      </c>
      <c r="B1612" s="18">
        <v>45378</v>
      </c>
      <c r="C1612" s="19">
        <v>0.76667824033333332</v>
      </c>
      <c r="D1612" s="13">
        <v>42</v>
      </c>
      <c r="E1612" s="14">
        <v>3.33</v>
      </c>
      <c r="F1612" s="12" t="s">
        <v>25</v>
      </c>
      <c r="G1612" s="12" t="s">
        <v>13</v>
      </c>
      <c r="H1612" s="12" t="s">
        <v>7</v>
      </c>
      <c r="I1612" s="12" t="s">
        <v>1625</v>
      </c>
      <c r="J1612" s="12" t="s">
        <v>31</v>
      </c>
    </row>
    <row r="1613" spans="1:10" s="10" customFormat="1" ht="19.7" customHeight="1" x14ac:dyDescent="0.2">
      <c r="A1613" s="12" t="s">
        <v>5</v>
      </c>
      <c r="B1613" s="18">
        <v>45378</v>
      </c>
      <c r="C1613" s="19">
        <v>0.76667824033333332</v>
      </c>
      <c r="D1613" s="13">
        <v>96</v>
      </c>
      <c r="E1613" s="14">
        <v>3.33</v>
      </c>
      <c r="F1613" s="12" t="s">
        <v>25</v>
      </c>
      <c r="G1613" s="12" t="s">
        <v>13</v>
      </c>
      <c r="H1613" s="12" t="s">
        <v>7</v>
      </c>
      <c r="I1613" s="12" t="s">
        <v>1626</v>
      </c>
      <c r="J1613" s="12" t="s">
        <v>31</v>
      </c>
    </row>
    <row r="1614" spans="1:10" s="10" customFormat="1" ht="19.7" customHeight="1" x14ac:dyDescent="0.2">
      <c r="A1614" s="12" t="s">
        <v>5</v>
      </c>
      <c r="B1614" s="18">
        <v>45378</v>
      </c>
      <c r="C1614" s="19">
        <v>0.76678240733333336</v>
      </c>
      <c r="D1614" s="13">
        <v>37</v>
      </c>
      <c r="E1614" s="14">
        <v>3.33</v>
      </c>
      <c r="F1614" s="12" t="s">
        <v>25</v>
      </c>
      <c r="G1614" s="12" t="s">
        <v>13</v>
      </c>
      <c r="H1614" s="12" t="s">
        <v>7</v>
      </c>
      <c r="I1614" s="12" t="s">
        <v>1627</v>
      </c>
      <c r="J1614" s="12" t="s">
        <v>31</v>
      </c>
    </row>
    <row r="1615" spans="1:10" s="10" customFormat="1" ht="19.7" customHeight="1" x14ac:dyDescent="0.2">
      <c r="A1615" s="12" t="s">
        <v>5</v>
      </c>
      <c r="B1615" s="18">
        <v>45378</v>
      </c>
      <c r="C1615" s="19">
        <v>0.76678240733333336</v>
      </c>
      <c r="D1615" s="13">
        <v>46</v>
      </c>
      <c r="E1615" s="14">
        <v>3.3294999999999999</v>
      </c>
      <c r="F1615" s="12" t="s">
        <v>25</v>
      </c>
      <c r="G1615" s="12" t="s">
        <v>13</v>
      </c>
      <c r="H1615" s="12" t="s">
        <v>7</v>
      </c>
      <c r="I1615" s="12" t="s">
        <v>1628</v>
      </c>
      <c r="J1615" s="12" t="s">
        <v>31</v>
      </c>
    </row>
    <row r="1616" spans="1:10" s="10" customFormat="1" ht="19.7" customHeight="1" x14ac:dyDescent="0.2">
      <c r="A1616" s="12" t="s">
        <v>5</v>
      </c>
      <c r="B1616" s="18">
        <v>45378</v>
      </c>
      <c r="C1616" s="19">
        <v>0.76678240733333336</v>
      </c>
      <c r="D1616" s="13">
        <v>72</v>
      </c>
      <c r="E1616" s="14">
        <v>3.33</v>
      </c>
      <c r="F1616" s="12" t="s">
        <v>25</v>
      </c>
      <c r="G1616" s="12" t="s">
        <v>13</v>
      </c>
      <c r="H1616" s="12" t="s">
        <v>7</v>
      </c>
      <c r="I1616" s="12" t="s">
        <v>1629</v>
      </c>
      <c r="J1616" s="12" t="s">
        <v>31</v>
      </c>
    </row>
    <row r="1617" spans="1:10" s="10" customFormat="1" ht="19.7" customHeight="1" x14ac:dyDescent="0.2">
      <c r="A1617" s="12" t="s">
        <v>5</v>
      </c>
      <c r="B1617" s="18">
        <v>45378</v>
      </c>
      <c r="C1617" s="19">
        <v>0.76678240733333336</v>
      </c>
      <c r="D1617" s="13">
        <v>107</v>
      </c>
      <c r="E1617" s="14">
        <v>3.3294999999999999</v>
      </c>
      <c r="F1617" s="12" t="s">
        <v>25</v>
      </c>
      <c r="G1617" s="12" t="s">
        <v>13</v>
      </c>
      <c r="H1617" s="12" t="s">
        <v>7</v>
      </c>
      <c r="I1617" s="12" t="s">
        <v>1630</v>
      </c>
      <c r="J1617" s="12" t="s">
        <v>31</v>
      </c>
    </row>
    <row r="1618" spans="1:10" s="10" customFormat="1" ht="19.7" customHeight="1" x14ac:dyDescent="0.2">
      <c r="A1618" s="12" t="s">
        <v>5</v>
      </c>
      <c r="B1618" s="18">
        <v>45378</v>
      </c>
      <c r="C1618" s="19">
        <v>0.76678240733333336</v>
      </c>
      <c r="D1618" s="13">
        <v>1610</v>
      </c>
      <c r="E1618" s="14">
        <v>3.3294999999999999</v>
      </c>
      <c r="F1618" s="12" t="s">
        <v>25</v>
      </c>
      <c r="G1618" s="12" t="s">
        <v>13</v>
      </c>
      <c r="H1618" s="12" t="s">
        <v>7</v>
      </c>
      <c r="I1618" s="12" t="s">
        <v>1631</v>
      </c>
      <c r="J1618" s="12" t="s">
        <v>31</v>
      </c>
    </row>
    <row r="1619" spans="1:10" s="10" customFormat="1" ht="19.7" customHeight="1" x14ac:dyDescent="0.2">
      <c r="A1619" s="12" t="s">
        <v>5</v>
      </c>
      <c r="B1619" s="18">
        <v>45378</v>
      </c>
      <c r="C1619" s="19">
        <v>0.76685185133333333</v>
      </c>
      <c r="D1619" s="13">
        <v>45</v>
      </c>
      <c r="E1619" s="14">
        <v>3.3294999999999999</v>
      </c>
      <c r="F1619" s="12" t="s">
        <v>25</v>
      </c>
      <c r="G1619" s="12" t="s">
        <v>13</v>
      </c>
      <c r="H1619" s="12" t="s">
        <v>7</v>
      </c>
      <c r="I1619" s="12" t="s">
        <v>1632</v>
      </c>
      <c r="J1619" s="12" t="s">
        <v>31</v>
      </c>
    </row>
    <row r="1620" spans="1:10" s="10" customFormat="1" ht="19.7" customHeight="1" x14ac:dyDescent="0.2">
      <c r="A1620" s="12" t="s">
        <v>5</v>
      </c>
      <c r="B1620" s="18">
        <v>45378</v>
      </c>
      <c r="C1620" s="19">
        <v>0.76685185133333333</v>
      </c>
      <c r="D1620" s="13">
        <v>55</v>
      </c>
      <c r="E1620" s="14">
        <v>3.3294999999999999</v>
      </c>
      <c r="F1620" s="12" t="s">
        <v>25</v>
      </c>
      <c r="G1620" s="12" t="s">
        <v>13</v>
      </c>
      <c r="H1620" s="12" t="s">
        <v>7</v>
      </c>
      <c r="I1620" s="12" t="s">
        <v>1633</v>
      </c>
      <c r="J1620" s="12" t="s">
        <v>31</v>
      </c>
    </row>
    <row r="1621" spans="1:10" s="10" customFormat="1" ht="19.7" customHeight="1" x14ac:dyDescent="0.2">
      <c r="A1621" s="12" t="s">
        <v>5</v>
      </c>
      <c r="B1621" s="18">
        <v>45378</v>
      </c>
      <c r="C1621" s="19">
        <v>0.76687499933333336</v>
      </c>
      <c r="D1621" s="13">
        <v>62</v>
      </c>
      <c r="E1621" s="14">
        <v>3.3290000000000002</v>
      </c>
      <c r="F1621" s="12" t="s">
        <v>25</v>
      </c>
      <c r="G1621" s="12" t="s">
        <v>13</v>
      </c>
      <c r="H1621" s="12" t="s">
        <v>7</v>
      </c>
      <c r="I1621" s="12" t="s">
        <v>1634</v>
      </c>
      <c r="J1621" s="12" t="s">
        <v>31</v>
      </c>
    </row>
    <row r="1622" spans="1:10" s="10" customFormat="1" ht="19.7" customHeight="1" x14ac:dyDescent="0.2">
      <c r="A1622" s="12" t="s">
        <v>5</v>
      </c>
      <c r="B1622" s="18">
        <v>45378</v>
      </c>
      <c r="C1622" s="19">
        <v>0.76687499933333336</v>
      </c>
      <c r="D1622" s="13">
        <v>65</v>
      </c>
      <c r="E1622" s="14">
        <v>3.3290000000000002</v>
      </c>
      <c r="F1622" s="12" t="s">
        <v>25</v>
      </c>
      <c r="G1622" s="12" t="s">
        <v>13</v>
      </c>
      <c r="H1622" s="12" t="s">
        <v>7</v>
      </c>
      <c r="I1622" s="12" t="s">
        <v>1635</v>
      </c>
      <c r="J1622" s="12" t="s">
        <v>31</v>
      </c>
    </row>
    <row r="1623" spans="1:10" s="10" customFormat="1" ht="19.7" customHeight="1" x14ac:dyDescent="0.2">
      <c r="A1623" s="12" t="s">
        <v>5</v>
      </c>
      <c r="B1623" s="18">
        <v>45378</v>
      </c>
      <c r="C1623" s="19">
        <v>0.76718749933333341</v>
      </c>
      <c r="D1623" s="13">
        <v>33</v>
      </c>
      <c r="E1623" s="14">
        <v>3.3285</v>
      </c>
      <c r="F1623" s="12" t="s">
        <v>25</v>
      </c>
      <c r="G1623" s="12" t="s">
        <v>13</v>
      </c>
      <c r="H1623" s="12" t="s">
        <v>7</v>
      </c>
      <c r="I1623" s="12" t="s">
        <v>1636</v>
      </c>
      <c r="J1623" s="12" t="s">
        <v>31</v>
      </c>
    </row>
    <row r="1624" spans="1:10" s="10" customFormat="1" ht="19.7" customHeight="1" x14ac:dyDescent="0.2">
      <c r="A1624" s="12" t="s">
        <v>5</v>
      </c>
      <c r="B1624" s="18">
        <v>45378</v>
      </c>
      <c r="C1624" s="19">
        <v>0.76718749933333341</v>
      </c>
      <c r="D1624" s="13">
        <v>34</v>
      </c>
      <c r="E1624" s="14">
        <v>3.3290000000000002</v>
      </c>
      <c r="F1624" s="12" t="s">
        <v>25</v>
      </c>
      <c r="G1624" s="12" t="s">
        <v>13</v>
      </c>
      <c r="H1624" s="12" t="s">
        <v>7</v>
      </c>
      <c r="I1624" s="12" t="s">
        <v>1637</v>
      </c>
      <c r="J1624" s="12" t="s">
        <v>31</v>
      </c>
    </row>
    <row r="1625" spans="1:10" s="10" customFormat="1" ht="19.7" customHeight="1" x14ac:dyDescent="0.2">
      <c r="A1625" s="12" t="s">
        <v>5</v>
      </c>
      <c r="B1625" s="18">
        <v>45378</v>
      </c>
      <c r="C1625" s="19">
        <v>0.76718749933333341</v>
      </c>
      <c r="D1625" s="13">
        <v>89</v>
      </c>
      <c r="E1625" s="14">
        <v>3.3290000000000002</v>
      </c>
      <c r="F1625" s="12" t="s">
        <v>25</v>
      </c>
      <c r="G1625" s="12" t="s">
        <v>13</v>
      </c>
      <c r="H1625" s="12" t="s">
        <v>7</v>
      </c>
      <c r="I1625" s="12" t="s">
        <v>1638</v>
      </c>
      <c r="J1625" s="12" t="s">
        <v>31</v>
      </c>
    </row>
    <row r="1626" spans="1:10" s="10" customFormat="1" ht="19.7" customHeight="1" x14ac:dyDescent="0.2">
      <c r="A1626" s="12" t="s">
        <v>5</v>
      </c>
      <c r="B1626" s="18">
        <v>45378</v>
      </c>
      <c r="C1626" s="19">
        <v>0.76718749933333341</v>
      </c>
      <c r="D1626" s="13">
        <v>104</v>
      </c>
      <c r="E1626" s="14">
        <v>3.3290000000000002</v>
      </c>
      <c r="F1626" s="12" t="s">
        <v>25</v>
      </c>
      <c r="G1626" s="12" t="s">
        <v>13</v>
      </c>
      <c r="H1626" s="12" t="s">
        <v>7</v>
      </c>
      <c r="I1626" s="12" t="s">
        <v>1639</v>
      </c>
      <c r="J1626" s="12" t="s">
        <v>31</v>
      </c>
    </row>
    <row r="1627" spans="1:10" s="10" customFormat="1" ht="19.7" customHeight="1" x14ac:dyDescent="0.2">
      <c r="A1627" s="12" t="s">
        <v>5</v>
      </c>
      <c r="B1627" s="18">
        <v>45378</v>
      </c>
      <c r="C1627" s="19">
        <v>0.76718749933333341</v>
      </c>
      <c r="D1627" s="13">
        <v>1717</v>
      </c>
      <c r="E1627" s="14">
        <v>3.3290000000000002</v>
      </c>
      <c r="F1627" s="12" t="s">
        <v>25</v>
      </c>
      <c r="G1627" s="12" t="s">
        <v>13</v>
      </c>
      <c r="H1627" s="12" t="s">
        <v>7</v>
      </c>
      <c r="I1627" s="12" t="s">
        <v>1640</v>
      </c>
      <c r="J1627" s="12" t="s">
        <v>31</v>
      </c>
    </row>
    <row r="1628" spans="1:10" s="10" customFormat="1" ht="19.7" customHeight="1" x14ac:dyDescent="0.2">
      <c r="A1628" s="12" t="s">
        <v>5</v>
      </c>
      <c r="B1628" s="18">
        <v>45378</v>
      </c>
      <c r="C1628" s="19">
        <v>0.76731481433333337</v>
      </c>
      <c r="D1628" s="13">
        <v>51</v>
      </c>
      <c r="E1628" s="14">
        <v>3.3294999999999999</v>
      </c>
      <c r="F1628" s="12" t="s">
        <v>25</v>
      </c>
      <c r="G1628" s="12" t="s">
        <v>13</v>
      </c>
      <c r="H1628" s="12" t="s">
        <v>7</v>
      </c>
      <c r="I1628" s="12" t="s">
        <v>1641</v>
      </c>
      <c r="J1628" s="12" t="s">
        <v>31</v>
      </c>
    </row>
    <row r="1629" spans="1:10" s="10" customFormat="1" ht="19.7" customHeight="1" x14ac:dyDescent="0.2">
      <c r="A1629" s="12" t="s">
        <v>5</v>
      </c>
      <c r="B1629" s="18">
        <v>45378</v>
      </c>
      <c r="C1629" s="19">
        <v>0.76731481433333337</v>
      </c>
      <c r="D1629" s="13">
        <v>94</v>
      </c>
      <c r="E1629" s="14">
        <v>3.3294999999999999</v>
      </c>
      <c r="F1629" s="12" t="s">
        <v>25</v>
      </c>
      <c r="G1629" s="12" t="s">
        <v>13</v>
      </c>
      <c r="H1629" s="12" t="s">
        <v>7</v>
      </c>
      <c r="I1629" s="12" t="s">
        <v>1642</v>
      </c>
      <c r="J1629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2024-03-27T17:22:53Z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