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31170A66-72E6-4484-95DA-C8903AECD225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B2" i="1"/>
  <c r="C2" i="1"/>
  <c r="D2" i="1"/>
  <c r="A3" i="1"/>
  <c r="B3" i="1"/>
  <c r="C3" i="1"/>
  <c r="D3" i="1"/>
  <c r="A4" i="1"/>
  <c r="B4" i="1"/>
  <c r="C4" i="1"/>
  <c r="D4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A14" i="1"/>
  <c r="B14" i="1"/>
  <c r="C14" i="1"/>
  <c r="D14" i="1"/>
  <c r="A15" i="1"/>
  <c r="B15" i="1"/>
  <c r="C15" i="1"/>
  <c r="D15" i="1"/>
  <c r="A16" i="1"/>
  <c r="B16" i="1"/>
  <c r="C16" i="1"/>
  <c r="D16" i="1"/>
</calcChain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<sst xmlns="http://schemas.openxmlformats.org/spreadsheetml/2006/main" count="4" uniqueCount="4">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</sst>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allinkfleet-my.sharepoint.com/personal/kadri_laanvee_fleet_zone/Documents/Desktop/Tehingu%20info_ENG%2028.08.26.xlsx" TargetMode="External"/><Relationship Id="rId1" Type="http://schemas.openxmlformats.org/officeDocument/2006/relationships/externalLinkPath" Target="Tehingu%20info_ENG%2028.08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A2">
            <v>46258.454074074078</v>
          </cell>
          <cell r="B2">
            <v>245</v>
          </cell>
          <cell r="C2">
            <v>54.4</v>
          </cell>
          <cell r="D2">
            <v>13328</v>
          </cell>
        </row>
        <row r="3">
          <cell r="A3">
            <v>46259.493587962963</v>
          </cell>
          <cell r="B3">
            <v>19</v>
          </cell>
          <cell r="C3">
            <v>54</v>
          </cell>
          <cell r="D3">
            <v>1026</v>
          </cell>
        </row>
        <row r="4">
          <cell r="A4">
            <v>46259.523460648146</v>
          </cell>
          <cell r="B4">
            <v>52</v>
          </cell>
          <cell r="C4">
            <v>54</v>
          </cell>
          <cell r="D4">
            <v>2808</v>
          </cell>
        </row>
        <row r="5">
          <cell r="A5">
            <v>46259.523460648146</v>
          </cell>
          <cell r="B5">
            <v>60</v>
          </cell>
          <cell r="C5">
            <v>54</v>
          </cell>
          <cell r="D5">
            <v>3240</v>
          </cell>
        </row>
        <row r="6">
          <cell r="A6">
            <v>46259.634421296294</v>
          </cell>
          <cell r="B6">
            <v>9</v>
          </cell>
          <cell r="C6">
            <v>54</v>
          </cell>
          <cell r="D6">
            <v>486</v>
          </cell>
        </row>
        <row r="7">
          <cell r="A7">
            <v>46259.646585648145</v>
          </cell>
          <cell r="B7">
            <v>111</v>
          </cell>
          <cell r="C7">
            <v>54.2</v>
          </cell>
          <cell r="D7">
            <v>6016.2</v>
          </cell>
        </row>
        <row r="8">
          <cell r="A8">
            <v>46260.500567129631</v>
          </cell>
          <cell r="B8">
            <v>84</v>
          </cell>
          <cell r="C8">
            <v>54.2</v>
          </cell>
          <cell r="D8">
            <v>4552.8</v>
          </cell>
        </row>
        <row r="9">
          <cell r="A9">
            <v>46260.500567129631</v>
          </cell>
          <cell r="B9">
            <v>89</v>
          </cell>
          <cell r="C9">
            <v>54.2</v>
          </cell>
          <cell r="D9">
            <v>4823.8</v>
          </cell>
        </row>
        <row r="10">
          <cell r="A10">
            <v>46260.500567129631</v>
          </cell>
          <cell r="B10">
            <v>30</v>
          </cell>
          <cell r="C10">
            <v>54.2</v>
          </cell>
          <cell r="D10">
            <v>1626</v>
          </cell>
        </row>
        <row r="11">
          <cell r="A11">
            <v>46260.500567129631</v>
          </cell>
          <cell r="B11">
            <v>39</v>
          </cell>
          <cell r="C11">
            <v>54.2</v>
          </cell>
          <cell r="D11">
            <v>2113.8000000000002</v>
          </cell>
        </row>
        <row r="12">
          <cell r="A12">
            <v>46260.500567129631</v>
          </cell>
          <cell r="B12">
            <v>5</v>
          </cell>
          <cell r="C12">
            <v>54.2</v>
          </cell>
          <cell r="D12">
            <v>271</v>
          </cell>
        </row>
        <row r="13">
          <cell r="A13">
            <v>46261.477233796293</v>
          </cell>
          <cell r="B13">
            <v>45</v>
          </cell>
          <cell r="C13">
            <v>54.2</v>
          </cell>
          <cell r="D13">
            <v>2439</v>
          </cell>
        </row>
        <row r="14">
          <cell r="A14">
            <v>46261.493263888886</v>
          </cell>
          <cell r="B14">
            <v>7</v>
          </cell>
          <cell r="C14">
            <v>54.2</v>
          </cell>
          <cell r="D14">
            <v>379.4</v>
          </cell>
        </row>
        <row r="15">
          <cell r="A15">
            <v>46261.658043981479</v>
          </cell>
          <cell r="B15">
            <v>191</v>
          </cell>
          <cell r="C15">
            <v>54.4</v>
          </cell>
          <cell r="D15">
            <v>10390.4</v>
          </cell>
        </row>
        <row r="16">
          <cell r="A16">
            <v>46262.623969907407</v>
          </cell>
          <cell r="B16">
            <v>242</v>
          </cell>
          <cell r="C16">
            <v>54.4</v>
          </cell>
          <cell r="D16">
            <v>13164.8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6"/>
  <sheetViews>
    <sheetView tabSelected="1" workbookViewId="0">
      <selection activeCell="J7" sqref="J7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f>[1]Sheet1!A2</f>
        <v>46258.454074074078</v>
      </c>
      <c r="B2">
        <f>[1]Sheet1!B2</f>
        <v>245</v>
      </c>
      <c r="C2" s="5">
        <f>[1]Sheet1!C2</f>
        <v>54.4</v>
      </c>
      <c r="D2" s="5">
        <f>[1]Sheet1!D2</f>
        <v>13328</v>
      </c>
    </row>
    <row r="3" spans="1:4" s="1" customFormat="1" x14ac:dyDescent="0.3">
      <c r="A3" s="4">
        <f>[1]Sheet1!A3</f>
        <v>46259.493587962963</v>
      </c>
      <c r="B3">
        <f>[1]Sheet1!B3</f>
        <v>19</v>
      </c>
      <c r="C3" s="5">
        <f>[1]Sheet1!C3</f>
        <v>54</v>
      </c>
      <c r="D3" s="5">
        <f>[1]Sheet1!D3</f>
        <v>1026</v>
      </c>
    </row>
    <row r="4" spans="1:4" x14ac:dyDescent="0.3">
      <c r="A4" s="4">
        <f>[1]Sheet1!A4</f>
        <v>46259.523460648146</v>
      </c>
      <c r="B4">
        <f>[1]Sheet1!B4</f>
        <v>52</v>
      </c>
      <c r="C4" s="5">
        <f>[1]Sheet1!C4</f>
        <v>54</v>
      </c>
      <c r="D4" s="5">
        <f>[1]Sheet1!D4</f>
        <v>2808</v>
      </c>
    </row>
    <row r="5" spans="1:4" x14ac:dyDescent="0.3">
      <c r="A5" s="4">
        <f>[1]Sheet1!A5</f>
        <v>46259.523460648146</v>
      </c>
      <c r="B5">
        <f>[1]Sheet1!B5</f>
        <v>60</v>
      </c>
      <c r="C5" s="5">
        <f>[1]Sheet1!C5</f>
        <v>54</v>
      </c>
      <c r="D5" s="5">
        <f>[1]Sheet1!D5</f>
        <v>3240</v>
      </c>
    </row>
    <row r="6" spans="1:4" x14ac:dyDescent="0.3">
      <c r="A6" s="4">
        <f>[1]Sheet1!A6</f>
        <v>46259.634421296294</v>
      </c>
      <c r="B6">
        <f>[1]Sheet1!B6</f>
        <v>9</v>
      </c>
      <c r="C6" s="5">
        <f>[1]Sheet1!C6</f>
        <v>54</v>
      </c>
      <c r="D6" s="5">
        <f>[1]Sheet1!D6</f>
        <v>486</v>
      </c>
    </row>
    <row r="7" spans="1:4" x14ac:dyDescent="0.3">
      <c r="A7" s="4">
        <f>[1]Sheet1!A7</f>
        <v>46259.646585648145</v>
      </c>
      <c r="B7">
        <f>[1]Sheet1!B7</f>
        <v>111</v>
      </c>
      <c r="C7" s="5">
        <f>[1]Sheet1!C7</f>
        <v>54.2</v>
      </c>
      <c r="D7" s="5">
        <f>[1]Sheet1!D7</f>
        <v>6016.2</v>
      </c>
    </row>
    <row r="8" spans="1:4" x14ac:dyDescent="0.3">
      <c r="A8" s="4">
        <f>[1]Sheet1!A8</f>
        <v>46260.500567129631</v>
      </c>
      <c r="B8">
        <f>[1]Sheet1!B8</f>
        <v>84</v>
      </c>
      <c r="C8" s="5">
        <f>[1]Sheet1!C8</f>
        <v>54.2</v>
      </c>
      <c r="D8" s="5">
        <f>[1]Sheet1!D8</f>
        <v>4552.8</v>
      </c>
    </row>
    <row r="9" spans="1:4" x14ac:dyDescent="0.3">
      <c r="A9" s="4">
        <f>[1]Sheet1!A9</f>
        <v>46260.500567129631</v>
      </c>
      <c r="B9">
        <f>[1]Sheet1!B9</f>
        <v>89</v>
      </c>
      <c r="C9" s="5">
        <f>[1]Sheet1!C9</f>
        <v>54.2</v>
      </c>
      <c r="D9" s="5">
        <f>[1]Sheet1!D9</f>
        <v>4823.8</v>
      </c>
    </row>
    <row r="10" spans="1:4" x14ac:dyDescent="0.3">
      <c r="A10" s="4">
        <f>[1]Sheet1!A10</f>
        <v>46260.500567129631</v>
      </c>
      <c r="B10">
        <f>[1]Sheet1!B10</f>
        <v>30</v>
      </c>
      <c r="C10" s="5">
        <f>[1]Sheet1!C10</f>
        <v>54.2</v>
      </c>
      <c r="D10" s="5">
        <f>[1]Sheet1!D10</f>
        <v>1626</v>
      </c>
    </row>
    <row r="11" spans="1:4" x14ac:dyDescent="0.3">
      <c r="A11" s="4">
        <f>[1]Sheet1!A11</f>
        <v>46260.500567129631</v>
      </c>
      <c r="B11">
        <f>[1]Sheet1!B11</f>
        <v>39</v>
      </c>
      <c r="C11" s="5">
        <f>[1]Sheet1!C11</f>
        <v>54.2</v>
      </c>
      <c r="D11" s="5">
        <f>[1]Sheet1!D11</f>
        <v>2113.8000000000002</v>
      </c>
    </row>
    <row r="12" spans="1:4" x14ac:dyDescent="0.3">
      <c r="A12" s="4">
        <f>[1]Sheet1!A12</f>
        <v>46260.500567129631</v>
      </c>
      <c r="B12">
        <f>[1]Sheet1!B12</f>
        <v>5</v>
      </c>
      <c r="C12" s="5">
        <f>[1]Sheet1!C12</f>
        <v>54.2</v>
      </c>
      <c r="D12" s="5">
        <f>[1]Sheet1!D12</f>
        <v>271</v>
      </c>
    </row>
    <row r="13" spans="1:4" x14ac:dyDescent="0.3">
      <c r="A13" s="4">
        <f>[1]Sheet1!A13</f>
        <v>46261.477233796293</v>
      </c>
      <c r="B13">
        <f>[1]Sheet1!B13</f>
        <v>45</v>
      </c>
      <c r="C13" s="5">
        <f>[1]Sheet1!C13</f>
        <v>54.2</v>
      </c>
      <c r="D13" s="5">
        <f>[1]Sheet1!D13</f>
        <v>2439</v>
      </c>
    </row>
    <row r="14" spans="1:4" x14ac:dyDescent="0.3">
      <c r="A14" s="4">
        <f>[1]Sheet1!A14</f>
        <v>46261.493263888886</v>
      </c>
      <c r="B14">
        <f>[1]Sheet1!B14</f>
        <v>7</v>
      </c>
      <c r="C14" s="5">
        <f>[1]Sheet1!C14</f>
        <v>54.2</v>
      </c>
      <c r="D14" s="5">
        <f>[1]Sheet1!D14</f>
        <v>379.4</v>
      </c>
    </row>
    <row r="15" spans="1:4" x14ac:dyDescent="0.3">
      <c r="A15" s="4">
        <f>[1]Sheet1!A15</f>
        <v>46261.658043981479</v>
      </c>
      <c r="B15">
        <f>[1]Sheet1!B15</f>
        <v>191</v>
      </c>
      <c r="C15" s="5">
        <f>[1]Sheet1!C15</f>
        <v>54.4</v>
      </c>
      <c r="D15" s="5">
        <f>[1]Sheet1!D15</f>
        <v>10390.4</v>
      </c>
    </row>
    <row r="16" spans="1:4" x14ac:dyDescent="0.3">
      <c r="A16" s="4">
        <f>[1]Sheet1!A16</f>
        <v>46262.623969907407</v>
      </c>
      <c r="B16">
        <f>[1]Sheet1!B16</f>
        <v>242</v>
      </c>
      <c r="C16" s="5">
        <f>[1]Sheet1!C16</f>
        <v>54.4</v>
      </c>
      <c r="D16" s="5">
        <f>[1]Sheet1!D16</f>
        <v>13164.8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2026-08-28T12:17:20Z</dcterms:modified>
</cp:coreProperties>
</file>