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4" documentId="11_5E81B8949C9FC605939DDFCAF15C883D4A7ADCEF" xr6:coauthVersionLast="43" xr6:coauthVersionMax="43" xr10:uidLastSave="{FB86E010-2FD4-4ADE-8C23-BB6E106B72A4}"/>
  <bookViews>
    <workbookView xWindow="-120" yWindow="-120" windowWidth="25440" windowHeight="15390" xr2:uid="{00000000-000D-0000-FFFF-FFFF00000000}"/>
  </bookViews>
  <sheets>
    <sheet name="Pandora DK0060252690.rdl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860" i="2" l="1"/>
  <c r="M4859" i="2"/>
  <c r="M4858" i="2"/>
  <c r="M4857" i="2"/>
  <c r="M4856" i="2"/>
  <c r="M4855" i="2"/>
  <c r="M4854" i="2"/>
  <c r="M4853" i="2"/>
  <c r="M4852" i="2"/>
  <c r="M4851" i="2"/>
  <c r="M4850" i="2"/>
  <c r="M4849" i="2"/>
  <c r="M4848" i="2"/>
  <c r="M4847" i="2"/>
  <c r="M4846" i="2"/>
  <c r="M4845" i="2"/>
  <c r="M4844" i="2"/>
  <c r="M4843" i="2"/>
  <c r="M4842" i="2"/>
  <c r="M4841" i="2"/>
  <c r="M4840" i="2"/>
  <c r="M4839" i="2"/>
  <c r="M4838" i="2"/>
  <c r="M4837" i="2"/>
  <c r="M4836" i="2"/>
  <c r="M4835" i="2"/>
  <c r="M4834" i="2"/>
  <c r="M4833" i="2"/>
  <c r="M4832" i="2"/>
  <c r="M4831" i="2"/>
  <c r="M4830" i="2"/>
  <c r="M4829" i="2"/>
  <c r="M4828" i="2"/>
  <c r="M4827" i="2"/>
  <c r="M4826" i="2"/>
  <c r="M4825" i="2"/>
  <c r="M4824" i="2"/>
  <c r="M4823" i="2"/>
  <c r="M4822" i="2"/>
  <c r="M4821" i="2"/>
  <c r="M4820" i="2"/>
  <c r="M4819" i="2"/>
  <c r="M4818" i="2"/>
  <c r="M4817" i="2"/>
  <c r="M4816" i="2"/>
  <c r="M4815" i="2"/>
  <c r="M4814" i="2"/>
  <c r="M4813" i="2"/>
  <c r="M4812" i="2"/>
  <c r="M4811" i="2"/>
  <c r="M4810" i="2"/>
  <c r="M4809" i="2"/>
  <c r="M4808" i="2"/>
  <c r="M4807" i="2"/>
  <c r="M4806" i="2"/>
  <c r="M4805" i="2"/>
  <c r="M4804" i="2"/>
  <c r="M4803" i="2"/>
  <c r="M4802" i="2"/>
  <c r="M4801" i="2"/>
  <c r="M4800" i="2"/>
  <c r="M4799" i="2"/>
  <c r="M4798" i="2"/>
  <c r="M4797" i="2"/>
  <c r="M4796" i="2"/>
  <c r="M4795" i="2"/>
  <c r="M4794" i="2"/>
  <c r="M4793" i="2"/>
  <c r="M4792" i="2"/>
  <c r="M4791" i="2"/>
  <c r="M4790" i="2"/>
  <c r="M4789" i="2"/>
  <c r="M4788" i="2"/>
  <c r="M4787" i="2"/>
  <c r="M4786" i="2"/>
  <c r="M4785" i="2"/>
  <c r="M4784" i="2"/>
  <c r="M4783" i="2"/>
  <c r="M4782" i="2"/>
  <c r="M4781" i="2"/>
  <c r="M4780" i="2"/>
  <c r="M4779" i="2"/>
  <c r="M4778" i="2"/>
  <c r="M4777" i="2"/>
  <c r="M4776" i="2"/>
  <c r="M4775" i="2"/>
  <c r="M4774" i="2"/>
  <c r="M4773" i="2"/>
  <c r="M4772" i="2"/>
  <c r="M4771" i="2"/>
  <c r="M4770" i="2"/>
  <c r="M4769" i="2"/>
  <c r="M4768" i="2"/>
  <c r="M4767" i="2"/>
  <c r="M4766" i="2"/>
  <c r="M4765" i="2"/>
  <c r="M4764" i="2"/>
  <c r="M4763" i="2"/>
  <c r="M4762" i="2"/>
  <c r="M4761" i="2"/>
  <c r="M4760" i="2"/>
  <c r="M4759" i="2"/>
  <c r="M4758" i="2"/>
  <c r="M4757" i="2"/>
  <c r="M4756" i="2"/>
  <c r="M4755" i="2"/>
  <c r="M4754" i="2"/>
  <c r="M4753" i="2"/>
  <c r="M4752" i="2"/>
  <c r="M4751" i="2"/>
  <c r="M4750" i="2"/>
  <c r="M4749" i="2"/>
  <c r="M4748" i="2"/>
  <c r="M4747" i="2"/>
  <c r="M4746" i="2"/>
  <c r="M4745" i="2"/>
  <c r="M4744" i="2"/>
  <c r="M4743" i="2"/>
  <c r="M4742" i="2"/>
  <c r="M4741" i="2"/>
  <c r="M4740" i="2"/>
  <c r="M4739" i="2"/>
  <c r="M4738" i="2"/>
  <c r="M4737" i="2"/>
  <c r="M4736" i="2"/>
  <c r="M4735" i="2"/>
  <c r="M4734" i="2"/>
  <c r="M4733" i="2"/>
  <c r="M4732" i="2"/>
  <c r="M4731" i="2"/>
  <c r="M4730" i="2"/>
  <c r="M4729" i="2"/>
  <c r="M4728" i="2"/>
  <c r="M4727" i="2"/>
  <c r="M4726" i="2"/>
  <c r="M4725" i="2"/>
  <c r="M4724" i="2"/>
  <c r="M4723" i="2"/>
  <c r="M4722" i="2"/>
  <c r="M4721" i="2"/>
  <c r="M4720" i="2"/>
  <c r="M4719" i="2"/>
  <c r="M4718" i="2"/>
  <c r="M4717" i="2"/>
  <c r="M4716" i="2"/>
  <c r="M4715" i="2"/>
  <c r="M4714" i="2"/>
  <c r="M4713" i="2"/>
  <c r="M4712" i="2"/>
  <c r="M4711" i="2"/>
  <c r="M4710" i="2"/>
  <c r="M4709" i="2"/>
  <c r="M4708" i="2"/>
  <c r="M4707" i="2"/>
  <c r="M4706" i="2"/>
  <c r="M4705" i="2"/>
  <c r="M4704" i="2"/>
  <c r="M4703" i="2"/>
  <c r="M4702" i="2"/>
  <c r="M4701" i="2"/>
  <c r="M4700" i="2"/>
  <c r="M4699" i="2"/>
  <c r="M4698" i="2"/>
  <c r="M4697" i="2"/>
  <c r="M4696" i="2"/>
  <c r="M4695" i="2"/>
  <c r="M4694" i="2"/>
  <c r="M4693" i="2"/>
  <c r="M4692" i="2"/>
  <c r="M4691" i="2"/>
  <c r="M4690" i="2"/>
  <c r="M4689" i="2"/>
  <c r="M4688" i="2"/>
  <c r="M4687" i="2"/>
  <c r="M4686" i="2"/>
  <c r="M4685" i="2"/>
  <c r="M4684" i="2"/>
  <c r="M4683" i="2"/>
  <c r="M4682" i="2"/>
  <c r="M4681" i="2"/>
  <c r="M4680" i="2"/>
  <c r="M4679" i="2"/>
  <c r="M4678" i="2"/>
  <c r="M4677" i="2"/>
  <c r="M4676" i="2"/>
  <c r="M4675" i="2"/>
  <c r="M4674" i="2"/>
  <c r="M4673" i="2"/>
  <c r="M4672" i="2"/>
  <c r="M4671" i="2"/>
  <c r="M4670" i="2"/>
  <c r="M4669" i="2"/>
  <c r="M4668" i="2"/>
  <c r="M4667" i="2"/>
  <c r="M4666" i="2"/>
  <c r="M4665" i="2"/>
  <c r="M4664" i="2"/>
  <c r="M4663" i="2"/>
  <c r="M4662" i="2"/>
  <c r="M4661" i="2"/>
  <c r="M4660" i="2"/>
  <c r="M4659" i="2"/>
  <c r="M4658" i="2"/>
  <c r="M4657" i="2"/>
  <c r="M4656" i="2"/>
  <c r="M4655" i="2"/>
  <c r="M4654" i="2"/>
  <c r="M4653" i="2"/>
  <c r="M4652" i="2"/>
  <c r="M4651" i="2"/>
  <c r="M4650" i="2"/>
  <c r="M4649" i="2"/>
  <c r="M4648" i="2"/>
  <c r="M4647" i="2"/>
  <c r="M4646" i="2"/>
  <c r="M4645" i="2"/>
  <c r="M4644" i="2"/>
  <c r="M4643" i="2"/>
  <c r="M4642" i="2"/>
  <c r="M4641" i="2"/>
  <c r="M4640" i="2"/>
  <c r="M4639" i="2"/>
  <c r="M4638" i="2"/>
  <c r="M4637" i="2"/>
  <c r="M4636" i="2"/>
  <c r="M4635" i="2"/>
  <c r="M4634" i="2"/>
  <c r="M4633" i="2"/>
  <c r="M4632" i="2"/>
  <c r="M4631" i="2"/>
  <c r="M4630" i="2"/>
  <c r="M4629" i="2"/>
  <c r="M4628" i="2"/>
  <c r="M4627" i="2"/>
  <c r="M4626" i="2"/>
  <c r="M4625" i="2"/>
  <c r="M4624" i="2"/>
  <c r="M4623" i="2"/>
  <c r="M4622" i="2"/>
  <c r="M4621" i="2"/>
  <c r="M4620" i="2"/>
  <c r="M4619" i="2"/>
  <c r="M4618" i="2"/>
  <c r="M4617" i="2"/>
  <c r="M4616" i="2"/>
  <c r="M4615" i="2"/>
  <c r="M4614" i="2"/>
  <c r="M4613" i="2"/>
  <c r="M4612" i="2"/>
  <c r="M4611" i="2"/>
  <c r="M4610" i="2"/>
  <c r="M4609" i="2"/>
  <c r="M4608" i="2"/>
  <c r="M4607" i="2"/>
  <c r="M4606" i="2"/>
  <c r="M4605" i="2"/>
  <c r="M4604" i="2"/>
  <c r="M4603" i="2"/>
  <c r="M4602" i="2"/>
  <c r="M4601" i="2"/>
  <c r="M4600" i="2"/>
  <c r="M4599" i="2"/>
  <c r="M4598" i="2"/>
  <c r="M4597" i="2"/>
  <c r="M4596" i="2"/>
  <c r="M4595" i="2"/>
  <c r="M4594" i="2"/>
  <c r="M4593" i="2"/>
  <c r="M4592" i="2"/>
  <c r="M4591" i="2"/>
  <c r="M4590" i="2"/>
  <c r="M4589" i="2"/>
  <c r="M4588" i="2"/>
  <c r="M4587" i="2"/>
  <c r="M4586" i="2"/>
  <c r="M4585" i="2"/>
  <c r="M4584" i="2"/>
  <c r="M4583" i="2"/>
  <c r="M4582" i="2"/>
  <c r="M4581" i="2"/>
  <c r="M4580" i="2"/>
  <c r="M4579" i="2"/>
  <c r="M4578" i="2"/>
  <c r="M4577" i="2"/>
  <c r="M4576" i="2"/>
  <c r="M4575" i="2"/>
  <c r="M4574" i="2"/>
  <c r="M4573" i="2"/>
  <c r="M4572" i="2"/>
  <c r="M4571" i="2"/>
  <c r="M4570" i="2"/>
  <c r="M4569" i="2"/>
  <c r="M4568" i="2"/>
  <c r="M4567" i="2"/>
  <c r="M4566" i="2"/>
  <c r="M4565" i="2"/>
  <c r="M4564" i="2"/>
  <c r="M4563" i="2"/>
  <c r="M4562" i="2"/>
  <c r="M4561" i="2"/>
  <c r="M4560" i="2"/>
  <c r="M4559" i="2"/>
  <c r="M4558" i="2"/>
  <c r="M4557" i="2"/>
  <c r="M4556" i="2"/>
  <c r="M4555" i="2"/>
  <c r="M4554" i="2"/>
  <c r="M4553" i="2"/>
  <c r="M4552" i="2"/>
  <c r="M4551" i="2"/>
  <c r="M4550" i="2"/>
  <c r="M4549" i="2"/>
  <c r="M4548" i="2"/>
  <c r="M4547" i="2"/>
  <c r="M4546" i="2"/>
  <c r="M4545" i="2"/>
  <c r="M4544" i="2"/>
  <c r="M4543" i="2"/>
  <c r="M4542" i="2"/>
  <c r="M4541" i="2"/>
  <c r="M4540" i="2"/>
  <c r="M4539" i="2"/>
  <c r="M4538" i="2"/>
  <c r="M4537" i="2"/>
  <c r="M4536" i="2"/>
  <c r="M4535" i="2"/>
  <c r="M4534" i="2"/>
  <c r="M4533" i="2"/>
  <c r="M4532" i="2"/>
  <c r="M4531" i="2"/>
  <c r="M4530" i="2"/>
  <c r="M4529" i="2"/>
  <c r="M4528" i="2"/>
  <c r="M4527" i="2"/>
  <c r="M4526" i="2"/>
  <c r="M4525" i="2"/>
  <c r="M4524" i="2"/>
  <c r="M4523" i="2"/>
  <c r="M4522" i="2"/>
  <c r="M4521" i="2"/>
  <c r="M4520" i="2"/>
  <c r="M4519" i="2"/>
  <c r="M4518" i="2"/>
  <c r="M4517" i="2"/>
  <c r="M4516" i="2"/>
  <c r="M4515" i="2"/>
  <c r="M4514" i="2"/>
  <c r="M4513" i="2"/>
  <c r="M4512" i="2"/>
  <c r="M4511" i="2"/>
  <c r="M4510" i="2"/>
  <c r="M4509" i="2"/>
  <c r="M4508" i="2"/>
  <c r="M4507" i="2"/>
  <c r="M4506" i="2"/>
  <c r="M4505" i="2"/>
  <c r="M4504" i="2"/>
  <c r="M4503" i="2"/>
  <c r="M4502" i="2"/>
  <c r="M4501" i="2"/>
  <c r="M4500" i="2"/>
  <c r="M4499" i="2"/>
  <c r="M4498" i="2"/>
  <c r="M4497" i="2"/>
  <c r="M4496" i="2"/>
  <c r="M4495" i="2"/>
  <c r="M4494" i="2"/>
  <c r="M4493" i="2"/>
  <c r="M4492" i="2"/>
  <c r="M4491" i="2"/>
  <c r="M4490" i="2"/>
  <c r="M4489" i="2"/>
  <c r="M4488" i="2"/>
  <c r="M4487" i="2"/>
  <c r="M4486" i="2"/>
  <c r="M4485" i="2"/>
  <c r="M4484" i="2"/>
  <c r="M4483" i="2"/>
  <c r="M4482" i="2"/>
  <c r="M4481" i="2"/>
  <c r="M4480" i="2"/>
  <c r="M4479" i="2"/>
  <c r="M4478" i="2"/>
  <c r="M4477" i="2"/>
  <c r="M4476" i="2"/>
  <c r="M4475" i="2"/>
  <c r="M4474" i="2"/>
  <c r="M4473" i="2"/>
  <c r="M4472" i="2"/>
  <c r="M4471" i="2"/>
  <c r="M4470" i="2"/>
  <c r="M4469" i="2"/>
  <c r="M4468" i="2"/>
  <c r="M4467" i="2"/>
  <c r="M4466" i="2"/>
  <c r="M4465" i="2"/>
  <c r="M4464" i="2"/>
  <c r="M4463" i="2"/>
  <c r="M4462" i="2"/>
  <c r="M4461" i="2"/>
  <c r="M4460" i="2"/>
  <c r="M4459" i="2"/>
  <c r="M4458" i="2"/>
  <c r="M4457" i="2"/>
  <c r="M4456" i="2"/>
  <c r="M4455" i="2"/>
  <c r="M4454" i="2"/>
  <c r="M4453" i="2"/>
  <c r="M4452" i="2"/>
  <c r="M4451" i="2"/>
  <c r="M4450" i="2"/>
  <c r="M4449" i="2"/>
  <c r="M4448" i="2"/>
  <c r="M4447" i="2"/>
  <c r="M4446" i="2"/>
  <c r="M4445" i="2"/>
  <c r="M4444" i="2"/>
  <c r="M4443" i="2"/>
  <c r="M4442" i="2"/>
  <c r="M4441" i="2"/>
  <c r="M4440" i="2"/>
  <c r="M4439" i="2"/>
  <c r="M4438" i="2"/>
  <c r="M4437" i="2"/>
  <c r="M4436" i="2"/>
  <c r="M4435" i="2"/>
  <c r="M4434" i="2"/>
  <c r="M4433" i="2"/>
  <c r="M4432" i="2"/>
  <c r="M4431" i="2"/>
  <c r="M4430" i="2"/>
  <c r="M4429" i="2"/>
  <c r="M4428" i="2"/>
  <c r="M4427" i="2"/>
  <c r="M4426" i="2"/>
  <c r="M4425" i="2"/>
  <c r="M4424" i="2"/>
  <c r="M4423" i="2"/>
  <c r="M4422" i="2"/>
  <c r="M4421" i="2"/>
  <c r="M4420" i="2"/>
  <c r="M4419" i="2"/>
  <c r="M4418" i="2"/>
  <c r="M4417" i="2"/>
  <c r="M4416" i="2"/>
  <c r="M4415" i="2"/>
  <c r="M4414" i="2"/>
  <c r="M4413" i="2"/>
  <c r="M4412" i="2"/>
  <c r="M4411" i="2"/>
  <c r="M4410" i="2"/>
  <c r="M4409" i="2"/>
  <c r="M4408" i="2"/>
  <c r="M4407" i="2"/>
  <c r="M4406" i="2"/>
  <c r="M4405" i="2"/>
  <c r="M4404" i="2"/>
  <c r="M4403" i="2"/>
  <c r="M4402" i="2"/>
  <c r="M4401" i="2"/>
  <c r="M4400" i="2"/>
  <c r="M4399" i="2"/>
  <c r="M4398" i="2"/>
  <c r="M4397" i="2"/>
  <c r="M4396" i="2"/>
  <c r="M4395" i="2"/>
  <c r="M4394" i="2"/>
  <c r="M4393" i="2"/>
  <c r="M4392" i="2"/>
  <c r="M4391" i="2"/>
  <c r="M4390" i="2"/>
  <c r="M4389" i="2"/>
  <c r="M4388" i="2"/>
  <c r="M4387" i="2"/>
  <c r="M4386" i="2"/>
  <c r="M4385" i="2"/>
  <c r="M4384" i="2"/>
  <c r="M4383" i="2"/>
  <c r="M4382" i="2"/>
  <c r="M4381" i="2"/>
  <c r="M4380" i="2"/>
  <c r="M4379" i="2"/>
  <c r="M4378" i="2"/>
  <c r="M4377" i="2"/>
  <c r="M4376" i="2"/>
  <c r="M4375" i="2"/>
  <c r="M4374" i="2"/>
  <c r="M4373" i="2"/>
  <c r="M4372" i="2"/>
  <c r="M4371" i="2"/>
  <c r="M4370" i="2"/>
  <c r="M4369" i="2"/>
  <c r="M4368" i="2"/>
  <c r="M4367" i="2"/>
  <c r="M4366" i="2"/>
  <c r="M4365" i="2"/>
  <c r="M4364" i="2"/>
  <c r="M4363" i="2"/>
  <c r="M4362" i="2"/>
  <c r="M4361" i="2"/>
  <c r="M4360" i="2"/>
  <c r="M4359" i="2"/>
  <c r="M4358" i="2"/>
  <c r="M4357" i="2"/>
  <c r="M4356" i="2"/>
  <c r="M4355" i="2"/>
  <c r="M4354" i="2"/>
  <c r="M4353" i="2"/>
  <c r="M4352" i="2"/>
  <c r="M4351" i="2"/>
  <c r="M4350" i="2"/>
  <c r="M4349" i="2"/>
  <c r="M4348" i="2"/>
  <c r="M4347" i="2"/>
  <c r="M4346" i="2"/>
  <c r="M4345" i="2"/>
  <c r="M4344" i="2"/>
  <c r="M4343" i="2"/>
  <c r="M4342" i="2"/>
  <c r="M4341" i="2"/>
  <c r="M4340" i="2"/>
  <c r="M4339" i="2"/>
  <c r="M4338" i="2"/>
  <c r="M4337" i="2"/>
  <c r="M4336" i="2"/>
  <c r="M4335" i="2"/>
  <c r="M4334" i="2"/>
  <c r="M4333" i="2"/>
  <c r="M4332" i="2"/>
  <c r="M4331" i="2"/>
  <c r="M4330" i="2"/>
  <c r="M4329" i="2"/>
  <c r="M4328" i="2"/>
  <c r="M4327" i="2"/>
  <c r="M4326" i="2"/>
  <c r="M4325" i="2"/>
  <c r="M4324" i="2"/>
  <c r="M4323" i="2"/>
  <c r="M4322" i="2"/>
  <c r="M4321" i="2"/>
  <c r="M4320" i="2"/>
  <c r="M4319" i="2"/>
  <c r="M4318" i="2"/>
  <c r="M4317" i="2"/>
  <c r="M4316" i="2"/>
  <c r="M4315" i="2"/>
  <c r="M4314" i="2"/>
  <c r="M4313" i="2"/>
  <c r="M4312" i="2"/>
  <c r="M4311" i="2"/>
  <c r="M4310" i="2"/>
  <c r="M4309" i="2"/>
  <c r="M4308" i="2"/>
  <c r="M4307" i="2"/>
  <c r="M4306" i="2"/>
  <c r="M4305" i="2"/>
  <c r="M4304" i="2"/>
  <c r="M4303" i="2"/>
  <c r="M4302" i="2"/>
  <c r="M4301" i="2"/>
  <c r="M4300" i="2"/>
  <c r="M4299" i="2"/>
  <c r="M4298" i="2"/>
  <c r="M4297" i="2"/>
  <c r="M4296" i="2"/>
  <c r="M4295" i="2"/>
  <c r="M4294" i="2"/>
  <c r="M4293" i="2"/>
  <c r="M4292" i="2"/>
  <c r="M4291" i="2"/>
  <c r="M4290" i="2"/>
  <c r="M4289" i="2"/>
  <c r="M4288" i="2"/>
  <c r="M4287" i="2"/>
  <c r="M4286" i="2"/>
  <c r="M4285" i="2"/>
  <c r="M4284" i="2"/>
  <c r="M4283" i="2"/>
  <c r="M4282" i="2"/>
  <c r="M4281" i="2"/>
  <c r="M4280" i="2"/>
  <c r="M4279" i="2"/>
  <c r="M4278" i="2"/>
  <c r="M4277" i="2"/>
  <c r="M4276" i="2"/>
  <c r="M4275" i="2"/>
  <c r="M4274" i="2"/>
  <c r="M4273" i="2"/>
  <c r="M4272" i="2"/>
  <c r="M4271" i="2"/>
  <c r="M4270" i="2"/>
  <c r="M4269" i="2"/>
  <c r="M4268" i="2"/>
  <c r="M4267" i="2"/>
  <c r="M4266" i="2"/>
  <c r="M4265" i="2"/>
  <c r="M4264" i="2"/>
  <c r="M4263" i="2"/>
  <c r="M4262" i="2"/>
  <c r="M4261" i="2"/>
  <c r="M4260" i="2"/>
  <c r="M4259" i="2"/>
  <c r="M4258" i="2"/>
  <c r="M4257" i="2"/>
  <c r="M4256" i="2"/>
  <c r="M4255" i="2"/>
  <c r="M4254" i="2"/>
  <c r="M4253" i="2"/>
  <c r="M4252" i="2"/>
  <c r="M4251" i="2"/>
  <c r="M4250" i="2"/>
  <c r="M4249" i="2"/>
  <c r="M4248" i="2"/>
  <c r="M4247" i="2"/>
  <c r="M4246" i="2"/>
  <c r="M4245" i="2"/>
  <c r="M4244" i="2"/>
  <c r="M4243" i="2"/>
  <c r="M4242" i="2"/>
  <c r="M4241" i="2"/>
  <c r="M4240" i="2"/>
  <c r="M4239" i="2"/>
  <c r="M4238" i="2"/>
  <c r="M4237" i="2"/>
  <c r="M4236" i="2"/>
  <c r="M4235" i="2"/>
  <c r="M4234" i="2"/>
  <c r="M4233" i="2"/>
  <c r="M4232" i="2"/>
  <c r="M4231" i="2"/>
  <c r="M4230" i="2"/>
  <c r="M4229" i="2"/>
  <c r="M4228" i="2"/>
  <c r="M4227" i="2"/>
  <c r="M4226" i="2"/>
  <c r="M4225" i="2"/>
  <c r="M4224" i="2"/>
  <c r="M4223" i="2"/>
  <c r="M4222" i="2"/>
  <c r="M4221" i="2"/>
  <c r="M4220" i="2"/>
  <c r="M4219" i="2"/>
  <c r="M4218" i="2"/>
  <c r="M4217" i="2"/>
  <c r="M4216" i="2"/>
  <c r="M4215" i="2"/>
  <c r="M4214" i="2"/>
  <c r="M4213" i="2"/>
  <c r="M4212" i="2"/>
  <c r="M4211" i="2"/>
  <c r="M4210" i="2"/>
  <c r="M4209" i="2"/>
  <c r="M4208" i="2"/>
  <c r="M4207" i="2"/>
  <c r="M4206" i="2"/>
  <c r="M4205" i="2"/>
  <c r="M4204" i="2"/>
  <c r="M4203" i="2"/>
  <c r="M4202" i="2"/>
  <c r="M4201" i="2"/>
  <c r="M4200" i="2"/>
  <c r="M4199" i="2"/>
  <c r="M4198" i="2"/>
  <c r="M4197" i="2"/>
  <c r="M4196" i="2"/>
  <c r="M4195" i="2"/>
  <c r="M4194" i="2"/>
  <c r="M4193" i="2"/>
  <c r="M4192" i="2"/>
  <c r="M4191" i="2"/>
  <c r="M4190" i="2"/>
  <c r="M4189" i="2"/>
  <c r="M4188" i="2"/>
  <c r="M4187" i="2"/>
  <c r="M4186" i="2"/>
  <c r="M4185" i="2"/>
  <c r="M4184" i="2"/>
  <c r="M4183" i="2"/>
  <c r="M4182" i="2"/>
  <c r="M4181" i="2"/>
  <c r="M4180" i="2"/>
  <c r="M4179" i="2"/>
  <c r="M4178" i="2"/>
  <c r="M4177" i="2"/>
  <c r="M4176" i="2"/>
  <c r="M4175" i="2"/>
  <c r="M4174" i="2"/>
  <c r="M4173" i="2"/>
  <c r="M4172" i="2"/>
  <c r="M4171" i="2"/>
  <c r="M4170" i="2"/>
  <c r="M4169" i="2"/>
  <c r="M4168" i="2"/>
  <c r="M4167" i="2"/>
  <c r="M4166" i="2"/>
  <c r="M4165" i="2"/>
  <c r="M4164" i="2"/>
  <c r="M4163" i="2"/>
  <c r="M4162" i="2"/>
  <c r="M4161" i="2"/>
  <c r="M4160" i="2"/>
  <c r="M4159" i="2"/>
  <c r="M4158" i="2"/>
  <c r="M4157" i="2"/>
  <c r="M4156" i="2"/>
  <c r="M4155" i="2"/>
  <c r="M4154" i="2"/>
  <c r="M4153" i="2"/>
  <c r="M4152" i="2"/>
  <c r="M4151" i="2"/>
  <c r="M4150" i="2"/>
  <c r="M4149" i="2"/>
  <c r="M4148" i="2"/>
  <c r="M4147" i="2"/>
  <c r="M4146" i="2"/>
  <c r="M4145" i="2"/>
  <c r="M4144" i="2"/>
  <c r="M4143" i="2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 l="1"/>
</calcChain>
</file>

<file path=xl/sharedStrings.xml><?xml version="1.0" encoding="utf-8"?>
<sst xmlns="http://schemas.openxmlformats.org/spreadsheetml/2006/main" count="38885" uniqueCount="4882">
  <si>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</si>
  <si>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</si>
  <si>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</si>
  <si>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</si>
  <si>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</si>
  <si>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</si>
  <si>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</si>
  <si>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</si>
  <si>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</si>
  <si>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</si>
  <si>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</si>
  <si>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</si>
  <si>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</si>
  <si>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</si>
  <si>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</si>
  <si>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</si>
  <si>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</si>
  <si>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</si>
  <si>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</si>
  <si>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</si>
  <si>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</si>
  <si>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</si>
  <si>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</si>
  <si>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19140XJqj7w</t>
  </si>
  <si>
    <t>19140XJqjat</t>
  </si>
  <si>
    <t>19140XJqjd2</t>
  </si>
  <si>
    <t>19140XJqjd3</t>
  </si>
  <si>
    <t>19140XJqjd5</t>
  </si>
  <si>
    <t>19140XJqjj1</t>
  </si>
  <si>
    <t>19140XJqjj2</t>
  </si>
  <si>
    <t>19140XJqjj3</t>
  </si>
  <si>
    <t>19140XJqjlj</t>
  </si>
  <si>
    <t>19140XJqjp0</t>
  </si>
  <si>
    <t>19140XJqjp1</t>
  </si>
  <si>
    <t>19140XJqjp2</t>
  </si>
  <si>
    <t>19140XJqjp3</t>
  </si>
  <si>
    <t>19140XJqjp4</t>
  </si>
  <si>
    <t>19140XJqjv8</t>
  </si>
  <si>
    <t>19140XJqjva</t>
  </si>
  <si>
    <t>19140XJqjv9</t>
  </si>
  <si>
    <t>19140XJqjw0</t>
  </si>
  <si>
    <t>19140XJqjw1</t>
  </si>
  <si>
    <t>19140XJqjxb</t>
  </si>
  <si>
    <t>19140XJqjxc</t>
  </si>
  <si>
    <t>19140XJqjy2</t>
  </si>
  <si>
    <t>19140XJqjy3</t>
  </si>
  <si>
    <t>19140XJqjy6</t>
  </si>
  <si>
    <t>19140XJqjy9</t>
  </si>
  <si>
    <t>19140XJqjya</t>
  </si>
  <si>
    <t>19140XJqjyb</t>
  </si>
  <si>
    <t>19140XJqjz0</t>
  </si>
  <si>
    <t>19140XJqjz1</t>
  </si>
  <si>
    <t>19140XJqjz5</t>
  </si>
  <si>
    <t>19140XJqjz6</t>
  </si>
  <si>
    <t>19140XJqk08</t>
  </si>
  <si>
    <t>19140XJqk0c</t>
  </si>
  <si>
    <t>19140XJqk0d</t>
  </si>
  <si>
    <t>19140XJqk6b</t>
  </si>
  <si>
    <t>19140XJqk6c</t>
  </si>
  <si>
    <t>19140XJqk6e</t>
  </si>
  <si>
    <t>19140XJqk6f</t>
  </si>
  <si>
    <t>19140XJqk6d</t>
  </si>
  <si>
    <t>19140XJqk6g</t>
  </si>
  <si>
    <t>19140XJqk6h</t>
  </si>
  <si>
    <t>19140XJqk6i</t>
  </si>
  <si>
    <t>19140XJqk6j</t>
  </si>
  <si>
    <t>19140XJqk7m</t>
  </si>
  <si>
    <t>19140XJqk7l</t>
  </si>
  <si>
    <t>19140XJqk7n</t>
  </si>
  <si>
    <t>19140XJqk7o</t>
  </si>
  <si>
    <t>19140XJqk7p</t>
  </si>
  <si>
    <t>19140XJqkc6</t>
  </si>
  <si>
    <t>19140XJqkc7</t>
  </si>
  <si>
    <t>19140XJqkg1</t>
  </si>
  <si>
    <t>19140XJqkg2</t>
  </si>
  <si>
    <t>19140XJqkgi</t>
  </si>
  <si>
    <t>19140XJqkgj</t>
  </si>
  <si>
    <t>19140XJqkhw</t>
  </si>
  <si>
    <t>19140XJqktc</t>
  </si>
  <si>
    <t>19140XJqktb</t>
  </si>
  <si>
    <t>19140XJqkte</t>
  </si>
  <si>
    <t>19140XJqktf</t>
  </si>
  <si>
    <t>19140XJqktd</t>
  </si>
  <si>
    <t>19140XJqktg</t>
  </si>
  <si>
    <t>19140XJqkth</t>
  </si>
  <si>
    <t>19140XJqkuz</t>
  </si>
  <si>
    <t>19140XJqkw0</t>
  </si>
  <si>
    <t>19140XJqkw1</t>
  </si>
  <si>
    <t>19140XJqkw2</t>
  </si>
  <si>
    <t>19140XJqkw3</t>
  </si>
  <si>
    <t>19140XJqkw4</t>
  </si>
  <si>
    <t>19140XJqkzk</t>
  </si>
  <si>
    <t>19140XJqkzl</t>
  </si>
  <si>
    <t>19140XJqkzm</t>
  </si>
  <si>
    <t>19140XJqld1</t>
  </si>
  <si>
    <t>19140XJqld2</t>
  </si>
  <si>
    <t>19140XJqld3</t>
  </si>
  <si>
    <t>19140XJqld4</t>
  </si>
  <si>
    <t>19140XJqld5</t>
  </si>
  <si>
    <t>19140XJqlem</t>
  </si>
  <si>
    <t>19140XJqlen</t>
  </si>
  <si>
    <t>19140XJqlil</t>
  </si>
  <si>
    <t>19140XJqlik</t>
  </si>
  <si>
    <t>19140XJqlim</t>
  </si>
  <si>
    <t>19140XJqlsq</t>
  </si>
  <si>
    <t>19140XJqlsr</t>
  </si>
  <si>
    <t>19140XJqlsp</t>
  </si>
  <si>
    <t>19140XJqlst</t>
  </si>
  <si>
    <t>19140XJqlsu</t>
  </si>
  <si>
    <t>19140XJqlvb</t>
  </si>
  <si>
    <t>19140XJqlvo</t>
  </si>
  <si>
    <t>19140XJqlvq</t>
  </si>
  <si>
    <t>19140XJqlzs</t>
  </si>
  <si>
    <t>19140XJqlzt</t>
  </si>
  <si>
    <t>19140XJqlzu</t>
  </si>
  <si>
    <t>19140XJqlzv</t>
  </si>
  <si>
    <t>19140XJqlzw</t>
  </si>
  <si>
    <t>19140XJqlzx</t>
  </si>
  <si>
    <t>19140XJqlzz</t>
  </si>
  <si>
    <t>19140XJqlzy</t>
  </si>
  <si>
    <t>19140XJqm00</t>
  </si>
  <si>
    <t>19140XJqm5v</t>
  </si>
  <si>
    <t>19140XJqm7v</t>
  </si>
  <si>
    <t>19140XJqm7z</t>
  </si>
  <si>
    <t>19140XJqmf7</t>
  </si>
  <si>
    <t>19140XJqmf8</t>
  </si>
  <si>
    <t>19140XJqmf9</t>
  </si>
  <si>
    <t>19140XJqmfa</t>
  </si>
  <si>
    <t>19140XJqmgy</t>
  </si>
  <si>
    <t>19140XJqmgz</t>
  </si>
  <si>
    <t>19140XJqmho</t>
  </si>
  <si>
    <t>19140XJqmhn</t>
  </si>
  <si>
    <t>19140XJqmi0</t>
  </si>
  <si>
    <t>19140XJqmkp</t>
  </si>
  <si>
    <t>19140XJqmky</t>
  </si>
  <si>
    <t>19140XJqmlv</t>
  </si>
  <si>
    <t>19140XJqmlw</t>
  </si>
  <si>
    <t>19140XJqmlx</t>
  </si>
  <si>
    <t>19140XJqmly</t>
  </si>
  <si>
    <t>19140XJqmm7</t>
  </si>
  <si>
    <t>19140XJqmr0</t>
  </si>
  <si>
    <t>19140XJqmr1</t>
  </si>
  <si>
    <t>19140XJqmsz</t>
  </si>
  <si>
    <t>19140XJqmt0</t>
  </si>
  <si>
    <t>19140XJqmuz</t>
  </si>
  <si>
    <t>19140XJqmx7</t>
  </si>
  <si>
    <t>19140XJqmx8</t>
  </si>
  <si>
    <t>19140XJqmx9</t>
  </si>
  <si>
    <t>19140XJqmxa</t>
  </si>
  <si>
    <t>19140XJqmxb</t>
  </si>
  <si>
    <t>19140XJqmxc</t>
  </si>
  <si>
    <t>19140XJqmxd</t>
  </si>
  <si>
    <t>19140XJqmxe</t>
  </si>
  <si>
    <t>19140XJqn70</t>
  </si>
  <si>
    <t>19140XJqn6z</t>
  </si>
  <si>
    <t>19140XJqn71</t>
  </si>
  <si>
    <t>19140XJqn9x</t>
  </si>
  <si>
    <t>19140XJqn9y</t>
  </si>
  <si>
    <t>19140XJqnbb</t>
  </si>
  <si>
    <t>19140XJqnbc</t>
  </si>
  <si>
    <t>19140XJqnjo</t>
  </si>
  <si>
    <t>19140XJqnjp</t>
  </si>
  <si>
    <t>19140XJqnjq</t>
  </si>
  <si>
    <t>19140XJqnjs</t>
  </si>
  <si>
    <t>19140XJqnjt</t>
  </si>
  <si>
    <t>19140XJqnjr</t>
  </si>
  <si>
    <t>19140XJqnqs</t>
  </si>
  <si>
    <t>19140XJqnqt</t>
  </si>
  <si>
    <t>19140XJqnqu</t>
  </si>
  <si>
    <t>19140XJqnuz</t>
  </si>
  <si>
    <t>19140XJqnv2</t>
  </si>
  <si>
    <t>19140XJqnv1</t>
  </si>
  <si>
    <t>19140XJqnv3</t>
  </si>
  <si>
    <t>19140XJqnv4</t>
  </si>
  <si>
    <t>19140XJqnv6</t>
  </si>
  <si>
    <t>19140XJqnv7</t>
  </si>
  <si>
    <t>19140XJqnv8</t>
  </si>
  <si>
    <t>19140XJqnvr</t>
  </si>
  <si>
    <t>19140XJqnvs</t>
  </si>
  <si>
    <t>19140XJqnvt</t>
  </si>
  <si>
    <t>19140XJqnws</t>
  </si>
  <si>
    <t>19140XJqnwt</t>
  </si>
  <si>
    <t>19140XJqnwu</t>
  </si>
  <si>
    <t>19140XJqnwv</t>
  </si>
  <si>
    <t>19140XJqo49</t>
  </si>
  <si>
    <t>19140XJqo4a</t>
  </si>
  <si>
    <t>19140XJqo4b</t>
  </si>
  <si>
    <t>19140XJqo4c</t>
  </si>
  <si>
    <t>19140XJqo4d</t>
  </si>
  <si>
    <t>19140XJqo4e</t>
  </si>
  <si>
    <t>19140XJqoba</t>
  </si>
  <si>
    <t>19140XJqobb</t>
  </si>
  <si>
    <t>19140XJqobc</t>
  </si>
  <si>
    <t>19140XJqobd</t>
  </si>
  <si>
    <t>19140XJqod2</t>
  </si>
  <si>
    <t>19140XJqod3</t>
  </si>
  <si>
    <t>19140XJqod4</t>
  </si>
  <si>
    <t>19140XJqosg</t>
  </si>
  <si>
    <t>19140XJqou9</t>
  </si>
  <si>
    <t>19140XJqoua</t>
  </si>
  <si>
    <t>19140XJqoub</t>
  </si>
  <si>
    <t>19140XJqouc</t>
  </si>
  <si>
    <t>19140XJqoud</t>
  </si>
  <si>
    <t>19140XJqoue</t>
  </si>
  <si>
    <t>19140XJqouh</t>
  </si>
  <si>
    <t>19140XJqouj</t>
  </si>
  <si>
    <t>19140XJqoui</t>
  </si>
  <si>
    <t>19140XJqouk</t>
  </si>
  <si>
    <t>19140XJqp0b</t>
  </si>
  <si>
    <t>19140XJqp0d</t>
  </si>
  <si>
    <t>19140XJqp0e</t>
  </si>
  <si>
    <t>19140XJqp0c</t>
  </si>
  <si>
    <t>19140XJqp0f</t>
  </si>
  <si>
    <t>19140XJqp4z</t>
  </si>
  <si>
    <t>19140XJqp50</t>
  </si>
  <si>
    <t>19140XJqp51</t>
  </si>
  <si>
    <t>19140XJqphs</t>
  </si>
  <si>
    <t>19140XJqpht</t>
  </si>
  <si>
    <t>19140XJqphw</t>
  </si>
  <si>
    <t>19140XJqphx</t>
  </si>
  <si>
    <t>19140XJqphu</t>
  </si>
  <si>
    <t>19140XJqpqh</t>
  </si>
  <si>
    <t>19140XJqpqi</t>
  </si>
  <si>
    <t>19140XJqpqj</t>
  </si>
  <si>
    <t>19140XJqpqk</t>
  </si>
  <si>
    <t>19140XJqpql</t>
  </si>
  <si>
    <t>19140XJqpsa</t>
  </si>
  <si>
    <t>19140XJqptx</t>
  </si>
  <si>
    <t>19140XJqpty</t>
  </si>
  <si>
    <t>19140XJqpx9</t>
  </si>
  <si>
    <t>19140XJqpxa</t>
  </si>
  <si>
    <t>19140XJqpxb</t>
  </si>
  <si>
    <t>19140XJqq13</t>
  </si>
  <si>
    <t>19140XJqq14</t>
  </si>
  <si>
    <t>19140XJqq1a</t>
  </si>
  <si>
    <t>19140XJqq3r</t>
  </si>
  <si>
    <t>19140XJqq3s</t>
  </si>
  <si>
    <t>19140XJqq3t</t>
  </si>
  <si>
    <t>19140XJqq4m</t>
  </si>
  <si>
    <t>19140XJqq4n</t>
  </si>
  <si>
    <t>19140XJqqan</t>
  </si>
  <si>
    <t>19140XJqqam</t>
  </si>
  <si>
    <t>19140XJqqao</t>
  </si>
  <si>
    <t>19140XJqqap</t>
  </si>
  <si>
    <t>19140XJqqaq</t>
  </si>
  <si>
    <t>19140XJqqis</t>
  </si>
  <si>
    <t>19140XJqqit</t>
  </si>
  <si>
    <t>19140XJqqiu</t>
  </si>
  <si>
    <t>19140XJqqjq</t>
  </si>
  <si>
    <t>19140XJqqjr</t>
  </si>
  <si>
    <t>19140XJqqm9</t>
  </si>
  <si>
    <t>19140XJqqma</t>
  </si>
  <si>
    <t>19140XJqqo8</t>
  </si>
  <si>
    <t>19140XJqqo7</t>
  </si>
  <si>
    <t>19140XJqqo9</t>
  </si>
  <si>
    <t>19140XJqqqy</t>
  </si>
  <si>
    <t>19140XJqr9e</t>
  </si>
  <si>
    <t>19140XJqrdl</t>
  </si>
  <si>
    <t>19140XJqrdm</t>
  </si>
  <si>
    <t>19140XJqrdn</t>
  </si>
  <si>
    <t>19140XJqrdp</t>
  </si>
  <si>
    <t>19140XJqrdo</t>
  </si>
  <si>
    <t>19140XJqrdq</t>
  </si>
  <si>
    <t>19140XJqrqe</t>
  </si>
  <si>
    <t>19140XJqrqf</t>
  </si>
  <si>
    <t>19140XJqrqg</t>
  </si>
  <si>
    <t>19140XJqrux</t>
  </si>
  <si>
    <t>19140XJqrwd</t>
  </si>
  <si>
    <t>19140XJqrwe</t>
  </si>
  <si>
    <t>19140XJqrwf</t>
  </si>
  <si>
    <t>19140XJqrwg</t>
  </si>
  <si>
    <t>19140XJqs0j</t>
  </si>
  <si>
    <t>19140XJqs0k</t>
  </si>
  <si>
    <t>19140XJqs0l</t>
  </si>
  <si>
    <t>19140XJqs0m</t>
  </si>
  <si>
    <t>19140XJqs0n</t>
  </si>
  <si>
    <t>19140XJqs31</t>
  </si>
  <si>
    <t>19140XJqs32</t>
  </si>
  <si>
    <t>19140XJqs33</t>
  </si>
  <si>
    <t>19140XJqs4x</t>
  </si>
  <si>
    <t>19140XJqs5l</t>
  </si>
  <si>
    <t>19140XJqs5n</t>
  </si>
  <si>
    <t>19140XJqs5m</t>
  </si>
  <si>
    <t>19140XJqs5o</t>
  </si>
  <si>
    <t>19140XJqsj7</t>
  </si>
  <si>
    <t>19140XJqsj6</t>
  </si>
  <si>
    <t>19140XJqsj8</t>
  </si>
  <si>
    <t>19140XJqsj9</t>
  </si>
  <si>
    <t>19140XJqsja</t>
  </si>
  <si>
    <t>19140XJqsjb</t>
  </si>
  <si>
    <t>19140XJqsjq</t>
  </si>
  <si>
    <t>19140XJqsjr</t>
  </si>
  <si>
    <t>19140XJqsza</t>
  </si>
  <si>
    <t>19140XJqszb</t>
  </si>
  <si>
    <t>19140XJqszc</t>
  </si>
  <si>
    <t>19140XJqsze</t>
  </si>
  <si>
    <t>19140XJqszf</t>
  </si>
  <si>
    <t>19140XJqszd</t>
  </si>
  <si>
    <t>19140XJqt21</t>
  </si>
  <si>
    <t>19140XJqt22</t>
  </si>
  <si>
    <t>19140XJqt23</t>
  </si>
  <si>
    <t>19140XJqt25</t>
  </si>
  <si>
    <t>19140XJqt24</t>
  </si>
  <si>
    <t>19140XJqt34</t>
  </si>
  <si>
    <t>19140XJqt35</t>
  </si>
  <si>
    <t>19140XJqt85</t>
  </si>
  <si>
    <t>19140XJqtar</t>
  </si>
  <si>
    <t>19140XJqtas</t>
  </si>
  <si>
    <t>19140XJqtbz</t>
  </si>
  <si>
    <t>19140XJqtc0</t>
  </si>
  <si>
    <t>19140XJqtdi</t>
  </si>
  <si>
    <t>19140XJqtdj</t>
  </si>
  <si>
    <t>19140XJqtdx</t>
  </si>
  <si>
    <t>19140XJqtdy</t>
  </si>
  <si>
    <t>19140XJqtei</t>
  </si>
  <si>
    <t>19140XJqtep</t>
  </si>
  <si>
    <t>19140XJqteq</t>
  </si>
  <si>
    <t>19140XJqtkb</t>
  </si>
  <si>
    <t>19140XJqtki</t>
  </si>
  <si>
    <t>19140XJqtkj</t>
  </si>
  <si>
    <t>19140XJqtkk</t>
  </si>
  <si>
    <t>19140XJqtkl</t>
  </si>
  <si>
    <t>19140XJqtnd</t>
  </si>
  <si>
    <t>19140XJqtne</t>
  </si>
  <si>
    <t>19140XJqtop</t>
  </si>
  <si>
    <t>19140XJqtoq</t>
  </si>
  <si>
    <t>19140XJqtx0</t>
  </si>
  <si>
    <t>19140XJqu0h</t>
  </si>
  <si>
    <t>19140XJqu0j</t>
  </si>
  <si>
    <t>19140XJqucb</t>
  </si>
  <si>
    <t>19140XJqucc</t>
  </si>
  <si>
    <t>19140XJqude</t>
  </si>
  <si>
    <t>19140XJqudf</t>
  </si>
  <si>
    <t>19140XJquk9</t>
  </si>
  <si>
    <t>19140XJquka</t>
  </si>
  <si>
    <t>19140XJqusf</t>
  </si>
  <si>
    <t>19140XJqusq</t>
  </si>
  <si>
    <t>19140XJqusr</t>
  </si>
  <si>
    <t>19140XJqv8l</t>
  </si>
  <si>
    <t>19140XJqv8k</t>
  </si>
  <si>
    <t>19140XJqva0</t>
  </si>
  <si>
    <t>19140XJqva2</t>
  </si>
  <si>
    <t>19140XJqva1</t>
  </si>
  <si>
    <t>19140XJqvl3</t>
  </si>
  <si>
    <t>19140XJqvql</t>
  </si>
  <si>
    <t>19140XJqvqq</t>
  </si>
  <si>
    <t>19140XJqvqr</t>
  </si>
  <si>
    <t>19140XJqvqp</t>
  </si>
  <si>
    <t>19140XJqvqo</t>
  </si>
  <si>
    <t>19140XJqvqs</t>
  </si>
  <si>
    <t>19140XJqvqw</t>
  </si>
  <si>
    <t>19140XJqw22</t>
  </si>
  <si>
    <t>19140XJqw23</t>
  </si>
  <si>
    <t>19140XJqw24</t>
  </si>
  <si>
    <t>19140XJqw25</t>
  </si>
  <si>
    <t>19140XJqw3z</t>
  </si>
  <si>
    <t>19140XJqwc4</t>
  </si>
  <si>
    <t>19140XJqwgu</t>
  </si>
  <si>
    <t>19140XJqwh6</t>
  </si>
  <si>
    <t>19140XJqwhc</t>
  </si>
  <si>
    <t>19140XJqwl4</t>
  </si>
  <si>
    <t>19140XJqwl5</t>
  </si>
  <si>
    <t>19140XJqwpp</t>
  </si>
  <si>
    <t>19140XJqwst</t>
  </si>
  <si>
    <t>19140XJqwsu</t>
  </si>
  <si>
    <t>19140XJqwsv</t>
  </si>
  <si>
    <t>19140XJqwt4</t>
  </si>
  <si>
    <t>19140XJqwt5</t>
  </si>
  <si>
    <t>19140XJqwzr</t>
  </si>
  <si>
    <t>19140XJqwzs</t>
  </si>
  <si>
    <t>19140XJqxa1</t>
  </si>
  <si>
    <t>19140XJqxa2</t>
  </si>
  <si>
    <t>19140XJqxde</t>
  </si>
  <si>
    <t>19140XJqxdf</t>
  </si>
  <si>
    <t>19140XJqxdh</t>
  </si>
  <si>
    <t>19140XJqxdg</t>
  </si>
  <si>
    <t>19140XJqxdu</t>
  </si>
  <si>
    <t>19140XJqxki</t>
  </si>
  <si>
    <t>19140XJqxkj</t>
  </si>
  <si>
    <t>19140XJqxkk</t>
  </si>
  <si>
    <t>19140XJqxkm</t>
  </si>
  <si>
    <t>19140XJqxkn</t>
  </si>
  <si>
    <t>19140XJqxko</t>
  </si>
  <si>
    <t>19140XJqxle</t>
  </si>
  <si>
    <t>19140XJqxoo</t>
  </si>
  <si>
    <t>19140XJqxop</t>
  </si>
  <si>
    <t>19140XJqxoq</t>
  </si>
  <si>
    <t>19140XJqxor</t>
  </si>
  <si>
    <t>19140XJqxos</t>
  </si>
  <si>
    <t>19140XJqxot</t>
  </si>
  <si>
    <t>19140XJqxws</t>
  </si>
  <si>
    <t>19140XJqxwt</t>
  </si>
  <si>
    <t>19140XJqxwu</t>
  </si>
  <si>
    <t>19140XJqxx3</t>
  </si>
  <si>
    <t>19140XJqxx5</t>
  </si>
  <si>
    <t>19140XJqxys</t>
  </si>
  <si>
    <t>19140XJqxyu</t>
  </si>
  <si>
    <t>19140XJqxyv</t>
  </si>
  <si>
    <t>19140XJqxyw</t>
  </si>
  <si>
    <t>19140XJqxyx</t>
  </si>
  <si>
    <t>19140XJqxyy</t>
  </si>
  <si>
    <t>19140XJqxyz</t>
  </si>
  <si>
    <t>19140XJqxz0</t>
  </si>
  <si>
    <t>19140XJqxz1</t>
  </si>
  <si>
    <t>19140XJqxz2</t>
  </si>
  <si>
    <t>19140XJqy0q</t>
  </si>
  <si>
    <t>19140XJqy0r</t>
  </si>
  <si>
    <t>19140XJqy0s</t>
  </si>
  <si>
    <t>19140XJqy36</t>
  </si>
  <si>
    <t>19140XJqy37</t>
  </si>
  <si>
    <t>19140XJqy38</t>
  </si>
  <si>
    <t>19140XJqy39</t>
  </si>
  <si>
    <t>19140XJqy3a</t>
  </si>
  <si>
    <t>19140XJqy3b</t>
  </si>
  <si>
    <t>19140XJqy3c</t>
  </si>
  <si>
    <t>19140XJqy3d</t>
  </si>
  <si>
    <t>19140XJqy3v</t>
  </si>
  <si>
    <t>19140XJqy8g</t>
  </si>
  <si>
    <t>19140XJqy8h</t>
  </si>
  <si>
    <t>19140XJqydj</t>
  </si>
  <si>
    <t>19140XJqydk</t>
  </si>
  <si>
    <t>19140XJqyf8</t>
  </si>
  <si>
    <t>19140XJqyf9</t>
  </si>
  <si>
    <t>19140XJqyfa</t>
  </si>
  <si>
    <t>19140XJqyj6</t>
  </si>
  <si>
    <t>19140XJqyn4</t>
  </si>
  <si>
    <t>19140XJqyn6</t>
  </si>
  <si>
    <t>19140XJqyn5</t>
  </si>
  <si>
    <t>19140XJqytv</t>
  </si>
  <si>
    <t>19140XJqytz</t>
  </si>
  <si>
    <t>19140XJqyu1</t>
  </si>
  <si>
    <t>19140XJqyu0</t>
  </si>
  <si>
    <t>19140XJqyu2</t>
  </si>
  <si>
    <t>19140XJqyu3</t>
  </si>
  <si>
    <t>19140XJqyyw</t>
  </si>
  <si>
    <t>19140XJqz35</t>
  </si>
  <si>
    <t>19140XJqz36</t>
  </si>
  <si>
    <t>19140XJqz4i</t>
  </si>
  <si>
    <t>19140XJqz4j</t>
  </si>
  <si>
    <t>19140XJqz4k</t>
  </si>
  <si>
    <t>19140XJqz4l</t>
  </si>
  <si>
    <t>19140XJqz6s</t>
  </si>
  <si>
    <t>19140XJqz6t</t>
  </si>
  <si>
    <t>19140XJqz6u</t>
  </si>
  <si>
    <t>19140XJqz8o</t>
  </si>
  <si>
    <t>19140XJqz8p</t>
  </si>
  <si>
    <t>19140XJqz8q</t>
  </si>
  <si>
    <t>19140XJqz8r</t>
  </si>
  <si>
    <t>19140XJqzh1</t>
  </si>
  <si>
    <t>19140XJqzh2</t>
  </si>
  <si>
    <t>19140XJqzh3</t>
  </si>
  <si>
    <t>19140XJqzh4</t>
  </si>
  <si>
    <t>19140XJqzh5</t>
  </si>
  <si>
    <t>19140XJqzh6</t>
  </si>
  <si>
    <t>19140XJqzk8</t>
  </si>
  <si>
    <t>19140XJqzk9</t>
  </si>
  <si>
    <t>19140XJqzka</t>
  </si>
  <si>
    <t>19140XJqzkf</t>
  </si>
  <si>
    <t>19140XJqzkg</t>
  </si>
  <si>
    <t>19140XJqzrv</t>
  </si>
  <si>
    <t>19140XJqzrw</t>
  </si>
  <si>
    <t>19140XJqzrx</t>
  </si>
  <si>
    <t>19140XJqzry</t>
  </si>
  <si>
    <t>19140XJqzub</t>
  </si>
  <si>
    <t>19140XJqzuc</t>
  </si>
  <si>
    <t>19140XJqzud</t>
  </si>
  <si>
    <t>19140XJqzue</t>
  </si>
  <si>
    <t>19140XJr02j</t>
  </si>
  <si>
    <t>19140XJr02k</t>
  </si>
  <si>
    <t>19140XJr038</t>
  </si>
  <si>
    <t>19140XJr065</t>
  </si>
  <si>
    <t>19140XJr066</t>
  </si>
  <si>
    <t>19140XJr068</t>
  </si>
  <si>
    <t>19140XJr067</t>
  </si>
  <si>
    <t>19140XJr069</t>
  </si>
  <si>
    <t>19140XJr0gu</t>
  </si>
  <si>
    <t>19140XJr0gv</t>
  </si>
  <si>
    <t>19140XJr0gw</t>
  </si>
  <si>
    <t>19140XJr0k5</t>
  </si>
  <si>
    <t>19140XJr0k6</t>
  </si>
  <si>
    <t>19140XJr0l0</t>
  </si>
  <si>
    <t>19140XJr0pb</t>
  </si>
  <si>
    <t>19140XJr0ql</t>
  </si>
  <si>
    <t>19140XJr0qk</t>
  </si>
  <si>
    <t>19140XJr0qn</t>
  </si>
  <si>
    <t>19140XJr0qm</t>
  </si>
  <si>
    <t>19140XJr0r5</t>
  </si>
  <si>
    <t>19140XJr0r6</t>
  </si>
  <si>
    <t>19140XJr0r7</t>
  </si>
  <si>
    <t>19140XJr0r8</t>
  </si>
  <si>
    <t>19140XJr0vw</t>
  </si>
  <si>
    <t>19140XJr0vv</t>
  </si>
  <si>
    <t>19140XJr0vx</t>
  </si>
  <si>
    <t>19140XJr121</t>
  </si>
  <si>
    <t>19140XJr122</t>
  </si>
  <si>
    <t>19140XJr124</t>
  </si>
  <si>
    <t>19140XJr13p</t>
  </si>
  <si>
    <t>19140XJr13q</t>
  </si>
  <si>
    <t>19140XJr1bh</t>
  </si>
  <si>
    <t>19140XJr1bk</t>
  </si>
  <si>
    <t>19140XJr1bl</t>
  </si>
  <si>
    <t>19140XJr1bj</t>
  </si>
  <si>
    <t>19140XJr1bm</t>
  </si>
  <si>
    <t>19140XJr1h5</t>
  </si>
  <si>
    <t>19140XJr1h4</t>
  </si>
  <si>
    <t>19140XJr1h7</t>
  </si>
  <si>
    <t>19140XJr1h6</t>
  </si>
  <si>
    <t>19140XJr1h8</t>
  </si>
  <si>
    <t>19140XJr1mt</t>
  </si>
  <si>
    <t>19140XJr1ob</t>
  </si>
  <si>
    <t>19140XJr1oc</t>
  </si>
  <si>
    <t>19140XJr1od</t>
  </si>
  <si>
    <t>19140XJr1qv</t>
  </si>
  <si>
    <t>19140XJr1qw</t>
  </si>
  <si>
    <t>19140XJr1qx</t>
  </si>
  <si>
    <t>19140XJr1rv</t>
  </si>
  <si>
    <t>19140XJr1ru</t>
  </si>
  <si>
    <t>19140XJr1rw</t>
  </si>
  <si>
    <t>19140XJr1rx</t>
  </si>
  <si>
    <t>19140XJr1xr</t>
  </si>
  <si>
    <t>19140XJr1xp</t>
  </si>
  <si>
    <t>19140XJr1xu</t>
  </si>
  <si>
    <t>19140XJr1y0</t>
  </si>
  <si>
    <t>19140XJr1xw</t>
  </si>
  <si>
    <t>19140XJr1y1</t>
  </si>
  <si>
    <t>19140XJr1y4</t>
  </si>
  <si>
    <t>19140XJr1zc</t>
  </si>
  <si>
    <t>19140XJr2f9</t>
  </si>
  <si>
    <t>19140XJr2fa</t>
  </si>
  <si>
    <t>19140XJr2fb</t>
  </si>
  <si>
    <t>19140XJr2fd</t>
  </si>
  <si>
    <t>19140XJr2fc</t>
  </si>
  <si>
    <t>19140XJr2fe</t>
  </si>
  <si>
    <t>19140XJr2ff</t>
  </si>
  <si>
    <t>19140XJr2fg</t>
  </si>
  <si>
    <t>19140XJr2fh</t>
  </si>
  <si>
    <t>19140XJr2g2</t>
  </si>
  <si>
    <t>19140XJr2o9</t>
  </si>
  <si>
    <t>19140XJr2ob</t>
  </si>
  <si>
    <t>19140XJr2oa</t>
  </si>
  <si>
    <t>19140XJr2oc</t>
  </si>
  <si>
    <t>19140XJr2vd</t>
  </si>
  <si>
    <t>19140XJr30d</t>
  </si>
  <si>
    <t>19140XJr30e</t>
  </si>
  <si>
    <t>19140XJr34h</t>
  </si>
  <si>
    <t>19140XJr3fm</t>
  </si>
  <si>
    <t>19140XJr3fl</t>
  </si>
  <si>
    <t>19140XJr3fk</t>
  </si>
  <si>
    <t>19140XJr3ku</t>
  </si>
  <si>
    <t>19140XJr3kv</t>
  </si>
  <si>
    <t>19140XJr3kw</t>
  </si>
  <si>
    <t>19140XJr3kx</t>
  </si>
  <si>
    <t>19140XJr3ky</t>
  </si>
  <si>
    <t>19140XJr3mk</t>
  </si>
  <si>
    <t>19140XJr3xr</t>
  </si>
  <si>
    <t>19140XJr3y3</t>
  </si>
  <si>
    <t>19140XJr3xx</t>
  </si>
  <si>
    <t>19140XJr3y5</t>
  </si>
  <si>
    <t>19140XJr3y8</t>
  </si>
  <si>
    <t>19140XJr3ya</t>
  </si>
  <si>
    <t>19140XJr3zs</t>
  </si>
  <si>
    <t>19140XJr40t</t>
  </si>
  <si>
    <t>19140XJr4cu</t>
  </si>
  <si>
    <t>19140XJr4cw</t>
  </si>
  <si>
    <t>19140XJr4cv</t>
  </si>
  <si>
    <t>19140XJr4cz</t>
  </si>
  <si>
    <t>19140XJr4lp</t>
  </si>
  <si>
    <t>19140XJr4ox</t>
  </si>
  <si>
    <t>19140XJr4p1</t>
  </si>
  <si>
    <t>19140XJr4p0</t>
  </si>
  <si>
    <t>19140XJr4oy</t>
  </si>
  <si>
    <t>19140XJr4oz</t>
  </si>
  <si>
    <t>19140XJr4p2</t>
  </si>
  <si>
    <t>19140XJr4p3</t>
  </si>
  <si>
    <t>19140XJr4p4</t>
  </si>
  <si>
    <t>19140XJr4po</t>
  </si>
  <si>
    <t>19140XJr4un</t>
  </si>
  <si>
    <t>19140XJr4up</t>
  </si>
  <si>
    <t>19140XJr53j</t>
  </si>
  <si>
    <t>19140XJr53m</t>
  </si>
  <si>
    <t>19140XJr54v</t>
  </si>
  <si>
    <t>19140XJr59a</t>
  </si>
  <si>
    <t>19140XJr5bu</t>
  </si>
  <si>
    <t>19140XJr5cn</t>
  </si>
  <si>
    <t>19140XJr5cm</t>
  </si>
  <si>
    <t>19140XJr5co</t>
  </si>
  <si>
    <t>19140XJr5cp</t>
  </si>
  <si>
    <t>19140XJr5gt</t>
  </si>
  <si>
    <t>19140XJr5ow</t>
  </si>
  <si>
    <t>19140XJr5rk</t>
  </si>
  <si>
    <t>19140XJr5rj</t>
  </si>
  <si>
    <t>19140XJr5rm</t>
  </si>
  <si>
    <t>19140XJr5rl</t>
  </si>
  <si>
    <t>19140XJr5ro</t>
  </si>
  <si>
    <t>19140XJr5rn</t>
  </si>
  <si>
    <t>19140XJr5so</t>
  </si>
  <si>
    <t>19140XJr5vx</t>
  </si>
  <si>
    <t>19140XJr5yb</t>
  </si>
  <si>
    <t>19140XJr5yi</t>
  </si>
  <si>
    <t>19140XJr5yj</t>
  </si>
  <si>
    <t>19140XJr5yk</t>
  </si>
  <si>
    <t>19140XJr63h</t>
  </si>
  <si>
    <t>19140XJr63g</t>
  </si>
  <si>
    <t>19140XJr63i</t>
  </si>
  <si>
    <t>19140XJr63j</t>
  </si>
  <si>
    <t>19140XJr6c7</t>
  </si>
  <si>
    <t>19140XJr6cg</t>
  </si>
  <si>
    <t>19140XJr6ex</t>
  </si>
  <si>
    <t>19140XJr6ez</t>
  </si>
  <si>
    <t>19140XJr6ey</t>
  </si>
  <si>
    <t>19140XJr6f0</t>
  </si>
  <si>
    <t>19140XJr6f1</t>
  </si>
  <si>
    <t>19140XJr6ia</t>
  </si>
  <si>
    <t>19140XJr6i9</t>
  </si>
  <si>
    <t>19140XJr6i8</t>
  </si>
  <si>
    <t>19140XJr6ic</t>
  </si>
  <si>
    <t>19140XJr6ib</t>
  </si>
  <si>
    <t>19140XJr6kj</t>
  </si>
  <si>
    <t>19140XJr6kk</t>
  </si>
  <si>
    <t>19140XJr6qe</t>
  </si>
  <si>
    <t>19140XJr6qh</t>
  </si>
  <si>
    <t>19140XJr6qg</t>
  </si>
  <si>
    <t>19140XJr6qf</t>
  </si>
  <si>
    <t>19140XJr6qi</t>
  </si>
  <si>
    <t>19140XJr6qk</t>
  </si>
  <si>
    <t>19140XJr6qj</t>
  </si>
  <si>
    <t>19140XJr6qn</t>
  </si>
  <si>
    <t>19140XJr6si</t>
  </si>
  <si>
    <t>19140XJr6sj</t>
  </si>
  <si>
    <t>19140XJr6sk</t>
  </si>
  <si>
    <t>19140XJr6z8</t>
  </si>
  <si>
    <t>19140XJr72t</t>
  </si>
  <si>
    <t>19140XJr72u</t>
  </si>
  <si>
    <t>19140XJr72y</t>
  </si>
  <si>
    <t>19140XJr79b</t>
  </si>
  <si>
    <t>19140XJr79d</t>
  </si>
  <si>
    <t>19140XJr7db</t>
  </si>
  <si>
    <t>19140XJr7da</t>
  </si>
  <si>
    <t>19140XJr7dc</t>
  </si>
  <si>
    <t>19140XJr7dd</t>
  </si>
  <si>
    <t>19140XJr7lk</t>
  </si>
  <si>
    <t>19140XJr7lm</t>
  </si>
  <si>
    <t>19140XJr7lp</t>
  </si>
  <si>
    <t>19140XJr7yl</t>
  </si>
  <si>
    <t>19140XJr7ym</t>
  </si>
  <si>
    <t>19140XJr842</t>
  </si>
  <si>
    <t>19140XJr843</t>
  </si>
  <si>
    <t>19140XJr844</t>
  </si>
  <si>
    <t>19140XJr8ch</t>
  </si>
  <si>
    <t>19140XJr8cj</t>
  </si>
  <si>
    <t>19140XJr8ci</t>
  </si>
  <si>
    <t>19140XJr8ik</t>
  </si>
  <si>
    <t>19140XJr8ij</t>
  </si>
  <si>
    <t>19140XJr8il</t>
  </si>
  <si>
    <t>19140XJr8ii</t>
  </si>
  <si>
    <t>19140XJr8im</t>
  </si>
  <si>
    <t>19140XJr8od</t>
  </si>
  <si>
    <t>19140XJr8r3</t>
  </si>
  <si>
    <t>19140XJr8r4</t>
  </si>
  <si>
    <t>19140XJr8wu</t>
  </si>
  <si>
    <t>19140XJr91v</t>
  </si>
  <si>
    <t>19140XJr93e</t>
  </si>
  <si>
    <t>19140XJr97f</t>
  </si>
  <si>
    <t>19140XJr9gv</t>
  </si>
  <si>
    <t>19140XJr9ki</t>
  </si>
  <si>
    <t>19140XJr9kj</t>
  </si>
  <si>
    <t>19140XJr9lq</t>
  </si>
  <si>
    <t>19140XJr9sf</t>
  </si>
  <si>
    <t>19140XJr9sg</t>
  </si>
  <si>
    <t>19140XJr9se</t>
  </si>
  <si>
    <t>19140XJr9sh</t>
  </si>
  <si>
    <t>19140XJr9si</t>
  </si>
  <si>
    <t>19140XJra56</t>
  </si>
  <si>
    <t>19140XJra96</t>
  </si>
  <si>
    <t>19140XJra98</t>
  </si>
  <si>
    <t>19140XJra9a</t>
  </si>
  <si>
    <t>19140XJra97</t>
  </si>
  <si>
    <t>19140XJra99</t>
  </si>
  <si>
    <t>19140XJraf9</t>
  </si>
  <si>
    <t>19140XJrafb</t>
  </si>
  <si>
    <t>19140XJrafa</t>
  </si>
  <si>
    <t>19140XJrai6</t>
  </si>
  <si>
    <t>19140XJrai7</t>
  </si>
  <si>
    <t>19140XJrau5</t>
  </si>
  <si>
    <t>19140XJrau4</t>
  </si>
  <si>
    <t>19140XJrau6</t>
  </si>
  <si>
    <t>19140XJraz5</t>
  </si>
  <si>
    <t>19140XJrb0i</t>
  </si>
  <si>
    <t>19140XJrb0k</t>
  </si>
  <si>
    <t>19140XJrb0m</t>
  </si>
  <si>
    <t>19140XJrb0p</t>
  </si>
  <si>
    <t>19140XJrb6g</t>
  </si>
  <si>
    <t>19140XJrbao</t>
  </si>
  <si>
    <t>19140XJrbap</t>
  </si>
  <si>
    <t>19140XJrbas</t>
  </si>
  <si>
    <t>19140XJrbaq</t>
  </si>
  <si>
    <t>19140XJrbar</t>
  </si>
  <si>
    <t>19140XJrbc4</t>
  </si>
  <si>
    <t>19140XJrbc5</t>
  </si>
  <si>
    <t>19140XJrbc6</t>
  </si>
  <si>
    <t>19140XJrbc7</t>
  </si>
  <si>
    <t>19140XJrbc8</t>
  </si>
  <si>
    <t>19140XJrbc9</t>
  </si>
  <si>
    <t>19140XJrbcd</t>
  </si>
  <si>
    <t>19140XJrbjg</t>
  </si>
  <si>
    <t>19140XJrblb</t>
  </si>
  <si>
    <t>19140XJrblc</t>
  </si>
  <si>
    <t>19140XJrbpq</t>
  </si>
  <si>
    <t>19140XJrbpr</t>
  </si>
  <si>
    <t>19140XJrbps</t>
  </si>
  <si>
    <t>19140XJrc1t</t>
  </si>
  <si>
    <t>19140XJrc1u</t>
  </si>
  <si>
    <t>19140XJrc5u</t>
  </si>
  <si>
    <t>19140XJrc84</t>
  </si>
  <si>
    <t>19140XJrc85</t>
  </si>
  <si>
    <t>19140XJrc86</t>
  </si>
  <si>
    <t>19140XJrc8q</t>
  </si>
  <si>
    <t>19140XJrc8p</t>
  </si>
  <si>
    <t>19140XJrc8r</t>
  </si>
  <si>
    <t>19140XJrce7</t>
  </si>
  <si>
    <t>19140XJrce8</t>
  </si>
  <si>
    <t>19140XJrcec</t>
  </si>
  <si>
    <t>19140XJrced</t>
  </si>
  <si>
    <t>19140XJrcee</t>
  </si>
  <si>
    <t>19140XJrcft</t>
  </si>
  <si>
    <t>19140XJrcqp</t>
  </si>
  <si>
    <t>19140XJrcqq</t>
  </si>
  <si>
    <t>19140XJrcv0</t>
  </si>
  <si>
    <t>19140XJrcv1</t>
  </si>
  <si>
    <t>19140XJrcws</t>
  </si>
  <si>
    <t>19140XJrd0b</t>
  </si>
  <si>
    <t>19140XJrd3m</t>
  </si>
  <si>
    <t>19140XJrd3n</t>
  </si>
  <si>
    <t>19140XJrd5l</t>
  </si>
  <si>
    <t>19140XJrd5m</t>
  </si>
  <si>
    <t>19140XJrdc3</t>
  </si>
  <si>
    <t>19140XJrdc4</t>
  </si>
  <si>
    <t>19140XJrdc5</t>
  </si>
  <si>
    <t>19140XJrdc6</t>
  </si>
  <si>
    <t>19140XJrdc7</t>
  </si>
  <si>
    <t>19140XJrdc8</t>
  </si>
  <si>
    <t>19140XJrdgo</t>
  </si>
  <si>
    <t>19140XJrdgp</t>
  </si>
  <si>
    <t>19140XJrdnh</t>
  </si>
  <si>
    <t>19140XJrdnj</t>
  </si>
  <si>
    <t>19140XJrdt1</t>
  </si>
  <si>
    <t>19140XJrdt2</t>
  </si>
  <si>
    <t>19140XJrdsz</t>
  </si>
  <si>
    <t>19140XJrdsy</t>
  </si>
  <si>
    <t>19140XJrdt0</t>
  </si>
  <si>
    <t>19140XJrdtb</t>
  </si>
  <si>
    <t>19140XJrdtc</t>
  </si>
  <si>
    <t>19140XJrdtd</t>
  </si>
  <si>
    <t>19140XJrdte</t>
  </si>
  <si>
    <t>19140XJrea6</t>
  </si>
  <si>
    <t>19140XJrea8</t>
  </si>
  <si>
    <t>19140XJrea9</t>
  </si>
  <si>
    <t>19140XJrea7</t>
  </si>
  <si>
    <t>19140XJreg7</t>
  </si>
  <si>
    <t>19140XJrekv</t>
  </si>
  <si>
    <t>19140XJrepd</t>
  </si>
  <si>
    <t>19140XJrepe</t>
  </si>
  <si>
    <t>19140XJrepf</t>
  </si>
  <si>
    <t>19140XJreua</t>
  </si>
  <si>
    <t>19140XJrevf</t>
  </si>
  <si>
    <t>19140XJrevh</t>
  </si>
  <si>
    <t>19140XJrevg</t>
  </si>
  <si>
    <t>19140XJrewy</t>
  </si>
  <si>
    <t>19140XJrewz</t>
  </si>
  <si>
    <t>19140XJrf4v</t>
  </si>
  <si>
    <t>19140XJrf4w</t>
  </si>
  <si>
    <t>19140XJrf4x</t>
  </si>
  <si>
    <t>19140XJrf4y</t>
  </si>
  <si>
    <t>19140XJrf5f</t>
  </si>
  <si>
    <t>19140XJrfc9</t>
  </si>
  <si>
    <t>19140XJrfc7</t>
  </si>
  <si>
    <t>19140XJrfca</t>
  </si>
  <si>
    <t>19140XJrfcd</t>
  </si>
  <si>
    <t>19140XJrfcc</t>
  </si>
  <si>
    <t>19140XJrfce</t>
  </si>
  <si>
    <t>19140XJrfd0</t>
  </si>
  <si>
    <t>19140XJrfh6</t>
  </si>
  <si>
    <t>19140XJrfh9</t>
  </si>
  <si>
    <t>19140XJrfh8</t>
  </si>
  <si>
    <t>19140XJrfh7</t>
  </si>
  <si>
    <t>19140XJrfha</t>
  </si>
  <si>
    <t>19140XJrfqb</t>
  </si>
  <si>
    <t>19140XJrfqc</t>
  </si>
  <si>
    <t>19140XJrfqd</t>
  </si>
  <si>
    <t>19140XJrftl</t>
  </si>
  <si>
    <t>19140XJrfw0</t>
  </si>
  <si>
    <t>19140XJrfw1</t>
  </si>
  <si>
    <t>19140XJrfw2</t>
  </si>
  <si>
    <t>19140XJrfw9</t>
  </si>
  <si>
    <t>19140XJrfwa</t>
  </si>
  <si>
    <t>19140XJrg88</t>
  </si>
  <si>
    <t>19140XJrg8a</t>
  </si>
  <si>
    <t>19140XJrg89</t>
  </si>
  <si>
    <t>19140XJrgb3</t>
  </si>
  <si>
    <t>19140XJrgb4</t>
  </si>
  <si>
    <t>19140XJrgey</t>
  </si>
  <si>
    <t>19140XJrgez</t>
  </si>
  <si>
    <t>19140XJrgf0</t>
  </si>
  <si>
    <t>19140XJrgf1</t>
  </si>
  <si>
    <t>19140XJrgga</t>
  </si>
  <si>
    <t>19140XJrgjc</t>
  </si>
  <si>
    <t>19140XJrgjf</t>
  </si>
  <si>
    <t>19140XJrgjg</t>
  </si>
  <si>
    <t>19140XJrgt6</t>
  </si>
  <si>
    <t>19140XJrgtu</t>
  </si>
  <si>
    <t>19140XJrgtv</t>
  </si>
  <si>
    <t>19140XJrgtt</t>
  </si>
  <si>
    <t>19140XJrh62</t>
  </si>
  <si>
    <t>19140XJrh63</t>
  </si>
  <si>
    <t>19140XJrh64</t>
  </si>
  <si>
    <t>19140XJrh6y</t>
  </si>
  <si>
    <t>19140XJrh6w</t>
  </si>
  <si>
    <t>19140XJrh6x</t>
  </si>
  <si>
    <t>19140XJrhda</t>
  </si>
  <si>
    <t>19140XJrhdb</t>
  </si>
  <si>
    <t>19140XJrhqw</t>
  </si>
  <si>
    <t>19140XJrhqy</t>
  </si>
  <si>
    <t>19140XJrhqz</t>
  </si>
  <si>
    <t>19140XJrhr1</t>
  </si>
  <si>
    <t>19140XJrhr3</t>
  </si>
  <si>
    <t>19140XJrhra</t>
  </si>
  <si>
    <t>19140XJrhud</t>
  </si>
  <si>
    <t>19140XJrhue</t>
  </si>
  <si>
    <t>19140XJrhug</t>
  </si>
  <si>
    <t>19140XJri1a</t>
  </si>
  <si>
    <t>19140XJri1b</t>
  </si>
  <si>
    <t>19140XJri1c</t>
  </si>
  <si>
    <t>19140XJrihn</t>
  </si>
  <si>
    <t>19140XJrihm</t>
  </si>
  <si>
    <t>19140XJriik</t>
  </si>
  <si>
    <t>19140XJriim</t>
  </si>
  <si>
    <t>19140XJriih</t>
  </si>
  <si>
    <t>19140XJrioc</t>
  </si>
  <si>
    <t>19140XJriob</t>
  </si>
  <si>
    <t>19140XJriv1</t>
  </si>
  <si>
    <t>19140XJrj1n</t>
  </si>
  <si>
    <t>19140XJrj8n</t>
  </si>
  <si>
    <t>19140XJrj8o</t>
  </si>
  <si>
    <t>19140XJrj8p</t>
  </si>
  <si>
    <t>19140XJrjai</t>
  </si>
  <si>
    <t>19140XJrjaj</t>
  </si>
  <si>
    <t>19140XJrjal</t>
  </si>
  <si>
    <t>19140XJrjah</t>
  </si>
  <si>
    <t>19140XJrjbb</t>
  </si>
  <si>
    <t>19140XJrjjq</t>
  </si>
  <si>
    <t>19140XJrjjr</t>
  </si>
  <si>
    <t>19140XJrjkl</t>
  </si>
  <si>
    <t>19140XJrjqa</t>
  </si>
  <si>
    <t>19140XJrjqb</t>
  </si>
  <si>
    <t>19140XJrjqc</t>
  </si>
  <si>
    <t>19140XJrjt0</t>
  </si>
  <si>
    <t>19140XJrjt1</t>
  </si>
  <si>
    <t>19140XJrjt2</t>
  </si>
  <si>
    <t>19140XJrjt3</t>
  </si>
  <si>
    <t>19140XJrjt4</t>
  </si>
  <si>
    <t>19140XJrjvt</t>
  </si>
  <si>
    <t>19140XJrjvu</t>
  </si>
  <si>
    <t>19140XJrjz0</t>
  </si>
  <si>
    <t>19140XJrjz1</t>
  </si>
  <si>
    <t>19140XJrjyz</t>
  </si>
  <si>
    <t>19140XJrk39</t>
  </si>
  <si>
    <t>19140XJrk3a</t>
  </si>
  <si>
    <t>19140XJrk75</t>
  </si>
  <si>
    <t>19140XJrk7n</t>
  </si>
  <si>
    <t>19140XJrkb6</t>
  </si>
  <si>
    <t>19140XJrkb7</t>
  </si>
  <si>
    <t>19140XJrkb8</t>
  </si>
  <si>
    <t>19140XJrkiv</t>
  </si>
  <si>
    <t>19140XJrkja</t>
  </si>
  <si>
    <t>19140XJrkj9</t>
  </si>
  <si>
    <t>19140XJrkkl</t>
  </si>
  <si>
    <t>19140XJrkm2</t>
  </si>
  <si>
    <t>19140XJrkm3</t>
  </si>
  <si>
    <t>19140XJrkm4</t>
  </si>
  <si>
    <t>19140XJrkm5</t>
  </si>
  <si>
    <t>19140XJrkm6</t>
  </si>
  <si>
    <t>19140XJrkmg</t>
  </si>
  <si>
    <t>19140XJrkmh</t>
  </si>
  <si>
    <t>19140XJrkuv</t>
  </si>
  <si>
    <t>19140XJrkuw</t>
  </si>
  <si>
    <t>19140XJrkux</t>
  </si>
  <si>
    <t>19140XJrkvs</t>
  </si>
  <si>
    <t>19140XJrl2p</t>
  </si>
  <si>
    <t>19140XJrl3r</t>
  </si>
  <si>
    <t>19140XJrl48</t>
  </si>
  <si>
    <t>19140XJrl49</t>
  </si>
  <si>
    <t>19140XJrl96</t>
  </si>
  <si>
    <t>19140XJrl97</t>
  </si>
  <si>
    <t>19140XJrl98</t>
  </si>
  <si>
    <t>19140XJrl9w</t>
  </si>
  <si>
    <t>19140XJrl9x</t>
  </si>
  <si>
    <t>19140XJrl9y</t>
  </si>
  <si>
    <t>19140XJrl9z</t>
  </si>
  <si>
    <t>19140XJrlhr</t>
  </si>
  <si>
    <t>19140XJrljd</t>
  </si>
  <si>
    <t>19140XJrlje</t>
  </si>
  <si>
    <t>19140XJrlmc</t>
  </si>
  <si>
    <t>19140XJrlmd</t>
  </si>
  <si>
    <t>19140XJrlo4</t>
  </si>
  <si>
    <t>19140XJrltl</t>
  </si>
  <si>
    <t>19140XJrltm</t>
  </si>
  <si>
    <t>19140XJrlx8</t>
  </si>
  <si>
    <t>19140XJrm3a</t>
  </si>
  <si>
    <t>19140XJrm3b</t>
  </si>
  <si>
    <t>19140XJrm6w</t>
  </si>
  <si>
    <t>19140XJrm6v</t>
  </si>
  <si>
    <t>19140XJrm6x</t>
  </si>
  <si>
    <t>19140XJrm6y</t>
  </si>
  <si>
    <t>19140XJrmds</t>
  </si>
  <si>
    <t>19140XJrmgl</t>
  </si>
  <si>
    <t>19140XJrmgm</t>
  </si>
  <si>
    <t>19140XJrmgn</t>
  </si>
  <si>
    <t>19140XJrmlf</t>
  </si>
  <si>
    <t>19140XJrmli</t>
  </si>
  <si>
    <t>19140XJrmlg</t>
  </si>
  <si>
    <t>19140XJrmlh</t>
  </si>
  <si>
    <t>19140XJrmlj</t>
  </si>
  <si>
    <t>19140XJrmvo</t>
  </si>
  <si>
    <t>19140XJrmwo</t>
  </si>
  <si>
    <t>19140XJrmwp</t>
  </si>
  <si>
    <t>19140XJrn5o</t>
  </si>
  <si>
    <t>19140XJrn5p</t>
  </si>
  <si>
    <t>19140XJrnkd</t>
  </si>
  <si>
    <t>19140XJrnke</t>
  </si>
  <si>
    <t>19140XJrnkf</t>
  </si>
  <si>
    <t>19140XJrnkg</t>
  </si>
  <si>
    <t>19140XJrnkh</t>
  </si>
  <si>
    <t>19140XJrnw0</t>
  </si>
  <si>
    <t>19140XJrnw1</t>
  </si>
  <si>
    <t>19140XJrnw2</t>
  </si>
  <si>
    <t>19140XJrnw3</t>
  </si>
  <si>
    <t>19140XJrnw5</t>
  </si>
  <si>
    <t>19140XJrnw4</t>
  </si>
  <si>
    <t>19140XJrnw8</t>
  </si>
  <si>
    <t>19140XJrnw9</t>
  </si>
  <si>
    <t>19140XJrnwr</t>
  </si>
  <si>
    <t>19140XJrnxn</t>
  </si>
  <si>
    <t>19140XJro50</t>
  </si>
  <si>
    <t>19140XJro4z</t>
  </si>
  <si>
    <t>19140XJrob4</t>
  </si>
  <si>
    <t>19140XJrob5</t>
  </si>
  <si>
    <t>19140XJrob6</t>
  </si>
  <si>
    <t>19140XJrohd</t>
  </si>
  <si>
    <t>19140XJrohe</t>
  </si>
  <si>
    <t>19140XJrohf</t>
  </si>
  <si>
    <t>19140XJrohg</t>
  </si>
  <si>
    <t>19140XJrok8</t>
  </si>
  <si>
    <t>19140XJrok7</t>
  </si>
  <si>
    <t>19140XJrooe</t>
  </si>
  <si>
    <t>19140XJroog</t>
  </si>
  <si>
    <t>19140XJros5</t>
  </si>
  <si>
    <t>19140XJrot2</t>
  </si>
  <si>
    <t>19140XJrot3</t>
  </si>
  <si>
    <t>19140XJrot4</t>
  </si>
  <si>
    <t>19140XJrp27</t>
  </si>
  <si>
    <t>19140XJrp28</t>
  </si>
  <si>
    <t>19140XJrp9m</t>
  </si>
  <si>
    <t>19140XJrpa5</t>
  </si>
  <si>
    <t>19140XJrpc8</t>
  </si>
  <si>
    <t>19140XJrpc9</t>
  </si>
  <si>
    <t>19140XJrpcb</t>
  </si>
  <si>
    <t>19140XJrpm8</t>
  </si>
  <si>
    <t>19140XJrpm9</t>
  </si>
  <si>
    <t>19140XJrpma</t>
  </si>
  <si>
    <t>19140XJrpr7</t>
  </si>
  <si>
    <t>19140XJrpr8</t>
  </si>
  <si>
    <t>19140XJrpr9</t>
  </si>
  <si>
    <t>19140XJrq40</t>
  </si>
  <si>
    <t>19140XJrq41</t>
  </si>
  <si>
    <t>19140XJrq42</t>
  </si>
  <si>
    <t>19140XJrq45</t>
  </si>
  <si>
    <t>19140XJrq46</t>
  </si>
  <si>
    <t>19140XJrq43</t>
  </si>
  <si>
    <t>19140XJrq44</t>
  </si>
  <si>
    <t>19140XJrq47</t>
  </si>
  <si>
    <t>19140XJrqg2</t>
  </si>
  <si>
    <t>19140XJrqg3</t>
  </si>
  <si>
    <t>19140XJrqh3</t>
  </si>
  <si>
    <t>19140XJrqgz</t>
  </si>
  <si>
    <t>19140XJrqh1</t>
  </si>
  <si>
    <t>19140XJrqnj</t>
  </si>
  <si>
    <t>19140XJrqss</t>
  </si>
  <si>
    <t>19140XJrqst</t>
  </si>
  <si>
    <t>19140XJrqsv</t>
  </si>
  <si>
    <t>19140XJrqsu</t>
  </si>
  <si>
    <t>19140XJrqxs</t>
  </si>
  <si>
    <t>19140XJrqxt</t>
  </si>
  <si>
    <t>19140XJrr77</t>
  </si>
  <si>
    <t>19140XJrr76</t>
  </si>
  <si>
    <t>19140XJrr78</t>
  </si>
  <si>
    <t>19140XJrr89</t>
  </si>
  <si>
    <t>19140XJrrgx</t>
  </si>
  <si>
    <t>19140XJrrgw</t>
  </si>
  <si>
    <t>19140XJrrgy</t>
  </si>
  <si>
    <t>19140XJrrgz</t>
  </si>
  <si>
    <t>19140XJrrh0</t>
  </si>
  <si>
    <t>19140XJrrk1</t>
  </si>
  <si>
    <t>19140XJrrk2</t>
  </si>
  <si>
    <t>19140XJrrph</t>
  </si>
  <si>
    <t>19140XJrrpg</t>
  </si>
  <si>
    <t>19140XJrrpi</t>
  </si>
  <si>
    <t>19140XJrrpj</t>
  </si>
  <si>
    <t>19140XJrruh</t>
  </si>
  <si>
    <t>19140XJrrwm</t>
  </si>
  <si>
    <t>19140XJrrwn</t>
  </si>
  <si>
    <t>19140XJrrwp</t>
  </si>
  <si>
    <t>19140XJrrwo</t>
  </si>
  <si>
    <t>19140XJrrwz</t>
  </si>
  <si>
    <t>19140XJrrzo</t>
  </si>
  <si>
    <t>19140XJrrzn</t>
  </si>
  <si>
    <t>19140XJrs2l</t>
  </si>
  <si>
    <t>19140XJrs4j</t>
  </si>
  <si>
    <t>19140XJrs4k</t>
  </si>
  <si>
    <t>19140XJrsc6</t>
  </si>
  <si>
    <t>19140XJrsc7</t>
  </si>
  <si>
    <t>19140XJrse1</t>
  </si>
  <si>
    <t>19140XJrsfp</t>
  </si>
  <si>
    <t>19140XJrsfq</t>
  </si>
  <si>
    <t>19140XJrsfr</t>
  </si>
  <si>
    <t>19140XJrsfs</t>
  </si>
  <si>
    <t>19140XJrsgd</t>
  </si>
  <si>
    <t>19140XJrsge</t>
  </si>
  <si>
    <t>19140XJrsgf</t>
  </si>
  <si>
    <t>19140XJrsgg</t>
  </si>
  <si>
    <t>19140XJrsip</t>
  </si>
  <si>
    <t>19140XJrsis</t>
  </si>
  <si>
    <t>19140XJrsiq</t>
  </si>
  <si>
    <t>19140XJrsir</t>
  </si>
  <si>
    <t>19140XJrslr</t>
  </si>
  <si>
    <t>19140XJrsls</t>
  </si>
  <si>
    <t>19140XJrslt</t>
  </si>
  <si>
    <t>19140XJrspn</t>
  </si>
  <si>
    <t>19140XJrspo</t>
  </si>
  <si>
    <t>19140XJrsue</t>
  </si>
  <si>
    <t>19140XJrsuf</t>
  </si>
  <si>
    <t>19140XJrsyp</t>
  </si>
  <si>
    <t>19140XJrsyo</t>
  </si>
  <si>
    <t>19140XJrsyq</t>
  </si>
  <si>
    <t>19140XJrsyr</t>
  </si>
  <si>
    <t>19140XJrsyy</t>
  </si>
  <si>
    <t>19140XJrt2s</t>
  </si>
  <si>
    <t>19140XJrt2t</t>
  </si>
  <si>
    <t>19140XJrt2u</t>
  </si>
  <si>
    <t>19140XJrt2v</t>
  </si>
  <si>
    <t>19140XJrt3h</t>
  </si>
  <si>
    <t>19140XJrt7o</t>
  </si>
  <si>
    <t>19140XJrt7p</t>
  </si>
  <si>
    <t>19140XJrtaw</t>
  </si>
  <si>
    <t>19140XJrtav</t>
  </si>
  <si>
    <t>19140XJrtd1</t>
  </si>
  <si>
    <t>19140XJrtdc</t>
  </si>
  <si>
    <t>19140XJrtdg</t>
  </si>
  <si>
    <t>19140XJrtdm</t>
  </si>
  <si>
    <t>19140XJrtok</t>
  </si>
  <si>
    <t>19140XJrtol</t>
  </si>
  <si>
    <t>19140XJrtom</t>
  </si>
  <si>
    <t>19140XJrtop</t>
  </si>
  <si>
    <t>19140XJrtoj</t>
  </si>
  <si>
    <t>19140XJrton</t>
  </si>
  <si>
    <t>19140XJrtoo</t>
  </si>
  <si>
    <t>19140XJrtyy</t>
  </si>
  <si>
    <t>19140XJrtz4</t>
  </si>
  <si>
    <t>19140XJrtzc</t>
  </si>
  <si>
    <t>19140XJrtzl</t>
  </si>
  <si>
    <t>19140XJru29</t>
  </si>
  <si>
    <t>19140XJru2a</t>
  </si>
  <si>
    <t>19140XJru63</t>
  </si>
  <si>
    <t>19140XJru9k</t>
  </si>
  <si>
    <t>19140XJru9l</t>
  </si>
  <si>
    <t>19140XJrube</t>
  </si>
  <si>
    <t>19140XJrubf</t>
  </si>
  <si>
    <t>19140XJrubg</t>
  </si>
  <si>
    <t>19140XJrubh</t>
  </si>
  <si>
    <t>19140XJrubr</t>
  </si>
  <si>
    <t>19140XJrubv</t>
  </si>
  <si>
    <t>19140XJrubw</t>
  </si>
  <si>
    <t>19140XJrubu</t>
  </si>
  <si>
    <t>19140XJrueg</t>
  </si>
  <si>
    <t>19140XJrueh</t>
  </si>
  <si>
    <t>19140XJruei</t>
  </si>
  <si>
    <t>19140XJruej</t>
  </si>
  <si>
    <t>19140XJruge</t>
  </si>
  <si>
    <t>19140XJrujt</t>
  </si>
  <si>
    <t>19140XJruju</t>
  </si>
  <si>
    <t>19140XJrujv</t>
  </si>
  <si>
    <t>19140XJruns</t>
  </si>
  <si>
    <t>19140XJrunv</t>
  </si>
  <si>
    <t>19140XJruoc</t>
  </si>
  <si>
    <t>19140XJruod</t>
  </si>
  <si>
    <t>19140XJruou</t>
  </si>
  <si>
    <t>19141XJs9sp</t>
  </si>
  <si>
    <t>19141XJs9sq</t>
  </si>
  <si>
    <t>19141XJs9sr</t>
  </si>
  <si>
    <t>19141XJs9ss</t>
  </si>
  <si>
    <t>19141XJs9st</t>
  </si>
  <si>
    <t>19141XJs9uq</t>
  </si>
  <si>
    <t>19141XJs9up</t>
  </si>
  <si>
    <t>19141XJs9wu</t>
  </si>
  <si>
    <t>19141XJs9wt</t>
  </si>
  <si>
    <t>19141XJs9ws</t>
  </si>
  <si>
    <t>19141XJs9xs</t>
  </si>
  <si>
    <t>19141XJs9xt</t>
  </si>
  <si>
    <t>19141XJs9xu</t>
  </si>
  <si>
    <t>19141XJs9ye</t>
  </si>
  <si>
    <t>19141XJs9yf</t>
  </si>
  <si>
    <t>19141XJs9yg</t>
  </si>
  <si>
    <t>19141XJsa2g</t>
  </si>
  <si>
    <t>19141XJsa2j</t>
  </si>
  <si>
    <t>19141XJsa2i</t>
  </si>
  <si>
    <t>19141XJsa4w</t>
  </si>
  <si>
    <t>19141XJsa4z</t>
  </si>
  <si>
    <t>19141XJsa50</t>
  </si>
  <si>
    <t>19141XJsa54</t>
  </si>
  <si>
    <t>19141XJsa53</t>
  </si>
  <si>
    <t>19141XJsa56</t>
  </si>
  <si>
    <t>19141XJsa5b</t>
  </si>
  <si>
    <t>19141XJsa5a</t>
  </si>
  <si>
    <t>19141XJsa5c</t>
  </si>
  <si>
    <t>19141XJsa5d</t>
  </si>
  <si>
    <t>19141XJsa5e</t>
  </si>
  <si>
    <t>19141XJsa5f</t>
  </si>
  <si>
    <t>19141XJsa5y</t>
  </si>
  <si>
    <t>19141XJsa5x</t>
  </si>
  <si>
    <t>19141XJsa5w</t>
  </si>
  <si>
    <t>19141XJsa8l</t>
  </si>
  <si>
    <t>19141XJsa91</t>
  </si>
  <si>
    <t>19141XJsa96</t>
  </si>
  <si>
    <t>19141XJsa95</t>
  </si>
  <si>
    <t>19141XJsa94</t>
  </si>
  <si>
    <t>19141XJsa9j</t>
  </si>
  <si>
    <t>19141XJsaag</t>
  </si>
  <si>
    <t>19141XJsaah</t>
  </si>
  <si>
    <t>19141XJsaav</t>
  </si>
  <si>
    <t>19141XJsaax</t>
  </si>
  <si>
    <t>19141XJsaaw</t>
  </si>
  <si>
    <t>19141XJsab2</t>
  </si>
  <si>
    <t>19141XJsab1</t>
  </si>
  <si>
    <t>19141XJsaay</t>
  </si>
  <si>
    <t>19141XJsaaz</t>
  </si>
  <si>
    <t>19141XJsab0</t>
  </si>
  <si>
    <t>19141XJsab3</t>
  </si>
  <si>
    <t>19141XJsacs</t>
  </si>
  <si>
    <t>19141XJsagt</t>
  </si>
  <si>
    <t>19141XJsagz</t>
  </si>
  <si>
    <t>19141XJsah0</t>
  </si>
  <si>
    <t>19141XJsah1</t>
  </si>
  <si>
    <t>19141XJsah4</t>
  </si>
  <si>
    <t>19141XJsah5</t>
  </si>
  <si>
    <t>19141XJsaib</t>
  </si>
  <si>
    <t>19141XJsaic</t>
  </si>
  <si>
    <t>19141XJsaii</t>
  </si>
  <si>
    <t>19141XJsail</t>
  </si>
  <si>
    <t>19141XJsaik</t>
  </si>
  <si>
    <t>19141XJsaij</t>
  </si>
  <si>
    <t>19141XJsaje</t>
  </si>
  <si>
    <t>19141XJsajf</t>
  </si>
  <si>
    <t>19141XJsak4</t>
  </si>
  <si>
    <t>19141XJsak3</t>
  </si>
  <si>
    <t>19141XJsak2</t>
  </si>
  <si>
    <t>19141XJsak1</t>
  </si>
  <si>
    <t>19141XJsak7</t>
  </si>
  <si>
    <t>19141XJsak6</t>
  </si>
  <si>
    <t>19141XJsak8</t>
  </si>
  <si>
    <t>19141XJsak9</t>
  </si>
  <si>
    <t>19141XJsakb</t>
  </si>
  <si>
    <t>19141XJsaka</t>
  </si>
  <si>
    <t>19141XJsat9</t>
  </si>
  <si>
    <t>19141XJsat8</t>
  </si>
  <si>
    <t>19141XJsata</t>
  </si>
  <si>
    <t>19141XJsatb</t>
  </si>
  <si>
    <t>19141XJsatc</t>
  </si>
  <si>
    <t>19141XJsatd</t>
  </si>
  <si>
    <t>19141XJsaty</t>
  </si>
  <si>
    <t>19141XJsatz</t>
  </si>
  <si>
    <t>19141XJsau0</t>
  </si>
  <si>
    <t>19141XJsaux</t>
  </si>
  <si>
    <t>19141XJsavb</t>
  </si>
  <si>
    <t>19141XJsavc</t>
  </si>
  <si>
    <t>19141XJsazv</t>
  </si>
  <si>
    <t>19141XJsb0b</t>
  </si>
  <si>
    <t>19141XJsb43</t>
  </si>
  <si>
    <t>19141XJsb44</t>
  </si>
  <si>
    <t>19141XJsb45</t>
  </si>
  <si>
    <t>19141XJsb51</t>
  </si>
  <si>
    <t>19141XJsb84</t>
  </si>
  <si>
    <t>19141XJsb86</t>
  </si>
  <si>
    <t>19141XJsb85</t>
  </si>
  <si>
    <t>19141XJsb88</t>
  </si>
  <si>
    <t>19141XJsb87</t>
  </si>
  <si>
    <t>19141XJsb8o</t>
  </si>
  <si>
    <t>19141XJsbio</t>
  </si>
  <si>
    <t>19141XJsbix</t>
  </si>
  <si>
    <t>19141XJsbiy</t>
  </si>
  <si>
    <t>19141XJsbiz</t>
  </si>
  <si>
    <t>19141XJsbj0</t>
  </si>
  <si>
    <t>19141XJsbuf</t>
  </si>
  <si>
    <t>19141XJsbul</t>
  </si>
  <si>
    <t>19141XJsbum</t>
  </si>
  <si>
    <t>19141XJsbun</t>
  </si>
  <si>
    <t>19141XJsby5</t>
  </si>
  <si>
    <t>19141XJsby7</t>
  </si>
  <si>
    <t>19141XJsby6</t>
  </si>
  <si>
    <t>19141XJsby9</t>
  </si>
  <si>
    <t>19141XJsbya</t>
  </si>
  <si>
    <t>19141XJsbzk</t>
  </si>
  <si>
    <t>19141XJsbzl</t>
  </si>
  <si>
    <t>19141XJsc8g</t>
  </si>
  <si>
    <t>19141XJsckr</t>
  </si>
  <si>
    <t>19141XJscks</t>
  </si>
  <si>
    <t>19141XJsckt</t>
  </si>
  <si>
    <t>19141XJsckx</t>
  </si>
  <si>
    <t>19141XJscky</t>
  </si>
  <si>
    <t>19141XJscwr</t>
  </si>
  <si>
    <t>19141XJscwt</t>
  </si>
  <si>
    <t>19141XJscws</t>
  </si>
  <si>
    <t>19141XJscwv</t>
  </si>
  <si>
    <t>19141XJscwu</t>
  </si>
  <si>
    <t>19141XJscwx</t>
  </si>
  <si>
    <t>19141XJscww</t>
  </si>
  <si>
    <t>19141XJsd1y</t>
  </si>
  <si>
    <t>19141XJsd20</t>
  </si>
  <si>
    <t>19141XJsd1z</t>
  </si>
  <si>
    <t>19141XJsdkg</t>
  </si>
  <si>
    <t>19141XJsdkl</t>
  </si>
  <si>
    <t>19141XJsdkh</t>
  </si>
  <si>
    <t>19141XJsdkm</t>
  </si>
  <si>
    <t>19141XJsdki</t>
  </si>
  <si>
    <t>19141XJsdkk</t>
  </si>
  <si>
    <t>19141XJsdkj</t>
  </si>
  <si>
    <t>19141XJsdkn</t>
  </si>
  <si>
    <t>19141XJsdko</t>
  </si>
  <si>
    <t>19141XJsdvs</t>
  </si>
  <si>
    <t>19141XJsdvt</t>
  </si>
  <si>
    <t>19141XJsdvu</t>
  </si>
  <si>
    <t>19141XJsdy9</t>
  </si>
  <si>
    <t>19141XJsdya</t>
  </si>
  <si>
    <t>19141XJsdyb</t>
  </si>
  <si>
    <t>19141XJse31</t>
  </si>
  <si>
    <t>19141XJse32</t>
  </si>
  <si>
    <t>19141XJse3q</t>
  </si>
  <si>
    <t>19141XJse3r</t>
  </si>
  <si>
    <t>19141XJse3s</t>
  </si>
  <si>
    <t>19141XJse3t</t>
  </si>
  <si>
    <t>19141XJsek4</t>
  </si>
  <si>
    <t>19141XJsek5</t>
  </si>
  <si>
    <t>19141XJsevd</t>
  </si>
  <si>
    <t>19141XJsexs</t>
  </si>
  <si>
    <t>19141XJsext</t>
  </si>
  <si>
    <t>19141XJsexv</t>
  </si>
  <si>
    <t>19141XJsexu</t>
  </si>
  <si>
    <t>19141XJsf0n</t>
  </si>
  <si>
    <t>19141XJsf0o</t>
  </si>
  <si>
    <t>19141XJsf0x</t>
  </si>
  <si>
    <t>19141XJsf0w</t>
  </si>
  <si>
    <t>19141XJsf0z</t>
  </si>
  <si>
    <t>19141XJsf0y</t>
  </si>
  <si>
    <t>19141XJsg00</t>
  </si>
  <si>
    <t>19141XJsg01</t>
  </si>
  <si>
    <t>19141XJsg03</t>
  </si>
  <si>
    <t>19141XJsg02</t>
  </si>
  <si>
    <t>19141XJsg04</t>
  </si>
  <si>
    <t>19141XJsg05</t>
  </si>
  <si>
    <t>19141XJsg06</t>
  </si>
  <si>
    <t>19141XJsg5j</t>
  </si>
  <si>
    <t>19141XJsg5k</t>
  </si>
  <si>
    <t>19141XJsg5l</t>
  </si>
  <si>
    <t>19141XJsg5m</t>
  </si>
  <si>
    <t>19141XJsg5n</t>
  </si>
  <si>
    <t>19141XJsg5v</t>
  </si>
  <si>
    <t>19141XJsgjs</t>
  </si>
  <si>
    <t>19141XJsgl9</t>
  </si>
  <si>
    <t>19141XJsgla</t>
  </si>
  <si>
    <t>19141XJsgll</t>
  </si>
  <si>
    <t>19141XJsgls</t>
  </si>
  <si>
    <t>19141XJsglt</t>
  </si>
  <si>
    <t>19141XJsgmk</t>
  </si>
  <si>
    <t>19141XJsgml</t>
  </si>
  <si>
    <t>19141XJsgng</t>
  </si>
  <si>
    <t>19141XJsgo4</t>
  </si>
  <si>
    <t>19141XJsgo5</t>
  </si>
  <si>
    <t>19141XJsgo6</t>
  </si>
  <si>
    <t>19141XJsgo7</t>
  </si>
  <si>
    <t>19141XJsgo8</t>
  </si>
  <si>
    <t>19141XJsh1f</t>
  </si>
  <si>
    <t>19141XJsh1g</t>
  </si>
  <si>
    <t>19141XJsh1h</t>
  </si>
  <si>
    <t>19141XJsh1i</t>
  </si>
  <si>
    <t>19141XJsh1j</t>
  </si>
  <si>
    <t>19141XJsh3i</t>
  </si>
  <si>
    <t>19141XJsh3h</t>
  </si>
  <si>
    <t>19141XJsh7q</t>
  </si>
  <si>
    <t>19141XJsh7r</t>
  </si>
  <si>
    <t>19141XJshdg</t>
  </si>
  <si>
    <t>19141XJshdj</t>
  </si>
  <si>
    <t>19141XJshdh</t>
  </si>
  <si>
    <t>19141XJshhi</t>
  </si>
  <si>
    <t>19141XJshk9</t>
  </si>
  <si>
    <t>19141XJshkd</t>
  </si>
  <si>
    <t>19141XJsi4t</t>
  </si>
  <si>
    <t>19141XJsi4u</t>
  </si>
  <si>
    <t>19141XJsi4v</t>
  </si>
  <si>
    <t>19141XJsi58</t>
  </si>
  <si>
    <t>19141XJsirz</t>
  </si>
  <si>
    <t>19141XJsiry</t>
  </si>
  <si>
    <t>19141XJsis0</t>
  </si>
  <si>
    <t>19141XJsis1</t>
  </si>
  <si>
    <t>19141XJsixk</t>
  </si>
  <si>
    <t>19141XJsixl</t>
  </si>
  <si>
    <t>19141XJsjas</t>
  </si>
  <si>
    <t>19141XJsjco</t>
  </si>
  <si>
    <t>19141XJsjcn</t>
  </si>
  <si>
    <t>19141XJsjcp</t>
  </si>
  <si>
    <t>19141XJsjcr</t>
  </si>
  <si>
    <t>19141XJsjcs</t>
  </si>
  <si>
    <t>19141XJsjse</t>
  </si>
  <si>
    <t>19141XJsjts</t>
  </si>
  <si>
    <t>19141XJsju9</t>
  </si>
  <si>
    <t>19141XJsjua</t>
  </si>
  <si>
    <t>19141XJsjub</t>
  </si>
  <si>
    <t>19141XJsk1k</t>
  </si>
  <si>
    <t>19141XJsk1j</t>
  </si>
  <si>
    <t>19141XJsk76</t>
  </si>
  <si>
    <t>19141XJsk77</t>
  </si>
  <si>
    <t>19141XJsk78</t>
  </si>
  <si>
    <t>19141XJsk79</t>
  </si>
  <si>
    <t>19141XJskbs</t>
  </si>
  <si>
    <t>19141XJskbt</t>
  </si>
  <si>
    <t>19141XJskbv</t>
  </si>
  <si>
    <t>19141XJskbu</t>
  </si>
  <si>
    <t>19141XJskji</t>
  </si>
  <si>
    <t>19141XJskl0</t>
  </si>
  <si>
    <t>19141XJskty</t>
  </si>
  <si>
    <t>19141XJsktz</t>
  </si>
  <si>
    <t>19141XJskv3</t>
  </si>
  <si>
    <t>19141XJskv4</t>
  </si>
  <si>
    <t>19141XJskv5</t>
  </si>
  <si>
    <t>19141XJskw4</t>
  </si>
  <si>
    <t>19141XJskwf</t>
  </si>
  <si>
    <t>19141XJslbi</t>
  </si>
  <si>
    <t>19141XJslel</t>
  </si>
  <si>
    <t>19141XJslek</t>
  </si>
  <si>
    <t>19141XJslej</t>
  </si>
  <si>
    <t>19141XJslei</t>
  </si>
  <si>
    <t>19141XJsm0p</t>
  </si>
  <si>
    <t>19141XJsm0q</t>
  </si>
  <si>
    <t>19141XJsm0r</t>
  </si>
  <si>
    <t>19141XJsm0s</t>
  </si>
  <si>
    <t>19141XJsmaw</t>
  </si>
  <si>
    <t>19141XJsmc0</t>
  </si>
  <si>
    <t>19141XJsmc1</t>
  </si>
  <si>
    <t>19141XJsmy0</t>
  </si>
  <si>
    <t>19141XJsmxz</t>
  </si>
  <si>
    <t>19141XJsmy1</t>
  </si>
  <si>
    <t>19141XJsmy3</t>
  </si>
  <si>
    <t>19141XJsmy2</t>
  </si>
  <si>
    <t>19141XJsn0k</t>
  </si>
  <si>
    <t>19141XJsn1b</t>
  </si>
  <si>
    <t>19141XJsn1d</t>
  </si>
  <si>
    <t>19141XJsnl5</t>
  </si>
  <si>
    <t>19141XJsnll</t>
  </si>
  <si>
    <t>19141XJsnlm</t>
  </si>
  <si>
    <t>19141XJsnln</t>
  </si>
  <si>
    <t>19141XJsnny</t>
  </si>
  <si>
    <t>19141XJsns0</t>
  </si>
  <si>
    <t>19141XJsnwm</t>
  </si>
  <si>
    <t>19141XJsnwl</t>
  </si>
  <si>
    <t>19141XJsnwo</t>
  </si>
  <si>
    <t>19141XJsnwn</t>
  </si>
  <si>
    <t>19141XJsnwp</t>
  </si>
  <si>
    <t>19141XJsoaq</t>
  </si>
  <si>
    <t>19141XJsoar</t>
  </si>
  <si>
    <t>19141XJsoat</t>
  </si>
  <si>
    <t>19141XJsoas</t>
  </si>
  <si>
    <t>19141XJsokh</t>
  </si>
  <si>
    <t>19141XJsoki</t>
  </si>
  <si>
    <t>19141XJsokj</t>
  </si>
  <si>
    <t>19141XJsokk</t>
  </si>
  <si>
    <t>19141XJsp29</t>
  </si>
  <si>
    <t>19141XJsp28</t>
  </si>
  <si>
    <t>19141XJsp2a</t>
  </si>
  <si>
    <t>19141XJspfg</t>
  </si>
  <si>
    <t>19141XJspfh</t>
  </si>
  <si>
    <t>19141XJspfi</t>
  </si>
  <si>
    <t>19141XJsq1n</t>
  </si>
  <si>
    <t>19141XJsq1m</t>
  </si>
  <si>
    <t>19141XJsq1l</t>
  </si>
  <si>
    <t>19141XJsq1j</t>
  </si>
  <si>
    <t>19141XJsq1k</t>
  </si>
  <si>
    <t>19141XJsq1o</t>
  </si>
  <si>
    <t>19141XJsq1p</t>
  </si>
  <si>
    <t>19141XJsq1q</t>
  </si>
  <si>
    <t>19141XJsq1r</t>
  </si>
  <si>
    <t>19141XJsqj6</t>
  </si>
  <si>
    <t>19141XJsqj7</t>
  </si>
  <si>
    <t>19141XJsqj8</t>
  </si>
  <si>
    <t>19141XJsr59</t>
  </si>
  <si>
    <t>19141XJsr5a</t>
  </si>
  <si>
    <t>19141XJsr5c</t>
  </si>
  <si>
    <t>19141XJsr5b</t>
  </si>
  <si>
    <t>19141XJsrib</t>
  </si>
  <si>
    <t>19141XJsrn4</t>
  </si>
  <si>
    <t>19141XJsrn6</t>
  </si>
  <si>
    <t>19141XJsrn5</t>
  </si>
  <si>
    <t>19141XJsrn7</t>
  </si>
  <si>
    <t>19141XJsrp8</t>
  </si>
  <si>
    <t>19141XJsrpa</t>
  </si>
  <si>
    <t>19141XJsrp9</t>
  </si>
  <si>
    <t>19141XJss1f</t>
  </si>
  <si>
    <t>19141XJss1g</t>
  </si>
  <si>
    <t>19141XJss9p</t>
  </si>
  <si>
    <t>19141XJss9q</t>
  </si>
  <si>
    <t>19141XJssbb</t>
  </si>
  <si>
    <t>19141XJssbc</t>
  </si>
  <si>
    <t>19141XJssbl</t>
  </si>
  <si>
    <t>19141XJssfc</t>
  </si>
  <si>
    <t>19141XJssfd</t>
  </si>
  <si>
    <t>19141XJssfe</t>
  </si>
  <si>
    <t>19141XJst4r</t>
  </si>
  <si>
    <t>19141XJst4u</t>
  </si>
  <si>
    <t>19141XJst4v</t>
  </si>
  <si>
    <t>19141XJst5g</t>
  </si>
  <si>
    <t>19141XJst5h</t>
  </si>
  <si>
    <t>19141XJstnp</t>
  </si>
  <si>
    <t>19141XJstxy</t>
  </si>
  <si>
    <t>19141XJstxx</t>
  </si>
  <si>
    <t>19141XJsuf0</t>
  </si>
  <si>
    <t>19141XJsuf1</t>
  </si>
  <si>
    <t>19141XJsuf2</t>
  </si>
  <si>
    <t>19141XJsuiw</t>
  </si>
  <si>
    <t>19141XJsuix</t>
  </si>
  <si>
    <t>19141XJsuu2</t>
  </si>
  <si>
    <t>19141XJsuu3</t>
  </si>
  <si>
    <t>19141XJsuu4</t>
  </si>
  <si>
    <t>19141XJsuu5</t>
  </si>
  <si>
    <t>19141XJsuzv</t>
  </si>
  <si>
    <t>19141XJsuzw</t>
  </si>
  <si>
    <t>19141XJsv0h</t>
  </si>
  <si>
    <t>19141XJsv0m</t>
  </si>
  <si>
    <t>19141XJsvcx</t>
  </si>
  <si>
    <t>19141XJsvem</t>
  </si>
  <si>
    <t>19141XJsvel</t>
  </si>
  <si>
    <t>19141XJsvez</t>
  </si>
  <si>
    <t>19141XJsvf1</t>
  </si>
  <si>
    <t>19141XJsvf2</t>
  </si>
  <si>
    <t>19141XJsvfv</t>
  </si>
  <si>
    <t>19141XJsvfz</t>
  </si>
  <si>
    <t>19141XJsvg1</t>
  </si>
  <si>
    <t>19141XJsvhh</t>
  </si>
  <si>
    <t>19141XJsvnd</t>
  </si>
  <si>
    <t>19141XJsvne</t>
  </si>
  <si>
    <t>19141XJsvq9</t>
  </si>
  <si>
    <t>19141XJsvqa</t>
  </si>
  <si>
    <t>19141XJsw2q</t>
  </si>
  <si>
    <t>19141XJsw2r</t>
  </si>
  <si>
    <t>19141XJsw9n</t>
  </si>
  <si>
    <t>19141XJswdq</t>
  </si>
  <si>
    <t>19141XJswgw</t>
  </si>
  <si>
    <t>19141XJswgy</t>
  </si>
  <si>
    <t>19141XJswjm</t>
  </si>
  <si>
    <t>19141XJswjl</t>
  </si>
  <si>
    <t>19141XJswjo</t>
  </si>
  <si>
    <t>19141XJswjn</t>
  </si>
  <si>
    <t>19141XJswjq</t>
  </si>
  <si>
    <t>19141XJswjt</t>
  </si>
  <si>
    <t>19141XJswkz</t>
  </si>
  <si>
    <t>19141XJswl0</t>
  </si>
  <si>
    <t>19141XJswp2</t>
  </si>
  <si>
    <t>19141XJswp3</t>
  </si>
  <si>
    <t>19141XJswp6</t>
  </si>
  <si>
    <t>19141XJswp7</t>
  </si>
  <si>
    <t>19141XJsx3a</t>
  </si>
  <si>
    <t>19141XJsx3d</t>
  </si>
  <si>
    <t>19141XJsx3g</t>
  </si>
  <si>
    <t>19141XJsx3e</t>
  </si>
  <si>
    <t>19141XJsx3f</t>
  </si>
  <si>
    <t>19141XJsx3c</t>
  </si>
  <si>
    <t>19141XJsx7z</t>
  </si>
  <si>
    <t>19141XJsx81</t>
  </si>
  <si>
    <t>19141XJsx80</t>
  </si>
  <si>
    <t>19141XJsx83</t>
  </si>
  <si>
    <t>19141XJsx82</t>
  </si>
  <si>
    <t>19141XJsxet</t>
  </si>
  <si>
    <t>19141XJsxeu</t>
  </si>
  <si>
    <t>19141XJsxev</t>
  </si>
  <si>
    <t>19141XJsxwb</t>
  </si>
  <si>
    <t>19141XJsxwa</t>
  </si>
  <si>
    <t>19141XJsxw9</t>
  </si>
  <si>
    <t>19141XJsy9h</t>
  </si>
  <si>
    <t>19141XJsy9i</t>
  </si>
  <si>
    <t>19141XJsy9j</t>
  </si>
  <si>
    <t>19141XJsy9l</t>
  </si>
  <si>
    <t>19141XJsy9k</t>
  </si>
  <si>
    <t>19141XJsy9q</t>
  </si>
  <si>
    <t>19141XJsy9o</t>
  </si>
  <si>
    <t>19141XJszdk</t>
  </si>
  <si>
    <t>19141XJszdl</t>
  </si>
  <si>
    <t>19141XJszdz</t>
  </si>
  <si>
    <t>19141XJszem</t>
  </si>
  <si>
    <t>19141XJszf0</t>
  </si>
  <si>
    <t>19141XJszjj</t>
  </si>
  <si>
    <t>19141XJszkd</t>
  </si>
  <si>
    <t>19141XJszke</t>
  </si>
  <si>
    <t>19141XJszkg</t>
  </si>
  <si>
    <t>19141XJszkj</t>
  </si>
  <si>
    <t>19141XJt0ih</t>
  </si>
  <si>
    <t>19141XJt0ii</t>
  </si>
  <si>
    <t>19141XJt0ij</t>
  </si>
  <si>
    <t>19141XJt0nq</t>
  </si>
  <si>
    <t>19141XJt0ns</t>
  </si>
  <si>
    <t>19141XJt0rn</t>
  </si>
  <si>
    <t>19141XJt0rp</t>
  </si>
  <si>
    <t>19141XJt0rr</t>
  </si>
  <si>
    <t>19141XJt0v7</t>
  </si>
  <si>
    <t>19141XJt0v9</t>
  </si>
  <si>
    <t>19141XJt0za</t>
  </si>
  <si>
    <t>19141XJt0zc</t>
  </si>
  <si>
    <t>19141XJt0zd</t>
  </si>
  <si>
    <t>19141XJt0zr</t>
  </si>
  <si>
    <t>19141XJt11b</t>
  </si>
  <si>
    <t>19141XJt11c</t>
  </si>
  <si>
    <t>19141XJt11d</t>
  </si>
  <si>
    <t>19141XJt11e</t>
  </si>
  <si>
    <t>19141XJt11f</t>
  </si>
  <si>
    <t>19141XJt153</t>
  </si>
  <si>
    <t>19141XJt16n</t>
  </si>
  <si>
    <t>19141XJt1dn</t>
  </si>
  <si>
    <t>19141XJt1ot</t>
  </si>
  <si>
    <t>19141XJt1ov</t>
  </si>
  <si>
    <t>19141XJt1oy</t>
  </si>
  <si>
    <t>19141XJt1ox</t>
  </si>
  <si>
    <t>19141XJt20d</t>
  </si>
  <si>
    <t>19141XJt20b</t>
  </si>
  <si>
    <t>19141XJt20c</t>
  </si>
  <si>
    <t>19141XJt20a</t>
  </si>
  <si>
    <t>19141XJt23c</t>
  </si>
  <si>
    <t>19141XJt23d</t>
  </si>
  <si>
    <t>19141XJt23e</t>
  </si>
  <si>
    <t>19141XJt29t</t>
  </si>
  <si>
    <t>19141XJt2b8</t>
  </si>
  <si>
    <t>19141XJt2b9</t>
  </si>
  <si>
    <t>19141XJt2ba</t>
  </si>
  <si>
    <t>19141XJt2bd</t>
  </si>
  <si>
    <t>19141XJt2ot</t>
  </si>
  <si>
    <t>19141XJt2zt</t>
  </si>
  <si>
    <t>19141XJt2zu</t>
  </si>
  <si>
    <t>19141XJt30y</t>
  </si>
  <si>
    <t>19141XJt30z</t>
  </si>
  <si>
    <t>19141XJt315</t>
  </si>
  <si>
    <t>19141XJt317</t>
  </si>
  <si>
    <t>19141XJt319</t>
  </si>
  <si>
    <t>19141XJt31a</t>
  </si>
  <si>
    <t>19141XJt31b</t>
  </si>
  <si>
    <t>19141XJt31c</t>
  </si>
  <si>
    <t>19141XJt31i</t>
  </si>
  <si>
    <t>19141XJt38y</t>
  </si>
  <si>
    <t>19141XJt3c5</t>
  </si>
  <si>
    <t>19141XJt3c6</t>
  </si>
  <si>
    <t>19141XJt3p3</t>
  </si>
  <si>
    <t>19141XJt3p4</t>
  </si>
  <si>
    <t>19141XJt3s5</t>
  </si>
  <si>
    <t>19141XJt3s6</t>
  </si>
  <si>
    <t>19141XJt3s7</t>
  </si>
  <si>
    <t>19141XJt3t1</t>
  </si>
  <si>
    <t>19141XJt3t2</t>
  </si>
  <si>
    <t>19141XJt3ub</t>
  </si>
  <si>
    <t>19141XJt3uc</t>
  </si>
  <si>
    <t>19141XJt427</t>
  </si>
  <si>
    <t>19141XJt426</t>
  </si>
  <si>
    <t>19141XJt48y</t>
  </si>
  <si>
    <t>19141XJt48z</t>
  </si>
  <si>
    <t>19141XJt4q0</t>
  </si>
  <si>
    <t>19141XJt4s3</t>
  </si>
  <si>
    <t>19141XJt4s4</t>
  </si>
  <si>
    <t>19141XJt4s2</t>
  </si>
  <si>
    <t>19141XJt4rz</t>
  </si>
  <si>
    <t>19141XJt4s5</t>
  </si>
  <si>
    <t>19141XJt4s6</t>
  </si>
  <si>
    <t>19141XJt4s7</t>
  </si>
  <si>
    <t>19141XJt4s8</t>
  </si>
  <si>
    <t>19141XJt4sw</t>
  </si>
  <si>
    <t>19141XJt4to</t>
  </si>
  <si>
    <t>19141XJt4tp</t>
  </si>
  <si>
    <t>19141XJt54n</t>
  </si>
  <si>
    <t>19141XJt5f2</t>
  </si>
  <si>
    <t>19141XJt5fv</t>
  </si>
  <si>
    <t>19141XJt5m4</t>
  </si>
  <si>
    <t>19141XJt5m5</t>
  </si>
  <si>
    <t>19141XJt5m9</t>
  </si>
  <si>
    <t>19141XJt5mb</t>
  </si>
  <si>
    <t>19141XJt5m8</t>
  </si>
  <si>
    <t>19141XJt5mc</t>
  </si>
  <si>
    <t>19141XJt5md</t>
  </si>
  <si>
    <t>19141XJt5mg</t>
  </si>
  <si>
    <t>19141XJt5n9</t>
  </si>
  <si>
    <t>19141XJt5na</t>
  </si>
  <si>
    <t>19141XJt5ni</t>
  </si>
  <si>
    <t>19141XJt5nj</t>
  </si>
  <si>
    <t>19141XJt5nl</t>
  </si>
  <si>
    <t>19141XJt5rd</t>
  </si>
  <si>
    <t>19141XJt5z7</t>
  </si>
  <si>
    <t>19141XJt5z9</t>
  </si>
  <si>
    <t>19141XJt5z8</t>
  </si>
  <si>
    <t>19141XJt6iq</t>
  </si>
  <si>
    <t>19141XJt6kc</t>
  </si>
  <si>
    <t>19141XJt6kd</t>
  </si>
  <si>
    <t>19141XJt6kf</t>
  </si>
  <si>
    <t>19141XJt6p7</t>
  </si>
  <si>
    <t>19141XJt6pi</t>
  </si>
  <si>
    <t>19141XJt6pg</t>
  </si>
  <si>
    <t>19141XJt6ph</t>
  </si>
  <si>
    <t>19141XJt6pj</t>
  </si>
  <si>
    <t>19141XJt6pk</t>
  </si>
  <si>
    <t>19141XJt6pm</t>
  </si>
  <si>
    <t>19141XJt6q0</t>
  </si>
  <si>
    <t>19141XJt6q2</t>
  </si>
  <si>
    <t>19141XJt6qw</t>
  </si>
  <si>
    <t>19141XJt6qx</t>
  </si>
  <si>
    <t>19141XJt6rf</t>
  </si>
  <si>
    <t>19141XJt6vg</t>
  </si>
  <si>
    <t>19141XJt6vt</t>
  </si>
  <si>
    <t>19141XJt6vs</t>
  </si>
  <si>
    <t>19141XJt71y</t>
  </si>
  <si>
    <t>19141XJt71x</t>
  </si>
  <si>
    <t>19141XJt71w</t>
  </si>
  <si>
    <t>19141XJt78g</t>
  </si>
  <si>
    <t>19141XJt78h</t>
  </si>
  <si>
    <t>19141XJt78i</t>
  </si>
  <si>
    <t>19141XJt78j</t>
  </si>
  <si>
    <t>19141XJt78k</t>
  </si>
  <si>
    <t>19141XJt78l</t>
  </si>
  <si>
    <t>19141XJt7oh</t>
  </si>
  <si>
    <t>19141XJt7oi</t>
  </si>
  <si>
    <t>19141XJt7oe</t>
  </si>
  <si>
    <t>19141XJt7of</t>
  </si>
  <si>
    <t>19141XJt7og</t>
  </si>
  <si>
    <t>19141XJt7oj</t>
  </si>
  <si>
    <t>19141XJt7ox</t>
  </si>
  <si>
    <t>19141XJt7oy</t>
  </si>
  <si>
    <t>19141XJt7oz</t>
  </si>
  <si>
    <t>19141XJt86g</t>
  </si>
  <si>
    <t>19141XJt86p</t>
  </si>
  <si>
    <t>19141XJt875</t>
  </si>
  <si>
    <t>19141XJt873</t>
  </si>
  <si>
    <t>19141XJt874</t>
  </si>
  <si>
    <t>19141XJt8h4</t>
  </si>
  <si>
    <t>19141XJt8ho</t>
  </si>
  <si>
    <t>19141XJt8j9</t>
  </si>
  <si>
    <t>19141XJt8jq</t>
  </si>
  <si>
    <t>19141XJt8jr</t>
  </si>
  <si>
    <t>19141XJt8yk</t>
  </si>
  <si>
    <t>19141XJt8ym</t>
  </si>
  <si>
    <t>19141XJt8yn</t>
  </si>
  <si>
    <t>19141XJt8yo</t>
  </si>
  <si>
    <t>19141XJt8yp</t>
  </si>
  <si>
    <t>19141XJt8zp</t>
  </si>
  <si>
    <t>19141XJt972</t>
  </si>
  <si>
    <t>19141XJt974</t>
  </si>
  <si>
    <t>19141XJt978</t>
  </si>
  <si>
    <t>19141XJt977</t>
  </si>
  <si>
    <t>19141XJt975</t>
  </si>
  <si>
    <t>19141XJt976</t>
  </si>
  <si>
    <t>19141XJt979</t>
  </si>
  <si>
    <t>19141XJt97a</t>
  </si>
  <si>
    <t>19141XJt9fz</t>
  </si>
  <si>
    <t>19141XJt9fy</t>
  </si>
  <si>
    <t>19141XJt9g1</t>
  </si>
  <si>
    <t>19141XJt9lh</t>
  </si>
  <si>
    <t>19141XJt9lj</t>
  </si>
  <si>
    <t>19141XJt9lm</t>
  </si>
  <si>
    <t>19141XJt9uk</t>
  </si>
  <si>
    <t>19141XJt9up</t>
  </si>
  <si>
    <t>19141XJt9ul</t>
  </si>
  <si>
    <t>19141XJt9un</t>
  </si>
  <si>
    <t>19141XJt9ur</t>
  </si>
  <si>
    <t>19141XJt9uq</t>
  </si>
  <si>
    <t>19141XJt9ux</t>
  </si>
  <si>
    <t>19141XJta27</t>
  </si>
  <si>
    <t>19141XJta9d</t>
  </si>
  <si>
    <t>19141XJtahw</t>
  </si>
  <si>
    <t>19141XJtahx</t>
  </si>
  <si>
    <t>19141XJtai9</t>
  </si>
  <si>
    <t>19141XJtaia</t>
  </si>
  <si>
    <t>19141XJtaib</t>
  </si>
  <si>
    <t>19141XJtax1</t>
  </si>
  <si>
    <t>19141XJtax2</t>
  </si>
  <si>
    <t>19141XJtax4</t>
  </si>
  <si>
    <t>19141XJtb3z</t>
  </si>
  <si>
    <t>19141XJtb4r</t>
  </si>
  <si>
    <t>19141XJtb6p</t>
  </si>
  <si>
    <t>19141XJtb6s</t>
  </si>
  <si>
    <t>19141XJtb6r</t>
  </si>
  <si>
    <t>19141XJtb6v</t>
  </si>
  <si>
    <t>19141XJtb6z</t>
  </si>
  <si>
    <t>19141XJtbod</t>
  </si>
  <si>
    <t>19141XJtboe</t>
  </si>
  <si>
    <t>19141XJtbve</t>
  </si>
  <si>
    <t>19141XJtbvf</t>
  </si>
  <si>
    <t>19141XJtc1j</t>
  </si>
  <si>
    <t>19141XJtc1k</t>
  </si>
  <si>
    <t>19141XJtc1l</t>
  </si>
  <si>
    <t>19141XJtchc</t>
  </si>
  <si>
    <t>19141XJtchb</t>
  </si>
  <si>
    <t>19141XJtcha</t>
  </si>
  <si>
    <t>19141XJtcil</t>
  </si>
  <si>
    <t>19141XJtcip</t>
  </si>
  <si>
    <t>19141XJtcio</t>
  </si>
  <si>
    <t>19141XJtcim</t>
  </si>
  <si>
    <t>19141XJtdbs</t>
  </si>
  <si>
    <t>19141XJtdbt</t>
  </si>
  <si>
    <t>19141XJtdbx</t>
  </si>
  <si>
    <t>19141XJtdby</t>
  </si>
  <si>
    <t>19141XJtdx9</t>
  </si>
  <si>
    <t>19141XJtdxc</t>
  </si>
  <si>
    <t>19141XJtdxb</t>
  </si>
  <si>
    <t>19141XJte5c</t>
  </si>
  <si>
    <t>19141XJte5b</t>
  </si>
  <si>
    <t>19141XJte5d</t>
  </si>
  <si>
    <t>19141XJte5s</t>
  </si>
  <si>
    <t>19141XJte5u</t>
  </si>
  <si>
    <t>19141XJte6g</t>
  </si>
  <si>
    <t>19141XJte6h</t>
  </si>
  <si>
    <t>19141XJte6l</t>
  </si>
  <si>
    <t>19141XJte6j</t>
  </si>
  <si>
    <t>19141XJte6m</t>
  </si>
  <si>
    <t>19141XJterq</t>
  </si>
  <si>
    <t>19141XJterp</t>
  </si>
  <si>
    <t>19141XJtert</t>
  </si>
  <si>
    <t>19141XJters</t>
  </si>
  <si>
    <t>19141XJtese</t>
  </si>
  <si>
    <t>19141XJtesd</t>
  </si>
  <si>
    <t>19141XJtesf</t>
  </si>
  <si>
    <t>19141XJtfgc</t>
  </si>
  <si>
    <t>19141XJtfge</t>
  </si>
  <si>
    <t>19141XJtfhm</t>
  </si>
  <si>
    <t>19141XJtfhn</t>
  </si>
  <si>
    <t>19141XJtfx0</t>
  </si>
  <si>
    <t>19141XJtg5v</t>
  </si>
  <si>
    <t>19141XJtg5x</t>
  </si>
  <si>
    <t>19141XJtg5w</t>
  </si>
  <si>
    <t>19141XJtg64</t>
  </si>
  <si>
    <t>19141XJtg63</t>
  </si>
  <si>
    <t>19141XJtghs</t>
  </si>
  <si>
    <t>19141XJtght</t>
  </si>
  <si>
    <t>19141XJtglt</t>
  </si>
  <si>
    <t>19141XJtgx9</t>
  </si>
  <si>
    <t>19141XJtgxb</t>
  </si>
  <si>
    <t>19141XJtgxa</t>
  </si>
  <si>
    <t>19141XJtgxy</t>
  </si>
  <si>
    <t>19141XJtgxz</t>
  </si>
  <si>
    <t>19141XJtgy0</t>
  </si>
  <si>
    <t>19141XJthe6</t>
  </si>
  <si>
    <t>19141XJthe8</t>
  </si>
  <si>
    <t>19141XJthea</t>
  </si>
  <si>
    <t>19141XJthk3</t>
  </si>
  <si>
    <t>19141XJthk2</t>
  </si>
  <si>
    <t>19141XJthp2</t>
  </si>
  <si>
    <t>19141XJthp6</t>
  </si>
  <si>
    <t>19141XJthu9</t>
  </si>
  <si>
    <t>19141XJthua</t>
  </si>
  <si>
    <t>19141XJthxw</t>
  </si>
  <si>
    <t>19141XJtiee</t>
  </si>
  <si>
    <t>19141XJtiep</t>
  </si>
  <si>
    <t>19141XJtiew</t>
  </si>
  <si>
    <t>19141XJtiex</t>
  </si>
  <si>
    <t>19141XJtinu</t>
  </si>
  <si>
    <t>19141XJtip6</t>
  </si>
  <si>
    <t>19141XJtiui</t>
  </si>
  <si>
    <t>19141XJtivc</t>
  </si>
  <si>
    <t>19141XJtivb</t>
  </si>
  <si>
    <t>19141XJtivf</t>
  </si>
  <si>
    <t>19141XJtive</t>
  </si>
  <si>
    <t>19141XJtivi</t>
  </si>
  <si>
    <t>19141XJtivh</t>
  </si>
  <si>
    <t>19141XJtivj</t>
  </si>
  <si>
    <t>19141XJtj0q</t>
  </si>
  <si>
    <t>19141XJtj0s</t>
  </si>
  <si>
    <t>19141XJtj0t</t>
  </si>
  <si>
    <t>19141XJtj0w</t>
  </si>
  <si>
    <t>19141XJtjfr</t>
  </si>
  <si>
    <t>19141XJtjfs</t>
  </si>
  <si>
    <t>19141XJtjfu</t>
  </si>
  <si>
    <t>19141XJtjfw</t>
  </si>
  <si>
    <t>19141XJtjjo</t>
  </si>
  <si>
    <t>19141XJtjmz</t>
  </si>
  <si>
    <t>19141XJtjn0</t>
  </si>
  <si>
    <t>19141XJtjn1</t>
  </si>
  <si>
    <t>19141XJtjox</t>
  </si>
  <si>
    <t>19141XJtjq5</t>
  </si>
  <si>
    <t>19141XJtjrp</t>
  </si>
  <si>
    <t>19141XJtjst</t>
  </si>
  <si>
    <t>19141XJtjx9</t>
  </si>
  <si>
    <t>19141XJtjxb</t>
  </si>
  <si>
    <t>19141XJtjxa</t>
  </si>
  <si>
    <t>19141XJtk35</t>
  </si>
  <si>
    <t>19141XJtk36</t>
  </si>
  <si>
    <t>19141XJtk37</t>
  </si>
  <si>
    <t>19141XJtk38</t>
  </si>
  <si>
    <t>19141XJtklu</t>
  </si>
  <si>
    <t>19141XJtklw</t>
  </si>
  <si>
    <t>19141XJtklz</t>
  </si>
  <si>
    <t>19141XJtksf</t>
  </si>
  <si>
    <t>19141XJtksg</t>
  </si>
  <si>
    <t>19141XJtl2i</t>
  </si>
  <si>
    <t>19141XJtl2j</t>
  </si>
  <si>
    <t>19141XJtl2l</t>
  </si>
  <si>
    <t>19141XJtl2n</t>
  </si>
  <si>
    <t>19141XJtl2o</t>
  </si>
  <si>
    <t>19141XJtl4x</t>
  </si>
  <si>
    <t>19141XJtl4y</t>
  </si>
  <si>
    <t>19141XJtl67</t>
  </si>
  <si>
    <t>19141XJtl63</t>
  </si>
  <si>
    <t>19141XJtlke</t>
  </si>
  <si>
    <t>19141XJtlkd</t>
  </si>
  <si>
    <t>19141XJtlkf</t>
  </si>
  <si>
    <t>19141XJtlkg</t>
  </si>
  <si>
    <t>19141XJtlku</t>
  </si>
  <si>
    <t>19141XJtlls</t>
  </si>
  <si>
    <t>19141XJtls5</t>
  </si>
  <si>
    <t>19141XJtls6</t>
  </si>
  <si>
    <t>19141XJtltf</t>
  </si>
  <si>
    <t>19141XJtltd</t>
  </si>
  <si>
    <t>19141XJtltc</t>
  </si>
  <si>
    <t>19141XJtm6c</t>
  </si>
  <si>
    <t>19141XJtm6d</t>
  </si>
  <si>
    <t>19141XJtmf0</t>
  </si>
  <si>
    <t>19141XJtmhq</t>
  </si>
  <si>
    <t>19141XJtmhr</t>
  </si>
  <si>
    <t>19141XJtmtw</t>
  </si>
  <si>
    <t>19141XJtmtz</t>
  </si>
  <si>
    <t>19141XJtmty</t>
  </si>
  <si>
    <t>19141XJtmtx</t>
  </si>
  <si>
    <t>19141XJtn51</t>
  </si>
  <si>
    <t>19141XJtn5z</t>
  </si>
  <si>
    <t>19141XJtn63</t>
  </si>
  <si>
    <t>19141XJtn6f</t>
  </si>
  <si>
    <t>19141XJtn6g</t>
  </si>
  <si>
    <t>19141XJtncl</t>
  </si>
  <si>
    <t>19141XJtnck</t>
  </si>
  <si>
    <t>19141XJtnco</t>
  </si>
  <si>
    <t>19141XJtncn</t>
  </si>
  <si>
    <t>19141XJtncq</t>
  </si>
  <si>
    <t>19141XJtnow</t>
  </si>
  <si>
    <t>19141XJtnox</t>
  </si>
  <si>
    <t>19141XJtnu4</t>
  </si>
  <si>
    <t>19141XJtnu5</t>
  </si>
  <si>
    <t>19141XJtnu6</t>
  </si>
  <si>
    <t>19141XJto7g</t>
  </si>
  <si>
    <t>19141XJtodt</t>
  </si>
  <si>
    <t>19141XJtodu</t>
  </si>
  <si>
    <t>19141XJtodv</t>
  </si>
  <si>
    <t>19141XJtodx</t>
  </si>
  <si>
    <t>19141XJtodz</t>
  </si>
  <si>
    <t>19141XJtoe0</t>
  </si>
  <si>
    <t>19141XJtof1</t>
  </si>
  <si>
    <t>19141XJtof2</t>
  </si>
  <si>
    <t>19141XJtoo8</t>
  </si>
  <si>
    <t>19141XJtoo7</t>
  </si>
  <si>
    <t>19141XJtooa</t>
  </si>
  <si>
    <t>19141XJtoo9</t>
  </si>
  <si>
    <t>19141XJtp0b</t>
  </si>
  <si>
    <t>19141XJtp0c</t>
  </si>
  <si>
    <t>19141XJtp7v</t>
  </si>
  <si>
    <t>19141XJtp7w</t>
  </si>
  <si>
    <t>19141XJtp80</t>
  </si>
  <si>
    <t>19141XJtp89</t>
  </si>
  <si>
    <t>19141XJtp83</t>
  </si>
  <si>
    <t>19141XJtpl7</t>
  </si>
  <si>
    <t>19141XJtpla</t>
  </si>
  <si>
    <t>19141XJtpl8</t>
  </si>
  <si>
    <t>19141XJtpnp</t>
  </si>
  <si>
    <t>19141XJtpx3</t>
  </si>
  <si>
    <t>19141XJtpx4</t>
  </si>
  <si>
    <t>19141XJtpx6</t>
  </si>
  <si>
    <t>19141XJtpzb</t>
  </si>
  <si>
    <t>19141XJtpzc</t>
  </si>
  <si>
    <t>19141XJtqqs</t>
  </si>
  <si>
    <t>19141XJtqvd</t>
  </si>
  <si>
    <t>19141XJtqvc</t>
  </si>
  <si>
    <t>19141XJtqvb</t>
  </si>
  <si>
    <t>19141XJtqyw</t>
  </si>
  <si>
    <t>19141XJtqyx</t>
  </si>
  <si>
    <t>19141XJtqzo</t>
  </si>
  <si>
    <t>19141XJtqzq</t>
  </si>
  <si>
    <t>19141XJtqzp</t>
  </si>
  <si>
    <t>19141XJtqzr</t>
  </si>
  <si>
    <t>19141XJtqzw</t>
  </si>
  <si>
    <t>19141XJtqzx</t>
  </si>
  <si>
    <t>19141XJtqzy</t>
  </si>
  <si>
    <t>19141XJtrd1</t>
  </si>
  <si>
    <t>19141XJtrdq</t>
  </si>
  <si>
    <t>19141XJtrfv</t>
  </si>
  <si>
    <t>19141XJtrhx</t>
  </si>
  <si>
    <t>19141XJtrhy</t>
  </si>
  <si>
    <t>19141XJtrl4</t>
  </si>
  <si>
    <t>19141XJtrl5</t>
  </si>
  <si>
    <t>19141XJtrl3</t>
  </si>
  <si>
    <t>19141XJtrl7</t>
  </si>
  <si>
    <t>19141XJtrl6</t>
  </si>
  <si>
    <t>19141XJtrl8</t>
  </si>
  <si>
    <t>19141XJtrrl</t>
  </si>
  <si>
    <t>19141XJtrrk</t>
  </si>
  <si>
    <t>19141XJtrrn</t>
  </si>
  <si>
    <t>19141XJtrro</t>
  </si>
  <si>
    <t>19141XJtrrm</t>
  </si>
  <si>
    <t>19141XJtrrp</t>
  </si>
  <si>
    <t>19141XJtrrq</t>
  </si>
  <si>
    <t>19141XJtsam</t>
  </si>
  <si>
    <t>19141XJtsal</t>
  </si>
  <si>
    <t>19141XJtshs</t>
  </si>
  <si>
    <t>19141XJtspv</t>
  </si>
  <si>
    <t>19141XJtsth</t>
  </si>
  <si>
    <t>19141XJtstg</t>
  </si>
  <si>
    <t>19141XJtstj</t>
  </si>
  <si>
    <t>19141XJtsti</t>
  </si>
  <si>
    <t>19141XJttby</t>
  </si>
  <si>
    <t>19141XJttbx</t>
  </si>
  <si>
    <t>19141XJttc0</t>
  </si>
  <si>
    <t>19141XJttbz</t>
  </si>
  <si>
    <t>19141XJttsj</t>
  </si>
  <si>
    <t>19141XJttsk</t>
  </si>
  <si>
    <t>19141XJttsl</t>
  </si>
  <si>
    <t>19141XJttsm</t>
  </si>
  <si>
    <t>19141XJtu6l</t>
  </si>
  <si>
    <t>19141XJtu6i</t>
  </si>
  <si>
    <t>19141XJtu6f</t>
  </si>
  <si>
    <t>19141XJtu6g</t>
  </si>
  <si>
    <t>19141XJtu75</t>
  </si>
  <si>
    <t>19141XJtu6r</t>
  </si>
  <si>
    <t>19141XJtu7j</t>
  </si>
  <si>
    <t>19141XJtub7</t>
  </si>
  <si>
    <t>19141XJtub9</t>
  </si>
  <si>
    <t>19141XJtub8</t>
  </si>
  <si>
    <t>19141XJtubb</t>
  </si>
  <si>
    <t>19141XJtubc</t>
  </si>
  <si>
    <t>19141XJtul7</t>
  </si>
  <si>
    <t>19141XJtul9</t>
  </si>
  <si>
    <t>19141XJtul8</t>
  </si>
  <si>
    <t>19141XJtula</t>
  </si>
  <si>
    <t>19141XJtulc</t>
  </si>
  <si>
    <t>19141XJtulg</t>
  </si>
  <si>
    <t>19141XJtull</t>
  </si>
  <si>
    <t>19141XJtv8m</t>
  </si>
  <si>
    <t>19141XJtv9w</t>
  </si>
  <si>
    <t>19141XJtv9x</t>
  </si>
  <si>
    <t>19141XJtva5</t>
  </si>
  <si>
    <t>19141XJtva7</t>
  </si>
  <si>
    <t>19141XJtvlc</t>
  </si>
  <si>
    <t>19141XJtvlg</t>
  </si>
  <si>
    <t>19141XJtvni</t>
  </si>
  <si>
    <t>19141XJtvnm</t>
  </si>
  <si>
    <t>19141XJtvnk</t>
  </si>
  <si>
    <t>19141XJtvoi</t>
  </si>
  <si>
    <t>19141XJtvwu</t>
  </si>
  <si>
    <t>19141XJtvww</t>
  </si>
  <si>
    <t>19141XJtvwv</t>
  </si>
  <si>
    <t>19141XJtw3n</t>
  </si>
  <si>
    <t>19141XJtw6h</t>
  </si>
  <si>
    <t>19141XJtw6g</t>
  </si>
  <si>
    <t>19141XJtwes</t>
  </si>
  <si>
    <t>19141XJtwer</t>
  </si>
  <si>
    <t>19141XJtwep</t>
  </si>
  <si>
    <t>19141XJtwmz</t>
  </si>
  <si>
    <t>19141XJtwn4</t>
  </si>
  <si>
    <t>19141XJtwn5</t>
  </si>
  <si>
    <t>19141XJtwn8</t>
  </si>
  <si>
    <t>19141XJtwpe</t>
  </si>
  <si>
    <t>19141XJtwpf</t>
  </si>
  <si>
    <t>19141XJtwph</t>
  </si>
  <si>
    <t>19141XJtwpj</t>
  </si>
  <si>
    <t>19141XJtwy8</t>
  </si>
  <si>
    <t>19141XJtwyb</t>
  </si>
  <si>
    <t>19141XJtwya</t>
  </si>
  <si>
    <t>19141XJtwzw</t>
  </si>
  <si>
    <t>19141XJtwzv</t>
  </si>
  <si>
    <t>19141XJtx4s</t>
  </si>
  <si>
    <t>19141XJtxhk</t>
  </si>
  <si>
    <t>19141XJtxhl</t>
  </si>
  <si>
    <t>19141XJtxi5</t>
  </si>
  <si>
    <t>19141XJtxrw</t>
  </si>
  <si>
    <t>19141XJtxrx</t>
  </si>
  <si>
    <t>19141XJtxs2</t>
  </si>
  <si>
    <t>19141XJtxrz</t>
  </si>
  <si>
    <t>19141XJtxya</t>
  </si>
  <si>
    <t>19141XJtyel</t>
  </si>
  <si>
    <t>19141XJtyhx</t>
  </si>
  <si>
    <t>19141XJtyhw</t>
  </si>
  <si>
    <t>19141XJtyw9</t>
  </si>
  <si>
    <t>19141XJtyx1</t>
  </si>
  <si>
    <t>19141XJtyx3</t>
  </si>
  <si>
    <t>19141XJtyx5</t>
  </si>
  <si>
    <t>19141XJtz0p</t>
  </si>
  <si>
    <t>19141XJtz0q</t>
  </si>
  <si>
    <t>19141XJtzke</t>
  </si>
  <si>
    <t>19141XJtzki</t>
  </si>
  <si>
    <t>19141XJtzkh</t>
  </si>
  <si>
    <t>19141XJtzkf</t>
  </si>
  <si>
    <t>19141XJtzkg</t>
  </si>
  <si>
    <t>19141XJtzoz</t>
  </si>
  <si>
    <t>19141XJu00i</t>
  </si>
  <si>
    <t>19141XJu019</t>
  </si>
  <si>
    <t>19141XJu01a</t>
  </si>
  <si>
    <t>19141XJu01c</t>
  </si>
  <si>
    <t>19141XJu01f</t>
  </si>
  <si>
    <t>19141XJu01e</t>
  </si>
  <si>
    <t>19141XJu0df</t>
  </si>
  <si>
    <t>19141XJu0dg</t>
  </si>
  <si>
    <t>19141XJu0di</t>
  </si>
  <si>
    <t>19141XJu0dm</t>
  </si>
  <si>
    <t>19141XJu0k2</t>
  </si>
  <si>
    <t>19141XJu0k0</t>
  </si>
  <si>
    <t>19141XJu0oz</t>
  </si>
  <si>
    <t>19141XJu0oy</t>
  </si>
  <si>
    <t>19141XJu0p0</t>
  </si>
  <si>
    <t>19141XJu0x9</t>
  </si>
  <si>
    <t>19141XJu1df</t>
  </si>
  <si>
    <t>19141XJu1dg</t>
  </si>
  <si>
    <t>19141XJu1di</t>
  </si>
  <si>
    <t>19141XJu1e1</t>
  </si>
  <si>
    <t>19141XJu1e3</t>
  </si>
  <si>
    <t>19141XJu1e2</t>
  </si>
  <si>
    <t>19141XJu1e4</t>
  </si>
  <si>
    <t>19141XJu1e5</t>
  </si>
  <si>
    <t>19141XJu1e6</t>
  </si>
  <si>
    <t>19141XJu1e8</t>
  </si>
  <si>
    <t>19141XJu1n7</t>
  </si>
  <si>
    <t>19141XJu1rq</t>
  </si>
  <si>
    <t>19141XJu1rr</t>
  </si>
  <si>
    <t>19141XJu1rp</t>
  </si>
  <si>
    <t>19141XJu1wj</t>
  </si>
  <si>
    <t>19141XJu1wl</t>
  </si>
  <si>
    <t>19141XJu221</t>
  </si>
  <si>
    <t>19141XJu225</t>
  </si>
  <si>
    <t>19141XJu224</t>
  </si>
  <si>
    <t>19141XJu2h4</t>
  </si>
  <si>
    <t>19141XJu2h3</t>
  </si>
  <si>
    <t>19141XJu2h5</t>
  </si>
  <si>
    <t>19141XJu2hp</t>
  </si>
  <si>
    <t>19141XJu2yb</t>
  </si>
  <si>
    <t>19141XJu2yd</t>
  </si>
  <si>
    <t>19141XJu2yc</t>
  </si>
  <si>
    <t>19141XJu2zh</t>
  </si>
  <si>
    <t>19141XJu2ze</t>
  </si>
  <si>
    <t>19141XJu2zj</t>
  </si>
  <si>
    <t>19141XJu2zn</t>
  </si>
  <si>
    <t>19141XJu2zl</t>
  </si>
  <si>
    <t>19141XJu3ba</t>
  </si>
  <si>
    <t>19141XJu3bb</t>
  </si>
  <si>
    <t>19141XJu3bw</t>
  </si>
  <si>
    <t>19141XJu3by</t>
  </si>
  <si>
    <t>19141XJu3bx</t>
  </si>
  <si>
    <t>19141XJu3c1</t>
  </si>
  <si>
    <t>19141XJu3c2</t>
  </si>
  <si>
    <t>19142XJue6t</t>
  </si>
  <si>
    <t>19142XJue6s</t>
  </si>
  <si>
    <t>19142XJue6u</t>
  </si>
  <si>
    <t>19142XJue6z</t>
  </si>
  <si>
    <t>19142XJue70</t>
  </si>
  <si>
    <t>19142XJueb1</t>
  </si>
  <si>
    <t>19142XJueb2</t>
  </si>
  <si>
    <t>19142XJuegq</t>
  </si>
  <si>
    <t>19142XJuegs</t>
  </si>
  <si>
    <t>19142XJuegz</t>
  </si>
  <si>
    <t>19142XJueh0</t>
  </si>
  <si>
    <t>19142XJueh1</t>
  </si>
  <si>
    <t>19142XJueh2</t>
  </si>
  <si>
    <t>19142XJuel9</t>
  </si>
  <si>
    <t>19142XJuela</t>
  </si>
  <si>
    <t>19142XJueln</t>
  </si>
  <si>
    <t>19142XJuelk</t>
  </si>
  <si>
    <t>19142XJueli</t>
  </si>
  <si>
    <t>19142XJuelo</t>
  </si>
  <si>
    <t>19142XJuem7</t>
  </si>
  <si>
    <t>19142XJueme</t>
  </si>
  <si>
    <t>19142XJuemf</t>
  </si>
  <si>
    <t>19142XJuenz</t>
  </si>
  <si>
    <t>19142XJueo0</t>
  </si>
  <si>
    <t>19142XJueo2</t>
  </si>
  <si>
    <t>19142XJueol</t>
  </si>
  <si>
    <t>19142XJueom</t>
  </si>
  <si>
    <t>19142XJueon</t>
  </si>
  <si>
    <t>19142XJueop</t>
  </si>
  <si>
    <t>19142XJueoq</t>
  </si>
  <si>
    <t>19142XJueor</t>
  </si>
  <si>
    <t>19142XJuf39</t>
  </si>
  <si>
    <t>19142XJuf4d</t>
  </si>
  <si>
    <t>19142XJuf4e</t>
  </si>
  <si>
    <t>19142XJuf4f</t>
  </si>
  <si>
    <t>19142XJuf4h</t>
  </si>
  <si>
    <t>19142XJuf4j</t>
  </si>
  <si>
    <t>19142XJuf4g</t>
  </si>
  <si>
    <t>19142XJuf4u</t>
  </si>
  <si>
    <t>19142XJuf4s</t>
  </si>
  <si>
    <t>19142XJuf4q</t>
  </si>
  <si>
    <t>19142XJuf4v</t>
  </si>
  <si>
    <t>19142XJuf74</t>
  </si>
  <si>
    <t>19142XJuf78</t>
  </si>
  <si>
    <t>19142XJuf76</t>
  </si>
  <si>
    <t>19142XJuf7q</t>
  </si>
  <si>
    <t>19142XJuf7r</t>
  </si>
  <si>
    <t>19142XJuf7u</t>
  </si>
  <si>
    <t>19142XJuf7x</t>
  </si>
  <si>
    <t>19142XJufdy</t>
  </si>
  <si>
    <t>19142XJufe0</t>
  </si>
  <si>
    <t>19142XJufe1</t>
  </si>
  <si>
    <t>19142XJufe3</t>
  </si>
  <si>
    <t>19142XJufe4</t>
  </si>
  <si>
    <t>19142XJuffl</t>
  </si>
  <si>
    <t>19142XJuffn</t>
  </si>
  <si>
    <t>19142XJuffm</t>
  </si>
  <si>
    <t>19142XJufn2</t>
  </si>
  <si>
    <t>19142XJufn3</t>
  </si>
  <si>
    <t>19142XJufn4</t>
  </si>
  <si>
    <t>19142XJufn5</t>
  </si>
  <si>
    <t>19142XJufn6</t>
  </si>
  <si>
    <t>19142XJufs7</t>
  </si>
  <si>
    <t>19142XJuft5</t>
  </si>
  <si>
    <t>19142XJuft4</t>
  </si>
  <si>
    <t>19142XJufu5</t>
  </si>
  <si>
    <t>19142XJufu7</t>
  </si>
  <si>
    <t>19142XJufyo</t>
  </si>
  <si>
    <t>19142XJug32</t>
  </si>
  <si>
    <t>19142XJug33</t>
  </si>
  <si>
    <t>19142XJug34</t>
  </si>
  <si>
    <t>19142XJugab</t>
  </si>
  <si>
    <t>19142XJuga8</t>
  </si>
  <si>
    <t>19142XJuga7</t>
  </si>
  <si>
    <t>19142XJugaa</t>
  </si>
  <si>
    <t>19142XJugad</t>
  </si>
  <si>
    <t>19142XJugae</t>
  </si>
  <si>
    <t>19142XJugaf</t>
  </si>
  <si>
    <t>19142XJugb2</t>
  </si>
  <si>
    <t>19142XJugb3</t>
  </si>
  <si>
    <t>19142XJuggc</t>
  </si>
  <si>
    <t>19142XJuggf</t>
  </si>
  <si>
    <t>19142XJugge</t>
  </si>
  <si>
    <t>19142XJuggg</t>
  </si>
  <si>
    <t>19142XJuh8z</t>
  </si>
  <si>
    <t>19142XJuhau</t>
  </si>
  <si>
    <t>19142XJuhav</t>
  </si>
  <si>
    <t>19142XJuhay</t>
  </si>
  <si>
    <t>19142XJuhj1</t>
  </si>
  <si>
    <t>19142XJuhj7</t>
  </si>
  <si>
    <t>19142XJuhj9</t>
  </si>
  <si>
    <t>19142XJuhjb</t>
  </si>
  <si>
    <t>19142XJuhjc</t>
  </si>
  <si>
    <t>19142XJuhjd</t>
  </si>
  <si>
    <t>19142XJuhlb</t>
  </si>
  <si>
    <t>19142XJuhlc</t>
  </si>
  <si>
    <t>19142XJuhld</t>
  </si>
  <si>
    <t>19142XJuhol</t>
  </si>
  <si>
    <t>19142XJuhom</t>
  </si>
  <si>
    <t>19142XJuhrj</t>
  </si>
  <si>
    <t>19142XJuhrm</t>
  </si>
  <si>
    <t>19142XJuhuc</t>
  </si>
  <si>
    <t>19142XJuhv9</t>
  </si>
  <si>
    <t>19142XJuhy6</t>
  </si>
  <si>
    <t>19142XJuhy7</t>
  </si>
  <si>
    <t>19142XJuhy8</t>
  </si>
  <si>
    <t>19142XJuhya</t>
  </si>
  <si>
    <t>19142XJuhy9</t>
  </si>
  <si>
    <t>19142XJuhyd</t>
  </si>
  <si>
    <t>19142XJuhyb</t>
  </si>
  <si>
    <t>19142XJuii3</t>
  </si>
  <si>
    <t>19142XJuiiv</t>
  </si>
  <si>
    <t>19142XJuij3</t>
  </si>
  <si>
    <t>19142XJuijm</t>
  </si>
  <si>
    <t>19142XJuijn</t>
  </si>
  <si>
    <t>19142XJuijo</t>
  </si>
  <si>
    <t>19142XJuijq</t>
  </si>
  <si>
    <t>19142XJuik4</t>
  </si>
  <si>
    <t>19142XJuila</t>
  </si>
  <si>
    <t>19142XJuiml</t>
  </si>
  <si>
    <t>19142XJuimn</t>
  </si>
  <si>
    <t>19142XJuimm</t>
  </si>
  <si>
    <t>19142XJuims</t>
  </si>
  <si>
    <t>19142XJuimu</t>
  </si>
  <si>
    <t>19142XJuimt</t>
  </si>
  <si>
    <t>19142XJuimv</t>
  </si>
  <si>
    <t>19142XJuixr</t>
  </si>
  <si>
    <t>19142XJuixs</t>
  </si>
  <si>
    <t>19142XJuiz2</t>
  </si>
  <si>
    <t>19142XJuiz3</t>
  </si>
  <si>
    <t>19142XJuiz5</t>
  </si>
  <si>
    <t>19142XJuiz7</t>
  </si>
  <si>
    <t>19142XJuj18</t>
  </si>
  <si>
    <t>19142XJuj19</t>
  </si>
  <si>
    <t>19142XJujh9</t>
  </si>
  <si>
    <t>19142XJujhb</t>
  </si>
  <si>
    <t>19142XJujhc</t>
  </si>
  <si>
    <t>19142XJujhd</t>
  </si>
  <si>
    <t>19142XJujhe</t>
  </si>
  <si>
    <t>19142XJujpq</t>
  </si>
  <si>
    <t>19142XJujqp</t>
  </si>
  <si>
    <t>19142XJuk0f</t>
  </si>
  <si>
    <t>19142XJuk0g</t>
  </si>
  <si>
    <t>19142XJuk0i</t>
  </si>
  <si>
    <t>19142XJuk0k</t>
  </si>
  <si>
    <t>19142XJuk6a</t>
  </si>
  <si>
    <t>19142XJuk6b</t>
  </si>
  <si>
    <t>19142XJuko7</t>
  </si>
  <si>
    <t>19142XJukob</t>
  </si>
  <si>
    <t>19142XJukof</t>
  </si>
  <si>
    <t>19142XJukog</t>
  </si>
  <si>
    <t>19142XJukoj</t>
  </si>
  <si>
    <t>19142XJukol</t>
  </si>
  <si>
    <t>19142XJukom</t>
  </si>
  <si>
    <t>19142XJukq9</t>
  </si>
  <si>
    <t>19142XJukqa</t>
  </si>
  <si>
    <t>19142XJukyg</t>
  </si>
  <si>
    <t>19142XJul1h</t>
  </si>
  <si>
    <t>19142XJul1j</t>
  </si>
  <si>
    <t>19142XJul1k</t>
  </si>
  <si>
    <t>19142XJul1m</t>
  </si>
  <si>
    <t>19142XJul1l</t>
  </si>
  <si>
    <t>19142XJul1n</t>
  </si>
  <si>
    <t>19142XJul47</t>
  </si>
  <si>
    <t>19142XJulng</t>
  </si>
  <si>
    <t>19142XJulnh</t>
  </si>
  <si>
    <t>19142XJulsf</t>
  </si>
  <si>
    <t>19142XJulun</t>
  </si>
  <si>
    <t>19142XJuluo</t>
  </si>
  <si>
    <t>19142XJulup</t>
  </si>
  <si>
    <t>19142XJuluq</t>
  </si>
  <si>
    <t>19142XJum50</t>
  </si>
  <si>
    <t>19142XJum51</t>
  </si>
  <si>
    <t>19142XJum54</t>
  </si>
  <si>
    <t>19142XJum52</t>
  </si>
  <si>
    <t>19142XJum55</t>
  </si>
  <si>
    <t>19142XJum7b</t>
  </si>
  <si>
    <t>19142XJum7c</t>
  </si>
  <si>
    <t>19142XJum7g</t>
  </si>
  <si>
    <t>19142XJum8w</t>
  </si>
  <si>
    <t>19142XJum8y</t>
  </si>
  <si>
    <t>19142XJumb7</t>
  </si>
  <si>
    <t>19142XJumb8</t>
  </si>
  <si>
    <t>19142XJumj7</t>
  </si>
  <si>
    <t>19142XJumj8</t>
  </si>
  <si>
    <t>19142XJumly</t>
  </si>
  <si>
    <t>19142XJumlz</t>
  </si>
  <si>
    <t>19142XJumm0</t>
  </si>
  <si>
    <t>19142XJumn0</t>
  </si>
  <si>
    <t>19142XJumn1</t>
  </si>
  <si>
    <t>19142XJumow</t>
  </si>
  <si>
    <t>19142XJumox</t>
  </si>
  <si>
    <t>19142XJums6</t>
  </si>
  <si>
    <t>19142XJumyj</t>
  </si>
  <si>
    <t>19142XJumyi</t>
  </si>
  <si>
    <t>19142XJumyk</t>
  </si>
  <si>
    <t>19142XJumym</t>
  </si>
  <si>
    <t>19142XJumyl</t>
  </si>
  <si>
    <t>19142XJumyn</t>
  </si>
  <si>
    <t>19142XJun3i</t>
  </si>
  <si>
    <t>19142XJun3j</t>
  </si>
  <si>
    <t>19142XJun3k</t>
  </si>
  <si>
    <t>19142XJun3l</t>
  </si>
  <si>
    <t>19142XJun3n</t>
  </si>
  <si>
    <t>19142XJuneu</t>
  </si>
  <si>
    <t>19142XJunew</t>
  </si>
  <si>
    <t>19142XJuni5</t>
  </si>
  <si>
    <t>19142XJuni6</t>
  </si>
  <si>
    <t>19142XJunia</t>
  </si>
  <si>
    <t>19142XJunkd</t>
  </si>
  <si>
    <t>19142XJunkt</t>
  </si>
  <si>
    <t>19142XJunku</t>
  </si>
  <si>
    <t>19142XJunoa</t>
  </si>
  <si>
    <t>19142XJunob</t>
  </si>
  <si>
    <t>19142XJunoc</t>
  </si>
  <si>
    <t>19142XJunop</t>
  </si>
  <si>
    <t>19142XJunoq</t>
  </si>
  <si>
    <t>19142XJunsj</t>
  </si>
  <si>
    <t>19142XJunsk</t>
  </si>
  <si>
    <t>19142XJunsl</t>
  </si>
  <si>
    <t>19142XJunsv</t>
  </si>
  <si>
    <t>19142XJunsw</t>
  </si>
  <si>
    <t>19142XJunsx</t>
  </si>
  <si>
    <t>19142XJuo32</t>
  </si>
  <si>
    <t>19142XJuo33</t>
  </si>
  <si>
    <t>19142XJuo9i</t>
  </si>
  <si>
    <t>19142XJuo9k</t>
  </si>
  <si>
    <t>19142XJuo9l</t>
  </si>
  <si>
    <t>19142XJuo9m</t>
  </si>
  <si>
    <t>19142XJuo9p</t>
  </si>
  <si>
    <t>19142XJuofe</t>
  </si>
  <si>
    <t>19142XJuofd</t>
  </si>
  <si>
    <t>19142XJuofg</t>
  </si>
  <si>
    <t>19142XJuofh</t>
  </si>
  <si>
    <t>19142XJuofi</t>
  </si>
  <si>
    <t>19142XJuofk</t>
  </si>
  <si>
    <t>19142XJuohl</t>
  </si>
  <si>
    <t>19142XJuohm</t>
  </si>
  <si>
    <t>19142XJuoxf</t>
  </si>
  <si>
    <t>19142XJuoxg</t>
  </si>
  <si>
    <t>19142XJuoxh</t>
  </si>
  <si>
    <t>19142XJuoxi</t>
  </si>
  <si>
    <t>19142XJuoxj</t>
  </si>
  <si>
    <t>19142XJuoxk</t>
  </si>
  <si>
    <t>19142XJuoxn</t>
  </si>
  <si>
    <t>19142XJup77</t>
  </si>
  <si>
    <t>19142XJup78</t>
  </si>
  <si>
    <t>19142XJup79</t>
  </si>
  <si>
    <t>19142XJup7b</t>
  </si>
  <si>
    <t>19142XJupbj</t>
  </si>
  <si>
    <t>19142XJupbn</t>
  </si>
  <si>
    <t>19142XJupbl</t>
  </si>
  <si>
    <t>19142XJupcf</t>
  </si>
  <si>
    <t>19142XJupcg</t>
  </si>
  <si>
    <t>19142XJupch</t>
  </si>
  <si>
    <t>19142XJupci</t>
  </si>
  <si>
    <t>19142XJupgp</t>
  </si>
  <si>
    <t>19142XJupgr</t>
  </si>
  <si>
    <t>19142XJupgt</t>
  </si>
  <si>
    <t>19142XJupt9</t>
  </si>
  <si>
    <t>19142XJuptb</t>
  </si>
  <si>
    <t>19142XJuptc</t>
  </si>
  <si>
    <t>19142XJuptg</t>
  </si>
  <si>
    <t>19142XJupte</t>
  </si>
  <si>
    <t>19142XJupth</t>
  </si>
  <si>
    <t>19142XJupwe</t>
  </si>
  <si>
    <t>19142XJupwc</t>
  </si>
  <si>
    <t>19142XJupwd</t>
  </si>
  <si>
    <t>19142XJupzw</t>
  </si>
  <si>
    <t>19142XJuq3m</t>
  </si>
  <si>
    <t>19142XJuq3n</t>
  </si>
  <si>
    <t>19142XJuq3p</t>
  </si>
  <si>
    <t>19142XJuq3q</t>
  </si>
  <si>
    <t>19142XJuq3s</t>
  </si>
  <si>
    <t>19142XJuq3r</t>
  </si>
  <si>
    <t>19142XJuqm4</t>
  </si>
  <si>
    <t>19142XJuqm7</t>
  </si>
  <si>
    <t>19142XJuqs2</t>
  </si>
  <si>
    <t>19142XJuqs4</t>
  </si>
  <si>
    <t>19142XJuqs6</t>
  </si>
  <si>
    <t>19142XJuqs7</t>
  </si>
  <si>
    <t>19142XJuqs8</t>
  </si>
  <si>
    <t>19142XJuqs9</t>
  </si>
  <si>
    <t>19142XJuqxr</t>
  </si>
  <si>
    <t>19142XJuqxs</t>
  </si>
  <si>
    <t>19142XJur3w</t>
  </si>
  <si>
    <t>19142XJur3u</t>
  </si>
  <si>
    <t>19142XJur41</t>
  </si>
  <si>
    <t>19142XJur3y</t>
  </si>
  <si>
    <t>19142XJur40</t>
  </si>
  <si>
    <t>19142XJur3z</t>
  </si>
  <si>
    <t>19142XJurag</t>
  </si>
  <si>
    <t>19142XJurg7</t>
  </si>
  <si>
    <t>19142XJurgb</t>
  </si>
  <si>
    <t>19142XJurg6</t>
  </si>
  <si>
    <t>19142XJurg9</t>
  </si>
  <si>
    <t>19142XJurg8</t>
  </si>
  <si>
    <t>19142XJurk8</t>
  </si>
  <si>
    <t>19142XJurkz</t>
  </si>
  <si>
    <t>19142XJurl0</t>
  </si>
  <si>
    <t>19142XJurl1</t>
  </si>
  <si>
    <t>19142XJurl3</t>
  </si>
  <si>
    <t>19142XJurl5</t>
  </si>
  <si>
    <t>19142XJurnm</t>
  </si>
  <si>
    <t>19142XJurnn</t>
  </si>
  <si>
    <t>19142XJurno</t>
  </si>
  <si>
    <t>19142XJurnp</t>
  </si>
  <si>
    <t>19142XJurnq</t>
  </si>
  <si>
    <t>19142XJurrn</t>
  </si>
  <si>
    <t>19142XJurs4</t>
  </si>
  <si>
    <t>19142XJurs2</t>
  </si>
  <si>
    <t>19142XJurwn</t>
  </si>
  <si>
    <t>19142XJurwp</t>
  </si>
  <si>
    <t>19142XJurws</t>
  </si>
  <si>
    <t>19142XJurwq</t>
  </si>
  <si>
    <t>19142XJurwu</t>
  </si>
  <si>
    <t>19142XJurx0</t>
  </si>
  <si>
    <t>19142XJurwz</t>
  </si>
  <si>
    <t>19142XJus4f</t>
  </si>
  <si>
    <t>19142XJus4g</t>
  </si>
  <si>
    <t>19142XJus9x</t>
  </si>
  <si>
    <t>19142XJus9y</t>
  </si>
  <si>
    <t>19142XJus9w</t>
  </si>
  <si>
    <t>19142XJusa1</t>
  </si>
  <si>
    <t>19142XJusa0</t>
  </si>
  <si>
    <t>19142XJusa7</t>
  </si>
  <si>
    <t>19142XJusa6</t>
  </si>
  <si>
    <t>19142XJusro</t>
  </si>
  <si>
    <t>19142XJustt</t>
  </si>
  <si>
    <t>19142XJusts</t>
  </si>
  <si>
    <t>19142XJustu</t>
  </si>
  <si>
    <t>19142XJustv</t>
  </si>
  <si>
    <t>19142XJustw</t>
  </si>
  <si>
    <t>19142XJustz</t>
  </si>
  <si>
    <t>19142XJusyc</t>
  </si>
  <si>
    <t>19142XJusye</t>
  </si>
  <si>
    <t>19142XJut2i</t>
  </si>
  <si>
    <t>19142XJut2j</t>
  </si>
  <si>
    <t>19142XJut2l</t>
  </si>
  <si>
    <t>19142XJut2m</t>
  </si>
  <si>
    <t>19142XJut59</t>
  </si>
  <si>
    <t>19142XJut5a</t>
  </si>
  <si>
    <t>19142XJut5g</t>
  </si>
  <si>
    <t>19142XJuth1</t>
  </si>
  <si>
    <t>19142XJuth3</t>
  </si>
  <si>
    <t>19142XJuth4</t>
  </si>
  <si>
    <t>19142XJuth7</t>
  </si>
  <si>
    <t>19142XJuth8</t>
  </si>
  <si>
    <t>19142XJuth5</t>
  </si>
  <si>
    <t>19142XJuthb</t>
  </si>
  <si>
    <t>19142XJuth9</t>
  </si>
  <si>
    <t>19142XJuts9</t>
  </si>
  <si>
    <t>19142XJutsa</t>
  </si>
  <si>
    <t>19142XJutsb</t>
  </si>
  <si>
    <t>19142XJutsd</t>
  </si>
  <si>
    <t>19142XJutxb</t>
  </si>
  <si>
    <t>19142XJutxa</t>
  </si>
  <si>
    <t>19142XJutxz</t>
  </si>
  <si>
    <t>19142XJuty1</t>
  </si>
  <si>
    <t>19142XJuty6</t>
  </si>
  <si>
    <t>19142XJuu42</t>
  </si>
  <si>
    <t>19142XJuu66</t>
  </si>
  <si>
    <t>19142XJuucc</t>
  </si>
  <si>
    <t>19142XJuuce</t>
  </si>
  <si>
    <t>19142XJuucg</t>
  </si>
  <si>
    <t>19142XJuucd</t>
  </si>
  <si>
    <t>19142XJuuep</t>
  </si>
  <si>
    <t>19142XJuueq</t>
  </si>
  <si>
    <t>19142XJuuet</t>
  </si>
  <si>
    <t>19142XJuuh3</t>
  </si>
  <si>
    <t>19142XJuuhf</t>
  </si>
  <si>
    <t>19142XJuuxm</t>
  </si>
  <si>
    <t>19142XJuv0l</t>
  </si>
  <si>
    <t>19142XJuv0m</t>
  </si>
  <si>
    <t>19142XJuv1x</t>
  </si>
  <si>
    <t>19142XJuv2l</t>
  </si>
  <si>
    <t>19142XJuv5o</t>
  </si>
  <si>
    <t>19142XJuv5p</t>
  </si>
  <si>
    <t>19142XJuv5q</t>
  </si>
  <si>
    <t>19142XJuvo2</t>
  </si>
  <si>
    <t>19142XJuvrh</t>
  </si>
  <si>
    <t>19142XJuvrl</t>
  </si>
  <si>
    <t>19142XJuvur</t>
  </si>
  <si>
    <t>19142XJuw3j</t>
  </si>
  <si>
    <t>19142XJuw3k</t>
  </si>
  <si>
    <t>19142XJuw3m</t>
  </si>
  <si>
    <t>19142XJuw3o</t>
  </si>
  <si>
    <t>19142XJuwae</t>
  </si>
  <si>
    <t>19142XJuwaf</t>
  </si>
  <si>
    <t>19142XJuwah</t>
  </si>
  <si>
    <t>19142XJuwai</t>
  </si>
  <si>
    <t>19142XJuwaj</t>
  </si>
  <si>
    <t>19142XJuwer</t>
  </si>
  <si>
    <t>19142XJuwet</t>
  </si>
  <si>
    <t>19142XJuwez</t>
  </si>
  <si>
    <t>19142XJuwf1</t>
  </si>
  <si>
    <t>19142XJuwlj</t>
  </si>
  <si>
    <t>19142XJuwlk</t>
  </si>
  <si>
    <t>19142XJuwll</t>
  </si>
  <si>
    <t>19142XJux2d</t>
  </si>
  <si>
    <t>19142XJux2c</t>
  </si>
  <si>
    <t>19142XJux2a</t>
  </si>
  <si>
    <t>19142XJux2b</t>
  </si>
  <si>
    <t>19142XJux2q</t>
  </si>
  <si>
    <t>19142XJux2s</t>
  </si>
  <si>
    <t>19142XJux2t</t>
  </si>
  <si>
    <t>19142XJux2u</t>
  </si>
  <si>
    <t>19142XJux41</t>
  </si>
  <si>
    <t>19142XJux5r</t>
  </si>
  <si>
    <t>19142XJuxa8</t>
  </si>
  <si>
    <t>19142XJuxa7</t>
  </si>
  <si>
    <t>19142XJuxaa</t>
  </si>
  <si>
    <t>19142XJuxa9</t>
  </si>
  <si>
    <t>19142XJuxab</t>
  </si>
  <si>
    <t>19142XJuxas</t>
  </si>
  <si>
    <t>19142XJuxlj</t>
  </si>
  <si>
    <t>19142XJuxli</t>
  </si>
  <si>
    <t>19142XJuxpb</t>
  </si>
  <si>
    <t>19142XJuxpd</t>
  </si>
  <si>
    <t>19142XJuxpc</t>
  </si>
  <si>
    <t>19142XJuxpe</t>
  </si>
  <si>
    <t>19142XJuxpf</t>
  </si>
  <si>
    <t>19142XJuxuf</t>
  </si>
  <si>
    <t>19142XJuxut</t>
  </si>
  <si>
    <t>19142XJuxv4</t>
  </si>
  <si>
    <t>19142XJuxxb</t>
  </si>
  <si>
    <t>19142XJuxxc</t>
  </si>
  <si>
    <t>19142XJuxxf</t>
  </si>
  <si>
    <t>19142XJuxxx</t>
  </si>
  <si>
    <t>19142XJuy3x</t>
  </si>
  <si>
    <t>19142XJuy3v</t>
  </si>
  <si>
    <t>19142XJuy3u</t>
  </si>
  <si>
    <t>19142XJuy3r</t>
  </si>
  <si>
    <t>19142XJuy3z</t>
  </si>
  <si>
    <t>19142XJuy44</t>
  </si>
  <si>
    <t>19142XJuyd3</t>
  </si>
  <si>
    <t>19142XJuykr</t>
  </si>
  <si>
    <t>19142XJuyks</t>
  </si>
  <si>
    <t>19142XJuykt</t>
  </si>
  <si>
    <t>19142XJuyku</t>
  </si>
  <si>
    <t>19142XJuyn9</t>
  </si>
  <si>
    <t>19142XJuynl</t>
  </si>
  <si>
    <t>19142XJuynm</t>
  </si>
  <si>
    <t>19142XJuyxm</t>
  </si>
  <si>
    <t>19142XJuyxl</t>
  </si>
  <si>
    <t>19142XJuyxn</t>
  </si>
  <si>
    <t>19142XJuz3c</t>
  </si>
  <si>
    <t>19142XJuz3e</t>
  </si>
  <si>
    <t>19142XJuz3f</t>
  </si>
  <si>
    <t>19142XJuz3g</t>
  </si>
  <si>
    <t>19142XJuzbn</t>
  </si>
  <si>
    <t>19142XJuzfo</t>
  </si>
  <si>
    <t>19142XJuzfp</t>
  </si>
  <si>
    <t>19142XJuzn4</t>
  </si>
  <si>
    <t>19142XJuzqj</t>
  </si>
  <si>
    <t>19142XJuzqk</t>
  </si>
  <si>
    <t>19142XJuzql</t>
  </si>
  <si>
    <t>19142XJuzqm</t>
  </si>
  <si>
    <t>19142XJuzqn</t>
  </si>
  <si>
    <t>19142XJuzqq</t>
  </si>
  <si>
    <t>19142XJuzqs</t>
  </si>
  <si>
    <t>19142XJv06g</t>
  </si>
  <si>
    <t>19142XJv06j</t>
  </si>
  <si>
    <t>19142XJv06i</t>
  </si>
  <si>
    <t>19142XJv06h</t>
  </si>
  <si>
    <t>19142XJv0bl</t>
  </si>
  <si>
    <t>19142XJv0bm</t>
  </si>
  <si>
    <t>19142XJv0bo</t>
  </si>
  <si>
    <t>19142XJv0bn</t>
  </si>
  <si>
    <t>19142XJv0bk</t>
  </si>
  <si>
    <t>19142XJv0nf</t>
  </si>
  <si>
    <t>19142XJv0ne</t>
  </si>
  <si>
    <t>19142XJv0ng</t>
  </si>
  <si>
    <t>19142XJv0nd</t>
  </si>
  <si>
    <t>19142XJv0ti</t>
  </si>
  <si>
    <t>19142XJv0tj</t>
  </si>
  <si>
    <t>19142XJv0uz</t>
  </si>
  <si>
    <t>19142XJv0v0</t>
  </si>
  <si>
    <t>19142XJv0x3</t>
  </si>
  <si>
    <t>19142XJv1ah</t>
  </si>
  <si>
    <t>19142XJv1e2</t>
  </si>
  <si>
    <t>19142XJv1e3</t>
  </si>
  <si>
    <t>19142XJv1e4</t>
  </si>
  <si>
    <t>19142XJv1ed</t>
  </si>
  <si>
    <t>19142XJv1ee</t>
  </si>
  <si>
    <t>19142XJv1ef</t>
  </si>
  <si>
    <t>19142XJv1hn</t>
  </si>
  <si>
    <t>19142XJv1ho</t>
  </si>
  <si>
    <t>19142XJv1hp</t>
  </si>
  <si>
    <t>19142XJv1og</t>
  </si>
  <si>
    <t>19142XJv1oh</t>
  </si>
  <si>
    <t>19142XJv237</t>
  </si>
  <si>
    <t>19142XJv238</t>
  </si>
  <si>
    <t>19142XJv239</t>
  </si>
  <si>
    <t>19142XJv25g</t>
  </si>
  <si>
    <t>19142XJv2cd</t>
  </si>
  <si>
    <t>19142XJv2ce</t>
  </si>
  <si>
    <t>19142XJv2cf</t>
  </si>
  <si>
    <t>19142XJv2ip</t>
  </si>
  <si>
    <t>19142XJv2iq</t>
  </si>
  <si>
    <t>19142XJv2it</t>
  </si>
  <si>
    <t>19142XJv2ir</t>
  </si>
  <si>
    <t>19142XJv2ki</t>
  </si>
  <si>
    <t>19142XJv2kk</t>
  </si>
  <si>
    <t>19142XJv2kj</t>
  </si>
  <si>
    <t>19142XJv2si</t>
  </si>
  <si>
    <t>19142XJv2sj</t>
  </si>
  <si>
    <t>19142XJv2vf</t>
  </si>
  <si>
    <t>19142XJv30m</t>
  </si>
  <si>
    <t>19142XJv30n</t>
  </si>
  <si>
    <t>19142XJv33w</t>
  </si>
  <si>
    <t>19142XJv33x</t>
  </si>
  <si>
    <t>19142XJv340</t>
  </si>
  <si>
    <t>19142XJv341</t>
  </si>
  <si>
    <t>19142XJv33z</t>
  </si>
  <si>
    <t>19142XJv343</t>
  </si>
  <si>
    <t>19142XJv37f</t>
  </si>
  <si>
    <t>19142XJv37g</t>
  </si>
  <si>
    <t>19142XJv37h</t>
  </si>
  <si>
    <t>19142XJv37i</t>
  </si>
  <si>
    <t>19142XJv3jm</t>
  </si>
  <si>
    <t>19142XJv3jo</t>
  </si>
  <si>
    <t>19142XJv3jp</t>
  </si>
  <si>
    <t>19142XJv3jr</t>
  </si>
  <si>
    <t>19142XJv3js</t>
  </si>
  <si>
    <t>19142XJv43z</t>
  </si>
  <si>
    <t>19142XJv49m</t>
  </si>
  <si>
    <t>19142XJv49n</t>
  </si>
  <si>
    <t>19142XJv49o</t>
  </si>
  <si>
    <t>19142XJv49q</t>
  </si>
  <si>
    <t>19142XJv49r</t>
  </si>
  <si>
    <t>19142XJv4j8</t>
  </si>
  <si>
    <t>19142XJv51j</t>
  </si>
  <si>
    <t>19142XJv51k</t>
  </si>
  <si>
    <t>19142XJv574</t>
  </si>
  <si>
    <t>19142XJv59w</t>
  </si>
  <si>
    <t>19142XJv59x</t>
  </si>
  <si>
    <t>19142XJv5cx</t>
  </si>
  <si>
    <t>19142XJv5cy</t>
  </si>
  <si>
    <t>19142XJv5cz</t>
  </si>
  <si>
    <t>19142XJv5d0</t>
  </si>
  <si>
    <t>19142XJv5f4</t>
  </si>
  <si>
    <t>19142XJv5rv</t>
  </si>
  <si>
    <t>19142XJv5tu</t>
  </si>
  <si>
    <t>19142XJv5tv</t>
  </si>
  <si>
    <t>19142XJv5tw</t>
  </si>
  <si>
    <t>19142XJv5z9</t>
  </si>
  <si>
    <t>19142XJv62q</t>
  </si>
  <si>
    <t>19142XJv62r</t>
  </si>
  <si>
    <t>19142XJv62s</t>
  </si>
  <si>
    <t>19142XJv62v</t>
  </si>
  <si>
    <t>19142XJv62w</t>
  </si>
  <si>
    <t>19142XJv62x</t>
  </si>
  <si>
    <t>19142XJv66i</t>
  </si>
  <si>
    <t>19142XJv6hz</t>
  </si>
  <si>
    <t>19142XJv6j7</t>
  </si>
  <si>
    <t>19142XJv6j9</t>
  </si>
  <si>
    <t>19142XJv6wm</t>
  </si>
  <si>
    <t>19142XJv6z2</t>
  </si>
  <si>
    <t>19142XJv70e</t>
  </si>
  <si>
    <t>19142XJv74b</t>
  </si>
  <si>
    <t>19142XJv79a</t>
  </si>
  <si>
    <t>19142XJv79d</t>
  </si>
  <si>
    <t>19142XJv79c</t>
  </si>
  <si>
    <t>19142XJv79b</t>
  </si>
  <si>
    <t>19142XJv79g</t>
  </si>
  <si>
    <t>19142XJv7fr</t>
  </si>
  <si>
    <t>19142XJv7fz</t>
  </si>
  <si>
    <t>19142XJv7g0</t>
  </si>
  <si>
    <t>19142XJv7hg</t>
  </si>
  <si>
    <t>19142XJv7tz</t>
  </si>
  <si>
    <t>19142XJv7u0</t>
  </si>
  <si>
    <t>19142XJv7u2</t>
  </si>
  <si>
    <t>19142XJv7u1</t>
  </si>
  <si>
    <t>19142XJv7u8</t>
  </si>
  <si>
    <t>19142XJv7x8</t>
  </si>
  <si>
    <t>19142XJv7x9</t>
  </si>
  <si>
    <t>19142XJv7xa</t>
  </si>
  <si>
    <t>19142XJv7xd</t>
  </si>
  <si>
    <t>19142XJv7xc</t>
  </si>
  <si>
    <t>19142XJv7xf</t>
  </si>
  <si>
    <t>19142XJv84x</t>
  </si>
  <si>
    <t>19142XJv8ci</t>
  </si>
  <si>
    <t>19142XJv8cj</t>
  </si>
  <si>
    <t>19142XJv8co</t>
  </si>
  <si>
    <t>19142XJv8cp</t>
  </si>
  <si>
    <t>19142XJv8cq</t>
  </si>
  <si>
    <t>19142XJv8dn</t>
  </si>
  <si>
    <t>19142XJv8tk</t>
  </si>
  <si>
    <t>19142XJv8tl</t>
  </si>
  <si>
    <t>19142XJv8tm</t>
  </si>
  <si>
    <t>19142XJv8tn</t>
  </si>
  <si>
    <t>19142XJv8to</t>
  </si>
  <si>
    <t>19142XJv93d</t>
  </si>
  <si>
    <t>19142XJv93e</t>
  </si>
  <si>
    <t>19142XJv9ac</t>
  </si>
  <si>
    <t>19142XJv9hy</t>
  </si>
  <si>
    <t>19142XJv9hz</t>
  </si>
  <si>
    <t>19142XJv9o0</t>
  </si>
  <si>
    <t>19142XJv9nz</t>
  </si>
  <si>
    <t>19142XJv9o1</t>
  </si>
  <si>
    <t>19142XJv9o2</t>
  </si>
  <si>
    <t>19142XJv9o3</t>
  </si>
  <si>
    <t>19142XJv9wo</t>
  </si>
  <si>
    <t>19142XJv9wp</t>
  </si>
  <si>
    <t>19142XJv9wq</t>
  </si>
  <si>
    <t>19142XJva4r</t>
  </si>
  <si>
    <t>19142XJva4s</t>
  </si>
  <si>
    <t>19142XJvab6</t>
  </si>
  <si>
    <t>19142XJvab7</t>
  </si>
  <si>
    <t>19142XJvamw</t>
  </si>
  <si>
    <t>19142XJvamv</t>
  </si>
  <si>
    <t>19142XJvamx</t>
  </si>
  <si>
    <t>19142XJvamz</t>
  </si>
  <si>
    <t>19142XJvan0</t>
  </si>
  <si>
    <t>19142XJvati</t>
  </si>
  <si>
    <t>19142XJvatj</t>
  </si>
  <si>
    <t>19142XJvatk</t>
  </si>
  <si>
    <t>19142XJvatl</t>
  </si>
  <si>
    <t>19142XJvb18</t>
  </si>
  <si>
    <t>19142XJvb1a</t>
  </si>
  <si>
    <t>19142XJvb8f</t>
  </si>
  <si>
    <t>19142XJvbb3</t>
  </si>
  <si>
    <t>19142XJvbhb</t>
  </si>
  <si>
    <t>19142XJvbhc</t>
  </si>
  <si>
    <t>19142XJvbhd</t>
  </si>
  <si>
    <t>19142XJvbnd</t>
  </si>
  <si>
    <t>19142XJvcfz</t>
  </si>
  <si>
    <t>19142XJvcg0</t>
  </si>
  <si>
    <t>19142XJvcgy</t>
  </si>
  <si>
    <t>19142XJvchi</t>
  </si>
  <si>
    <t>19142XJvchk</t>
  </si>
  <si>
    <t>19142XJvchj</t>
  </si>
  <si>
    <t>19142XJvchn</t>
  </si>
  <si>
    <t>19142XJvchm</t>
  </si>
  <si>
    <t>19142XJvcip</t>
  </si>
  <si>
    <t>19142XJvcj3</t>
  </si>
  <si>
    <t>19142XJvcj4</t>
  </si>
  <si>
    <t>19142XJvcj5</t>
  </si>
  <si>
    <t>19142XJvcxw</t>
  </si>
  <si>
    <t>19142XJvdmk</t>
  </si>
  <si>
    <t>19142XJvdn6</t>
  </si>
  <si>
    <t>19142XJvdn7</t>
  </si>
  <si>
    <t>19142XJvdn8</t>
  </si>
  <si>
    <t>19142XJvdn9</t>
  </si>
  <si>
    <t>19142XJvdna</t>
  </si>
  <si>
    <t>19142XJvdnb</t>
  </si>
  <si>
    <t>19142XJvdnc</t>
  </si>
  <si>
    <t>19142XJvdnd</t>
  </si>
  <si>
    <t>19142XJvdne</t>
  </si>
  <si>
    <t>19142XJvdnf</t>
  </si>
  <si>
    <t>19142XJvdnk</t>
  </si>
  <si>
    <t>19142XJvdnl</t>
  </si>
  <si>
    <t>19142XJve36</t>
  </si>
  <si>
    <t>19142XJve35</t>
  </si>
  <si>
    <t>19142XJve3e</t>
  </si>
  <si>
    <t>19142XJveyp</t>
  </si>
  <si>
    <t>19142XJvf7p</t>
  </si>
  <si>
    <t>19142XJvf7q</t>
  </si>
  <si>
    <t>19142XJvf7r</t>
  </si>
  <si>
    <t>19142XJvf7t</t>
  </si>
  <si>
    <t>19142XJvf7s</t>
  </si>
  <si>
    <t>19142XJvfay</t>
  </si>
  <si>
    <t>19142XJvfhi</t>
  </si>
  <si>
    <t>19142XJvfhj</t>
  </si>
  <si>
    <t>19142XJvfi6</t>
  </si>
  <si>
    <t>19142XJvfi7</t>
  </si>
  <si>
    <t>19142XJvfi8</t>
  </si>
  <si>
    <t>19142XJvfi9</t>
  </si>
  <si>
    <t>19142XJvfia</t>
  </si>
  <si>
    <t>19142XJvfok</t>
  </si>
  <si>
    <t>19142XJvfpi</t>
  </si>
  <si>
    <t>19142XJvfqx</t>
  </si>
  <si>
    <t>19142XJvfqy</t>
  </si>
  <si>
    <t>19142XJvfqz</t>
  </si>
  <si>
    <t>19142XJvfr0</t>
  </si>
  <si>
    <t>19142XJvg3h</t>
  </si>
  <si>
    <t>19142XJvg3i</t>
  </si>
  <si>
    <t>19142XJvg4b</t>
  </si>
  <si>
    <t>19142XJvg4c</t>
  </si>
  <si>
    <t>19142XJvg4d</t>
  </si>
  <si>
    <t>19142XJvg8k</t>
  </si>
  <si>
    <t>19142XJvg8l</t>
  </si>
  <si>
    <t>19142XJvggg</t>
  </si>
  <si>
    <t>19142XJvggh</t>
  </si>
  <si>
    <t>19142XJvgk4</t>
  </si>
  <si>
    <t>19142XJvh1o</t>
  </si>
  <si>
    <t>19142XJvh1q</t>
  </si>
  <si>
    <t>19142XJvh1t</t>
  </si>
  <si>
    <t>19142XJvh1r</t>
  </si>
  <si>
    <t>19142XJvh1u</t>
  </si>
  <si>
    <t>19142XJvh1w</t>
  </si>
  <si>
    <t>19142XJvh1x</t>
  </si>
  <si>
    <t>19142XJvh1y</t>
  </si>
  <si>
    <t>19142XJvh2m</t>
  </si>
  <si>
    <t>19142XJvh2n</t>
  </si>
  <si>
    <t>19142XJvhks</t>
  </si>
  <si>
    <t>19142XJvhku</t>
  </si>
  <si>
    <t>19142XJvhkv</t>
  </si>
  <si>
    <t>19142XJvhkw</t>
  </si>
  <si>
    <t>19142XJvhpc</t>
  </si>
  <si>
    <t>19142XJvhpf</t>
  </si>
  <si>
    <t>19142XJvhpg</t>
  </si>
  <si>
    <t>19142XJvhph</t>
  </si>
  <si>
    <t>19142XJvhri</t>
  </si>
  <si>
    <t>19142XJvhrg</t>
  </si>
  <si>
    <t>19142XJvhv4</t>
  </si>
  <si>
    <t>19142XJvhv5</t>
  </si>
  <si>
    <t>19142XJvhvv</t>
  </si>
  <si>
    <t>19142XJvhvw</t>
  </si>
  <si>
    <t>19142XJvhvy</t>
  </si>
  <si>
    <t>19142XJvhvx</t>
  </si>
  <si>
    <t>19142XJvi9g</t>
  </si>
  <si>
    <t>19142XJvib9</t>
  </si>
  <si>
    <t>19142XJvie9</t>
  </si>
  <si>
    <t>19142XJvie8</t>
  </si>
  <si>
    <t>19142XJvieb</t>
  </si>
  <si>
    <t>19142XJviea</t>
  </si>
  <si>
    <t>19142XJvimv</t>
  </si>
  <si>
    <t>19142XJviwp</t>
  </si>
  <si>
    <t>19142XJviwq</t>
  </si>
  <si>
    <t>19142XJviwr</t>
  </si>
  <si>
    <t>19142XJviws</t>
  </si>
  <si>
    <t>19142XJviwt</t>
  </si>
  <si>
    <t>19142XJviwu</t>
  </si>
  <si>
    <t>19142XJvj3y</t>
  </si>
  <si>
    <t>19142XJvj3z</t>
  </si>
  <si>
    <t>19142XJvj41</t>
  </si>
  <si>
    <t>19142XJvj42</t>
  </si>
  <si>
    <t>19142XJvj40</t>
  </si>
  <si>
    <t>19142XJvj43</t>
  </si>
  <si>
    <t>19142XJvj45</t>
  </si>
  <si>
    <t>19142XJvj47</t>
  </si>
  <si>
    <t>19142XJvj46</t>
  </si>
  <si>
    <t>19142XJvj44</t>
  </si>
  <si>
    <t>19142XJvj86</t>
  </si>
  <si>
    <t>19142XJvj87</t>
  </si>
  <si>
    <t>19142XJvj88</t>
  </si>
  <si>
    <t>19142XJvjan</t>
  </si>
  <si>
    <t>19142XJvjao</t>
  </si>
  <si>
    <t>19142XJvjer</t>
  </si>
  <si>
    <t>19142XJvjes</t>
  </si>
  <si>
    <t>19142XJvjeq</t>
  </si>
  <si>
    <t>19142XJvjeu</t>
  </si>
  <si>
    <t>19142XJvjgi</t>
  </si>
  <si>
    <t>19142XJvjgj</t>
  </si>
  <si>
    <t>19142XJvjgk</t>
  </si>
  <si>
    <t>19142XJvjgo</t>
  </si>
  <si>
    <t>19142XJvjgp</t>
  </si>
  <si>
    <t>19142XJvjo6</t>
  </si>
  <si>
    <t>19142XJvjts</t>
  </si>
  <si>
    <t>19142XJvjtt</t>
  </si>
  <si>
    <t>19142XJvjtu</t>
  </si>
  <si>
    <t>19142XJvjtv</t>
  </si>
  <si>
    <t>19142XJvjv8</t>
  </si>
  <si>
    <t>19142XJvk3l</t>
  </si>
  <si>
    <t>19142XJvk3m</t>
  </si>
  <si>
    <t>19142XJvk7u</t>
  </si>
  <si>
    <t>19142XJvkcu</t>
  </si>
  <si>
    <t>19142XJvkr9</t>
  </si>
  <si>
    <t>19142XJvkra</t>
  </si>
  <si>
    <t>19142XJvl1g</t>
  </si>
  <si>
    <t>19142XJvl1t</t>
  </si>
  <si>
    <t>19142XJvl1s</t>
  </si>
  <si>
    <t>19142XJvl1u</t>
  </si>
  <si>
    <t>19142XJvl1v</t>
  </si>
  <si>
    <t>19142XJvl27</t>
  </si>
  <si>
    <t>19142XJvl2x</t>
  </si>
  <si>
    <t>19142XJvlim</t>
  </si>
  <si>
    <t>19142XJvlin</t>
  </si>
  <si>
    <t>19142XJvlio</t>
  </si>
  <si>
    <t>19142XJvlil</t>
  </si>
  <si>
    <t>19142XJvlue</t>
  </si>
  <si>
    <t>19142XJvm5d</t>
  </si>
  <si>
    <t>19142XJvmeo</t>
  </si>
  <si>
    <t>19142XJvmep</t>
  </si>
  <si>
    <t>19142XJvmen</t>
  </si>
  <si>
    <t>19142XJvmeq</t>
  </si>
  <si>
    <t>19142XJvmem</t>
  </si>
  <si>
    <t>19142XJvmtb</t>
  </si>
  <si>
    <t>19142XJvmtc</t>
  </si>
  <si>
    <t>19142XJvmte</t>
  </si>
  <si>
    <t>19142XJvmtf</t>
  </si>
  <si>
    <t>19142XJvnex</t>
  </si>
  <si>
    <t>19142XJvney</t>
  </si>
  <si>
    <t>19142XJvnez</t>
  </si>
  <si>
    <t>19142XJvnf0</t>
  </si>
  <si>
    <t>19142XJvngn</t>
  </si>
  <si>
    <t>19142XJvntq</t>
  </si>
  <si>
    <t>19142XJvntr</t>
  </si>
  <si>
    <t>19142XJvnts</t>
  </si>
  <si>
    <t>19142XJvntt</t>
  </si>
  <si>
    <t>19142XJvntu</t>
  </si>
  <si>
    <t>19142XJvntv</t>
  </si>
  <si>
    <t>19142XJvntw</t>
  </si>
  <si>
    <t>19142XJvnu5</t>
  </si>
  <si>
    <t>19142XJvnu6</t>
  </si>
  <si>
    <t>19142XJvnud</t>
  </si>
  <si>
    <t>19142XJvnw4</t>
  </si>
  <si>
    <t>19142XJvo6m</t>
  </si>
  <si>
    <t>19142XJvo6n</t>
  </si>
  <si>
    <t>19142XJvobj</t>
  </si>
  <si>
    <t>19142XJvobk</t>
  </si>
  <si>
    <t>19142XJvobl</t>
  </si>
  <si>
    <t>19142XJvolv</t>
  </si>
  <si>
    <t>19142XJvolw</t>
  </si>
  <si>
    <t>19142XJvomr</t>
  </si>
  <si>
    <t>19142XJvoms</t>
  </si>
  <si>
    <t>19142XJvp61</t>
  </si>
  <si>
    <t>19142XJvp62</t>
  </si>
  <si>
    <t>19142XJvp60</t>
  </si>
  <si>
    <t>19142XJvp63</t>
  </si>
  <si>
    <t>19142XJvp7s</t>
  </si>
  <si>
    <t>19142XJvp7t</t>
  </si>
  <si>
    <t>19142XJvp7v</t>
  </si>
  <si>
    <t>19142XJvp7u</t>
  </si>
  <si>
    <t>19142XJvq2n</t>
  </si>
  <si>
    <t>19142XJvq2p</t>
  </si>
  <si>
    <t>19142XJvq2o</t>
  </si>
  <si>
    <t>19142XJvq2q</t>
  </si>
  <si>
    <t>19142XJvq2r</t>
  </si>
  <si>
    <t>19142XJvq2s</t>
  </si>
  <si>
    <t>19142XJvqr2</t>
  </si>
  <si>
    <t>19142XJvqr3</t>
  </si>
  <si>
    <t>19142XJvqyg</t>
  </si>
  <si>
    <t>19142XJvqyh</t>
  </si>
  <si>
    <t>19142XJvqyi</t>
  </si>
  <si>
    <t>19142XJvr3w</t>
  </si>
  <si>
    <t>19142XJvr3x</t>
  </si>
  <si>
    <t>19142XJvr3z</t>
  </si>
  <si>
    <t>19142XJvr7j</t>
  </si>
  <si>
    <t>19142XJvr7k</t>
  </si>
  <si>
    <t>19142XJvr88</t>
  </si>
  <si>
    <t>19142XJvr89</t>
  </si>
  <si>
    <t>19142XJvrr4</t>
  </si>
  <si>
    <t>19142XJvrr5</t>
  </si>
  <si>
    <t>19142XJvrr6</t>
  </si>
  <si>
    <t>19142XJvrr7</t>
  </si>
  <si>
    <t>19142XJvrr8</t>
  </si>
  <si>
    <t>19142XJvs9u</t>
  </si>
  <si>
    <t>19142XJvs9w</t>
  </si>
  <si>
    <t>19142XJvs9x</t>
  </si>
  <si>
    <t>19142XJvs9y</t>
  </si>
  <si>
    <t>19142XJvs9z</t>
  </si>
  <si>
    <t>19142XJvsd0</t>
  </si>
  <si>
    <t>19142XJvsd1</t>
  </si>
  <si>
    <t>19142XJvsd3</t>
  </si>
  <si>
    <t>19142XJvsd4</t>
  </si>
  <si>
    <t>19142XJvsd2</t>
  </si>
  <si>
    <t>19142XJvsd6</t>
  </si>
  <si>
    <t>19142XJvsd7</t>
  </si>
  <si>
    <t>19142XJvsd8</t>
  </si>
  <si>
    <t>19142XJvso2</t>
  </si>
  <si>
    <t>19142XJvso3</t>
  </si>
  <si>
    <t>19142XJvso4</t>
  </si>
  <si>
    <t>19142XJvsoe</t>
  </si>
  <si>
    <t>19142XJvt8e</t>
  </si>
  <si>
    <t>19142XJvt8g</t>
  </si>
  <si>
    <t>19142XJvt8f</t>
  </si>
  <si>
    <t>19142XJvtcv</t>
  </si>
  <si>
    <t>19142XJvtcw</t>
  </si>
  <si>
    <t>19142XJvtlz</t>
  </si>
  <si>
    <t>19142XJvtm0</t>
  </si>
  <si>
    <t>19142XJvtm1</t>
  </si>
  <si>
    <t>19142XJvu4f</t>
  </si>
  <si>
    <t>19142XJvu4h</t>
  </si>
  <si>
    <t>19142XJvu4g</t>
  </si>
  <si>
    <t>19142XJvu4i</t>
  </si>
  <si>
    <t>19142XJvupp</t>
  </si>
  <si>
    <t>19142XJvv3r</t>
  </si>
  <si>
    <t>19142XJvv3s</t>
  </si>
  <si>
    <t>19142XJvv3t</t>
  </si>
  <si>
    <t>19142XJvv3u</t>
  </si>
  <si>
    <t>19142XJvv3v</t>
  </si>
  <si>
    <t>19142XJvv8d</t>
  </si>
  <si>
    <t>19142XJvvmy</t>
  </si>
  <si>
    <t>19142XJvvmz</t>
  </si>
  <si>
    <t>19142XJvvn0</t>
  </si>
  <si>
    <t>19142XJvwf7</t>
  </si>
  <si>
    <t>19142XJvwf6</t>
  </si>
  <si>
    <t>19142XJvwf8</t>
  </si>
  <si>
    <t>19142XJvwf9</t>
  </si>
  <si>
    <t>19142XJvwfe</t>
  </si>
  <si>
    <t>19142XJvwzu</t>
  </si>
  <si>
    <t>19142XJvwzv</t>
  </si>
  <si>
    <t>19142XJvwzw</t>
  </si>
  <si>
    <t>19142XJvwzx</t>
  </si>
  <si>
    <t>19142XJvx5s</t>
  </si>
  <si>
    <t>19142XJvx5t</t>
  </si>
  <si>
    <t>19142XJvxd5</t>
  </si>
  <si>
    <t>19142XJvxd6</t>
  </si>
  <si>
    <t>19142XJvxd8</t>
  </si>
  <si>
    <t>19142XJvxd7</t>
  </si>
  <si>
    <t>19142XJvxey</t>
  </si>
  <si>
    <t>19142XJvxmu</t>
  </si>
  <si>
    <t>19142XJvxmw</t>
  </si>
  <si>
    <t>19142XJvxmv</t>
  </si>
  <si>
    <t>19142XJvxnc</t>
  </si>
  <si>
    <t>19142XJvxre</t>
  </si>
  <si>
    <t>19142XJvxrf</t>
  </si>
  <si>
    <t>19142XJvxxs</t>
  </si>
  <si>
    <t>19142XJvxxr</t>
  </si>
  <si>
    <t>19142XJvxxt</t>
  </si>
  <si>
    <t>19142XJvxxu</t>
  </si>
  <si>
    <t>19142XJvy96</t>
  </si>
  <si>
    <t>19142XJvy9l</t>
  </si>
  <si>
    <t>19142XJvy9m</t>
  </si>
  <si>
    <t>19142XJvy9o</t>
  </si>
  <si>
    <t>19142XJvy9n</t>
  </si>
  <si>
    <t>19142XJvyqc</t>
  </si>
  <si>
    <t>19142XJvyqb</t>
  </si>
  <si>
    <t>19142XJvyqd</t>
  </si>
  <si>
    <t>19142XJvyqe</t>
  </si>
  <si>
    <t>19142XJvyqf</t>
  </si>
  <si>
    <t>19142XJvyqg</t>
  </si>
  <si>
    <t>19142XJvyqi</t>
  </si>
  <si>
    <t>19142XJvyqh</t>
  </si>
  <si>
    <t>19142XJvz7z</t>
  </si>
  <si>
    <t>19142XJvz80</t>
  </si>
  <si>
    <t>19142XJvz81</t>
  </si>
  <si>
    <t>19142XJvz82</t>
  </si>
  <si>
    <t>19142XJvzg9</t>
  </si>
  <si>
    <t>19142XJvzga</t>
  </si>
  <si>
    <t>19142XJvzgc</t>
  </si>
  <si>
    <t>19142XJvzz7</t>
  </si>
  <si>
    <t>19142XJvzzn</t>
  </si>
  <si>
    <t>19142XJw01c</t>
  </si>
  <si>
    <t>19142XJw01f</t>
  </si>
  <si>
    <t>19142XJw01g</t>
  </si>
  <si>
    <t>19142XJw01i</t>
  </si>
  <si>
    <t>19142XJw01h</t>
  </si>
  <si>
    <t>19142XJw01k</t>
  </si>
  <si>
    <t>19142XJw01j</t>
  </si>
  <si>
    <t>19142XJw0lo</t>
  </si>
  <si>
    <t>19142XJw0pk</t>
  </si>
  <si>
    <t>19142XJw0pn</t>
  </si>
  <si>
    <t>19142XJw0po</t>
  </si>
  <si>
    <t>19142XJw0pl</t>
  </si>
  <si>
    <t>19142XJw0pm</t>
  </si>
  <si>
    <t>19142XJw0pp</t>
  </si>
  <si>
    <t>19142XJw0pq</t>
  </si>
  <si>
    <t>19142XJw0uu</t>
  </si>
  <si>
    <t>19142XJw0ve</t>
  </si>
  <si>
    <t>19142XJw0vg</t>
  </si>
  <si>
    <t>19142XJw0vf</t>
  </si>
  <si>
    <t>19142XJw1eh</t>
  </si>
  <si>
    <t>19142XJw1ei</t>
  </si>
  <si>
    <t>19142XJw1f3</t>
  </si>
  <si>
    <t>19142XJw1f5</t>
  </si>
  <si>
    <t>19142XJw1f4</t>
  </si>
  <si>
    <t>19142XJw1h1</t>
  </si>
  <si>
    <t>19142XJw1h2</t>
  </si>
  <si>
    <t>19142XJw1h3</t>
  </si>
  <si>
    <t>19142XJw1h4</t>
  </si>
  <si>
    <t>19142XJw1h5</t>
  </si>
  <si>
    <t>19142XJw1x2</t>
  </si>
  <si>
    <t>19142XJw1xi</t>
  </si>
  <si>
    <t>19142XJw1xh</t>
  </si>
  <si>
    <t>19142XJw1xj</t>
  </si>
  <si>
    <t>19142XJw29b</t>
  </si>
  <si>
    <t>19142XJw29c</t>
  </si>
  <si>
    <t>19142XJw29n</t>
  </si>
  <si>
    <t>19142XJw29o</t>
  </si>
  <si>
    <t>19142XJw2ok</t>
  </si>
  <si>
    <t>19142XJw2ol</t>
  </si>
  <si>
    <t>19142XJw2om</t>
  </si>
  <si>
    <t>19142XJw2oo</t>
  </si>
  <si>
    <t>19142XJw2op</t>
  </si>
  <si>
    <t>19142XJw2uc</t>
  </si>
  <si>
    <t>19142XJw2ud</t>
  </si>
  <si>
    <t>19142XJw34v</t>
  </si>
  <si>
    <t>19142XJw3f0</t>
  </si>
  <si>
    <t>19142XJw3j4</t>
  </si>
  <si>
    <t>19142XJw3j5</t>
  </si>
  <si>
    <t>19142XJw3j6</t>
  </si>
  <si>
    <t>19142XJw3j7</t>
  </si>
  <si>
    <t>19142XJw3j8</t>
  </si>
  <si>
    <t>19142XJw3ja</t>
  </si>
  <si>
    <t>19142XJw3j9</t>
  </si>
  <si>
    <t>19142XJw3t1</t>
  </si>
  <si>
    <t>19142XJw3t2</t>
  </si>
  <si>
    <t>19142XJw3ym</t>
  </si>
  <si>
    <t>19142XJw3yn</t>
  </si>
  <si>
    <t>19142XJw3yo</t>
  </si>
  <si>
    <t>19142XJw3yp</t>
  </si>
  <si>
    <t>19142XJw455</t>
  </si>
  <si>
    <t>19142XJw454</t>
  </si>
  <si>
    <t>19142XJw464</t>
  </si>
  <si>
    <t>19142XJw466</t>
  </si>
  <si>
    <t>19143XJwdmy</t>
  </si>
  <si>
    <t>19143XJwdw9</t>
  </si>
  <si>
    <t>19143XJwdw8</t>
  </si>
  <si>
    <t>19143XJwdw7</t>
  </si>
  <si>
    <t>19143XJwdw6</t>
  </si>
  <si>
    <t>19143XJwdy0</t>
  </si>
  <si>
    <t>19143XJwdy1</t>
  </si>
  <si>
    <t>19143XJwdy2</t>
  </si>
  <si>
    <t>19143XJwdz1</t>
  </si>
  <si>
    <t>19143XJwe1r</t>
  </si>
  <si>
    <t>19143XJwe1s</t>
  </si>
  <si>
    <t>19143XJwe1t</t>
  </si>
  <si>
    <t>19143XJwe2r</t>
  </si>
  <si>
    <t>19143XJwe34</t>
  </si>
  <si>
    <t>19143XJwe33</t>
  </si>
  <si>
    <t>19143XJwe35</t>
  </si>
  <si>
    <t>19143XJwe36</t>
  </si>
  <si>
    <t>19143XJwe63</t>
  </si>
  <si>
    <t>19143XJwe64</t>
  </si>
  <si>
    <t>19143XJwe65</t>
  </si>
  <si>
    <t>19143XJwe72</t>
  </si>
  <si>
    <t>19143XJwe97</t>
  </si>
  <si>
    <t>19143XJwe98</t>
  </si>
  <si>
    <t>19143XJwe99</t>
  </si>
  <si>
    <t>19143XJwe9u</t>
  </si>
  <si>
    <t>19143XJwe9v</t>
  </si>
  <si>
    <t>19143XJweat</t>
  </si>
  <si>
    <t>19143XJweav</t>
  </si>
  <si>
    <t>19143XJweau</t>
  </si>
  <si>
    <t>19143XJweaw</t>
  </si>
  <si>
    <t>19143XJwek1</t>
  </si>
  <si>
    <t>19143XJwek2</t>
  </si>
  <si>
    <t>19143XJwelt</t>
  </si>
  <si>
    <t>19143XJwelu</t>
  </si>
  <si>
    <t>19143XJwelv</t>
  </si>
  <si>
    <t>19143XJweo2</t>
  </si>
  <si>
    <t>19143XJweo3</t>
  </si>
  <si>
    <t>19143XJweo4</t>
  </si>
  <si>
    <t>19143XJweo5</t>
  </si>
  <si>
    <t>19143XJweo6</t>
  </si>
  <si>
    <t>19143XJweoq</t>
  </si>
  <si>
    <t>19143XJweor</t>
  </si>
  <si>
    <t>19143XJweqd</t>
  </si>
  <si>
    <t>19143XJweqe</t>
  </si>
  <si>
    <t>19143XJwewi</t>
  </si>
  <si>
    <t>19143XJwewj</t>
  </si>
  <si>
    <t>19143XJwexc</t>
  </si>
  <si>
    <t>19143XJwexe</t>
  </si>
  <si>
    <t>19143XJwexd</t>
  </si>
  <si>
    <t>19143XJwexf</t>
  </si>
  <si>
    <t>19143XJwf1w</t>
  </si>
  <si>
    <t>19143XJwf1x</t>
  </si>
  <si>
    <t>19143XJwf27</t>
  </si>
  <si>
    <t>19143XJwf2d</t>
  </si>
  <si>
    <t>19143XJwf7g</t>
  </si>
  <si>
    <t>19143XJwf7h</t>
  </si>
  <si>
    <t>19143XJwffp</t>
  </si>
  <si>
    <t>19143XJwffq</t>
  </si>
  <si>
    <t>19143XJwffr</t>
  </si>
  <si>
    <t>19143XJwfft</t>
  </si>
  <si>
    <t>19143XJwfm2</t>
  </si>
  <si>
    <t>19143XJwfm3</t>
  </si>
  <si>
    <t>19143XJwfm5</t>
  </si>
  <si>
    <t>19143XJwfm4</t>
  </si>
  <si>
    <t>19143XJwfm7</t>
  </si>
  <si>
    <t>19143XJwfm6</t>
  </si>
  <si>
    <t>19143XJwfm8</t>
  </si>
  <si>
    <t>19143XJwfm9</t>
  </si>
  <si>
    <t>19143XJwfma</t>
  </si>
  <si>
    <t>19143XJwfmb</t>
  </si>
  <si>
    <t>19143XJwfmc</t>
  </si>
  <si>
    <t>19143XJwg0w</t>
  </si>
  <si>
    <t>19143XJwg1x</t>
  </si>
  <si>
    <t>19143XJwg1z</t>
  </si>
  <si>
    <t>19143XJwg2a</t>
  </si>
  <si>
    <t>19143XJwg7g</t>
  </si>
  <si>
    <t>19143XJwg7h</t>
  </si>
  <si>
    <t>19143XJwg7i</t>
  </si>
  <si>
    <t>19143XJwg7j</t>
  </si>
  <si>
    <t>19143XJwg7k</t>
  </si>
  <si>
    <t>19143XJwg7l</t>
  </si>
  <si>
    <t>19143XJwget</t>
  </si>
  <si>
    <t>19143XJwgeu</t>
  </si>
  <si>
    <t>19143XJwgew</t>
  </si>
  <si>
    <t>19143XJwgm6</t>
  </si>
  <si>
    <t>19143XJwgm7</t>
  </si>
  <si>
    <t>19143XJwgm8</t>
  </si>
  <si>
    <t>19143XJwgm9</t>
  </si>
  <si>
    <t>19143XJwgma</t>
  </si>
  <si>
    <t>19143XJwgzu</t>
  </si>
  <si>
    <t>19143XJwgzv</t>
  </si>
  <si>
    <t>19143XJwh0f</t>
  </si>
  <si>
    <t>19143XJwh0s</t>
  </si>
  <si>
    <t>19143XJwh0t</t>
  </si>
  <si>
    <t>19143XJwh28</t>
  </si>
  <si>
    <t>19143XJwh29</t>
  </si>
  <si>
    <t>19143XJwh2a</t>
  </si>
  <si>
    <t>19143XJwh2b</t>
  </si>
  <si>
    <t>19143XJwh2c</t>
  </si>
  <si>
    <t>19143XJwh34</t>
  </si>
  <si>
    <t>19143XJwh36</t>
  </si>
  <si>
    <t>19143XJwh37</t>
  </si>
  <si>
    <t>19143XJwhpf</t>
  </si>
  <si>
    <t>19143XJwhpe</t>
  </si>
  <si>
    <t>19143XJwhph</t>
  </si>
  <si>
    <t>19143XJwhpg</t>
  </si>
  <si>
    <t>19143XJwhpi</t>
  </si>
  <si>
    <t>19143XJwi19</t>
  </si>
  <si>
    <t>19143XJwi23</t>
  </si>
  <si>
    <t>19143XJwi24</t>
  </si>
  <si>
    <t>19143XJwi8e</t>
  </si>
  <si>
    <t>19143XJwi8f</t>
  </si>
  <si>
    <t>19143XJwib7</t>
  </si>
  <si>
    <t>19143XJwibl</t>
  </si>
  <si>
    <t>19143XJwibm</t>
  </si>
  <si>
    <t>19143XJwp2l</t>
  </si>
  <si>
    <t>19143XJwp2n</t>
  </si>
  <si>
    <t>19143XJwp2m</t>
  </si>
  <si>
    <t>19143XJwp2p</t>
  </si>
  <si>
    <t>19143XJwp2o</t>
  </si>
  <si>
    <t>19143XJwp9u</t>
  </si>
  <si>
    <t>19143XJwp9v</t>
  </si>
  <si>
    <t>19143XJwp9s</t>
  </si>
  <si>
    <t>19143XJwp9t</t>
  </si>
  <si>
    <t>19143XJwp9w</t>
  </si>
  <si>
    <t>19143XJwphy</t>
  </si>
  <si>
    <t>19143XJwpjh</t>
  </si>
  <si>
    <t>19143XJwpji</t>
  </si>
  <si>
    <t>19143XJwpme</t>
  </si>
  <si>
    <t>19143XJwpmg</t>
  </si>
  <si>
    <t>19143XJwpmf</t>
  </si>
  <si>
    <t>19143XJwpoj</t>
  </si>
  <si>
    <t>19143XJwpok</t>
  </si>
  <si>
    <t>19143XJwpol</t>
  </si>
  <si>
    <t>19143XJwpre</t>
  </si>
  <si>
    <t>19143XJwprf</t>
  </si>
  <si>
    <t>19143XJwprh</t>
  </si>
  <si>
    <t>19143XJwprl</t>
  </si>
  <si>
    <t>19143XJwpro</t>
  </si>
  <si>
    <t>19143XJwpuh</t>
  </si>
  <si>
    <t>19143XJwpvj</t>
  </si>
  <si>
    <t>19143XJwq43</t>
  </si>
  <si>
    <t>19143XJwq44</t>
  </si>
  <si>
    <t>19143XJwq4w</t>
  </si>
  <si>
    <t>19143XJwq4x</t>
  </si>
  <si>
    <t>19143XJwqaj</t>
  </si>
  <si>
    <t>19143XJwqak</t>
  </si>
  <si>
    <t>19143XJwqbg</t>
  </si>
  <si>
    <t>19143XJwqbh</t>
  </si>
  <si>
    <t>19143XJwqd6</t>
  </si>
  <si>
    <t>19143XJwqd7</t>
  </si>
  <si>
    <t>19143XJwqd9</t>
  </si>
  <si>
    <t>19143XJwqd8</t>
  </si>
  <si>
    <t>19143XJwqmp</t>
  </si>
  <si>
    <t>19143XJwqwf</t>
  </si>
  <si>
    <t>19143XJwqxa</t>
  </si>
  <si>
    <t>19143XJwqx9</t>
  </si>
  <si>
    <t>19143XJwr6e</t>
  </si>
  <si>
    <t>19143XJwr7k</t>
  </si>
  <si>
    <t>19143XJwr7m</t>
  </si>
  <si>
    <t>19143XJwr7l</t>
  </si>
  <si>
    <t>19143XJwr86</t>
  </si>
  <si>
    <t>19143XJwr85</t>
  </si>
  <si>
    <t>19143XJwr84</t>
  </si>
  <si>
    <t>19143XJwrcq</t>
  </si>
  <si>
    <t>19143XJwrct</t>
  </si>
  <si>
    <t>19143XJwrcz</t>
  </si>
  <si>
    <t>19143XJwrcy</t>
  </si>
  <si>
    <t>19143XJwrd0</t>
  </si>
  <si>
    <t>19143XJwrja</t>
  </si>
  <si>
    <t>19143XJwrjb</t>
  </si>
  <si>
    <t>19143XJwrju</t>
  </si>
  <si>
    <t>19143XJwrjv</t>
  </si>
  <si>
    <t>19143XJwrk9</t>
  </si>
  <si>
    <t>19143XJwrk8</t>
  </si>
  <si>
    <t>19143XJwrka</t>
  </si>
  <si>
    <t>19143XJwrkd</t>
  </si>
  <si>
    <t>19143XJwroo</t>
  </si>
  <si>
    <t>19143XJwrsh</t>
  </si>
  <si>
    <t>19143XJwrtn</t>
  </si>
  <si>
    <t>19143XJwrtp</t>
  </si>
  <si>
    <t>19143XJwrtq</t>
  </si>
  <si>
    <t>19143XJwrtr</t>
  </si>
  <si>
    <t>19143XJwrtt</t>
  </si>
  <si>
    <t>19143XJwrts</t>
  </si>
  <si>
    <t>19143XJwrxs</t>
  </si>
  <si>
    <t>19143XJwrxr</t>
  </si>
  <si>
    <t>19143XJwrzm</t>
  </si>
  <si>
    <t>19143XJwrzo</t>
  </si>
  <si>
    <t>19143XJwrzr</t>
  </si>
  <si>
    <t>19143XJwrzs</t>
  </si>
  <si>
    <t>19143XJws0f</t>
  </si>
  <si>
    <t>19143XJws0h</t>
  </si>
  <si>
    <t>19143XJws0g</t>
  </si>
  <si>
    <t>19143XJwsbn</t>
  </si>
  <si>
    <t>19143XJwsc0</t>
  </si>
  <si>
    <t>19143XJwsd3</t>
  </si>
  <si>
    <t>19143XJwsd5</t>
  </si>
  <si>
    <t>19143XJwsd4</t>
  </si>
  <si>
    <t>19143XJwsd6</t>
  </si>
  <si>
    <t>19143XJwsfw</t>
  </si>
  <si>
    <t>19143XJwsfy</t>
  </si>
  <si>
    <t>19143XJwsfx</t>
  </si>
  <si>
    <t>19143XJwsfz</t>
  </si>
  <si>
    <t>19143XJwsn6</t>
  </si>
  <si>
    <t>19143XJwsn7</t>
  </si>
  <si>
    <t>19143XJwsoj</t>
  </si>
  <si>
    <t>19143XJwsok</t>
  </si>
  <si>
    <t>19143XJwt5v</t>
  </si>
  <si>
    <t>19143XJwt5y</t>
  </si>
  <si>
    <t>19143XJwt5z</t>
  </si>
  <si>
    <t>19143XJwtlf</t>
  </si>
  <si>
    <t>19143XJwtlh</t>
  </si>
  <si>
    <t>19143XJwtlg</t>
  </si>
  <si>
    <t>19143XJwtnc</t>
  </si>
  <si>
    <t>19143XJwto1</t>
  </si>
  <si>
    <t>19143XJwto4</t>
  </si>
  <si>
    <t>19143XJwtps</t>
  </si>
  <si>
    <t>19143XJwu1p</t>
  </si>
  <si>
    <t>19143XJwu1r</t>
  </si>
  <si>
    <t>19143XJwu1q</t>
  </si>
  <si>
    <t>19143XJwu1w</t>
  </si>
  <si>
    <t>19143XJwu1x</t>
  </si>
  <si>
    <t>19143XJwu28</t>
  </si>
  <si>
    <t>19143XJwu29</t>
  </si>
  <si>
    <t>19143XJwu2a</t>
  </si>
  <si>
    <t>19143XJwu6i</t>
  </si>
  <si>
    <t>19143XJwu6j</t>
  </si>
  <si>
    <t>19143XJwuab</t>
  </si>
  <si>
    <t>19143XJwuac</t>
  </si>
  <si>
    <t>19143XJwuad</t>
  </si>
  <si>
    <t>19143XJwug4</t>
  </si>
  <si>
    <t>19143XJwum2</t>
  </si>
  <si>
    <t>19143XJwumj</t>
  </si>
  <si>
    <t>19143XJwumk</t>
  </si>
  <si>
    <t>19143XJwupg</t>
  </si>
  <si>
    <t>19143XJwuph</t>
  </si>
  <si>
    <t>19143XJwupi</t>
  </si>
  <si>
    <t>19143XJwut1</t>
  </si>
  <si>
    <t>19143XJwuzx</t>
  </si>
  <si>
    <t>19143XJwv1c</t>
  </si>
  <si>
    <t>19143XJwv1d</t>
  </si>
  <si>
    <t>19143XJwv25</t>
  </si>
  <si>
    <t>19143XJwv2j</t>
  </si>
  <si>
    <t>19143XJwv2k</t>
  </si>
  <si>
    <t>19143XJwv7a</t>
  </si>
  <si>
    <t>19143XJwv79</t>
  </si>
  <si>
    <t>19143XJwvgl</t>
  </si>
  <si>
    <t>19143XJwvgm</t>
  </si>
  <si>
    <t>19143XJwvhs</t>
  </si>
  <si>
    <t>19143XJwvil</t>
  </si>
  <si>
    <t>19143XJwvim</t>
  </si>
  <si>
    <t>19143XJwviw</t>
  </si>
  <si>
    <t>19143XJwvix</t>
  </si>
  <si>
    <t>19143XJwviy</t>
  </si>
  <si>
    <t>19143XJwvob</t>
  </si>
  <si>
    <t>19143XJwvqs</t>
  </si>
  <si>
    <t>19143XJwvqr</t>
  </si>
  <si>
    <t>19143XJwvrn</t>
  </si>
  <si>
    <t>19143XJwvro</t>
  </si>
  <si>
    <t>19143XJwvrp</t>
  </si>
  <si>
    <t>19143XJwvsd</t>
  </si>
  <si>
    <t>19143XJwvyo</t>
  </si>
  <si>
    <t>19143XJww6b</t>
  </si>
  <si>
    <t>19143XJww6c</t>
  </si>
  <si>
    <t>19143XJww6d</t>
  </si>
  <si>
    <t>19143XJww7e</t>
  </si>
  <si>
    <t>19143XJwwd6</t>
  </si>
  <si>
    <t>19143XJwwi2</t>
  </si>
  <si>
    <t>19143XJwwi3</t>
  </si>
  <si>
    <t>19143XJwwxi</t>
  </si>
  <si>
    <t>19143XJwwxj</t>
  </si>
  <si>
    <t>19143XJwwy3</t>
  </si>
  <si>
    <t>19143XJwxbw</t>
  </si>
  <si>
    <t>19143XJwxfw</t>
  </si>
  <si>
    <t>19143XJwxus</t>
  </si>
  <si>
    <t>19143XJwxut</t>
  </si>
  <si>
    <t>19143XJwxuu</t>
  </si>
  <si>
    <t>19143XJwxvn</t>
  </si>
  <si>
    <t>19143XJwxyl</t>
  </si>
  <si>
    <t>19143XJwxys</t>
  </si>
  <si>
    <t>19143XJwxyv</t>
  </si>
  <si>
    <t>19143XJwxyz</t>
  </si>
  <si>
    <t>19143XJwy1q</t>
  </si>
  <si>
    <t>19143XJwy1r</t>
  </si>
  <si>
    <t>19143XJwyeo</t>
  </si>
  <si>
    <t>19143XJwyep</t>
  </si>
  <si>
    <t>19143XJwyev</t>
  </si>
  <si>
    <t>19143XJwyew</t>
  </si>
  <si>
    <t>19143XJwysp</t>
  </si>
  <si>
    <t>19143XJwyso</t>
  </si>
  <si>
    <t>19143XJwysq</t>
  </si>
  <si>
    <t>19143XJwysr</t>
  </si>
  <si>
    <t>19143XJwyst</t>
  </si>
  <si>
    <t>19143XJwyss</t>
  </si>
  <si>
    <t>19143XJwyvp</t>
  </si>
  <si>
    <t>19143XJwyvr</t>
  </si>
  <si>
    <t>19143XJwyvs</t>
  </si>
  <si>
    <t>19143XJwz58</t>
  </si>
  <si>
    <t>19143XJwz77</t>
  </si>
  <si>
    <t>19143XJwz78</t>
  </si>
  <si>
    <t>19143XJwzpd</t>
  </si>
  <si>
    <t>19143XJwzpc</t>
  </si>
  <si>
    <t>19143XJwzpe</t>
  </si>
  <si>
    <t>19143XJwzqa</t>
  </si>
  <si>
    <t>19143XJwzso</t>
  </si>
  <si>
    <t>19143XJwzsp</t>
  </si>
  <si>
    <t>19143XJwzsq</t>
  </si>
  <si>
    <t>19143XJwztd</t>
  </si>
  <si>
    <t>19143XJwzte</t>
  </si>
  <si>
    <t>19143XJwzzc</t>
  </si>
  <si>
    <t>19143XJwzzd</t>
  </si>
  <si>
    <t>19143XJx032</t>
  </si>
  <si>
    <t>19143XJx03v</t>
  </si>
  <si>
    <t>19143XJx03u</t>
  </si>
  <si>
    <t>19143XJx03w</t>
  </si>
  <si>
    <t>19143XJx06q</t>
  </si>
  <si>
    <t>19143XJx06r</t>
  </si>
  <si>
    <t>19143XJx0gq</t>
  </si>
  <si>
    <t>19143XJx0gr</t>
  </si>
  <si>
    <t>19143XJx0gu</t>
  </si>
  <si>
    <t>19143XJx0gv</t>
  </si>
  <si>
    <t>19143XJx0yb</t>
  </si>
  <si>
    <t>19143XJx0yc</t>
  </si>
  <si>
    <t>19143XJx0yd</t>
  </si>
  <si>
    <t>19143XJx11e</t>
  </si>
  <si>
    <t>19143XJx128</t>
  </si>
  <si>
    <t>19143XJx127</t>
  </si>
  <si>
    <t>19143XJx126</t>
  </si>
  <si>
    <t>19143XJx14s</t>
  </si>
  <si>
    <t>19143XJx14t</t>
  </si>
  <si>
    <t>19143XJx14u</t>
  </si>
  <si>
    <t>19143XJx1b1</t>
  </si>
  <si>
    <t>19143XJx1oa</t>
  </si>
  <si>
    <t>19143XJx1o7</t>
  </si>
  <si>
    <t>19143XJx1o6</t>
  </si>
  <si>
    <t>19143XJx1o8</t>
  </si>
  <si>
    <t>19143XJx1ob</t>
  </si>
  <si>
    <t>19143XJx1od</t>
  </si>
  <si>
    <t>19143XJx1oc</t>
  </si>
  <si>
    <t>19143XJx1t5</t>
  </si>
  <si>
    <t>19143XJx1t6</t>
  </si>
  <si>
    <t>19143XJx1t7</t>
  </si>
  <si>
    <t>19143XJx1x2</t>
  </si>
  <si>
    <t>19143XJx1x3</t>
  </si>
  <si>
    <t>19143XJx1x4</t>
  </si>
  <si>
    <t>19143XJx1x5</t>
  </si>
  <si>
    <t>19143XJx251</t>
  </si>
  <si>
    <t>19143XJx252</t>
  </si>
  <si>
    <t>19143XJx26m</t>
  </si>
  <si>
    <t>19143XJx26n</t>
  </si>
  <si>
    <t>19143XJx26o</t>
  </si>
  <si>
    <t>19143XJx26p</t>
  </si>
  <si>
    <t>19143XJx2qg</t>
  </si>
  <si>
    <t>19143XJx2qh</t>
  </si>
  <si>
    <t>19143XJx2qi</t>
  </si>
  <si>
    <t>19143XJx2v6</t>
  </si>
  <si>
    <t>19143XJx2vq</t>
  </si>
  <si>
    <t>19143XJx2vr</t>
  </si>
  <si>
    <t>19143XJx2vs</t>
  </si>
  <si>
    <t>19143XJx321</t>
  </si>
  <si>
    <t>19143XJx391</t>
  </si>
  <si>
    <t>19143XJx392</t>
  </si>
  <si>
    <t>19143XJx393</t>
  </si>
  <si>
    <t>19143XJx3fe</t>
  </si>
  <si>
    <t>19143XJx3fq</t>
  </si>
  <si>
    <t>19143XJx3fr</t>
  </si>
  <si>
    <t>19143XJx3fs</t>
  </si>
  <si>
    <t>19143XJx3ft</t>
  </si>
  <si>
    <t>19143XJx3ok</t>
  </si>
  <si>
    <t>19143XJx3pp</t>
  </si>
  <si>
    <t>19143XJx3pr</t>
  </si>
  <si>
    <t>19143XJx3pq</t>
  </si>
  <si>
    <t>19143XJx3zy</t>
  </si>
  <si>
    <t>19143XJx400</t>
  </si>
  <si>
    <t>19143XJx3zz</t>
  </si>
  <si>
    <t>19143XJx4q1</t>
  </si>
  <si>
    <t>19143XJx4q2</t>
  </si>
  <si>
    <t>19143XJx4q7</t>
  </si>
  <si>
    <t>19143XJx4qf</t>
  </si>
  <si>
    <t>19143XJx4qe</t>
  </si>
  <si>
    <t>19143XJx4qg</t>
  </si>
  <si>
    <t>19143XJx4qh</t>
  </si>
  <si>
    <t>19143XJx4zr</t>
  </si>
  <si>
    <t>19143XJx54j</t>
  </si>
  <si>
    <t>19143XJx555</t>
  </si>
  <si>
    <t>19143XJx568</t>
  </si>
  <si>
    <t>19143XJx56z</t>
  </si>
  <si>
    <t>19143XJx570</t>
  </si>
  <si>
    <t>19143XJx57b</t>
  </si>
  <si>
    <t>19143XJx57c</t>
  </si>
  <si>
    <t>19143XJx57d</t>
  </si>
  <si>
    <t>19143XJx5ae</t>
  </si>
  <si>
    <t>19143XJx5jr</t>
  </si>
  <si>
    <t>19143XJx5kn</t>
  </si>
  <si>
    <t>19143XJx5ko</t>
  </si>
  <si>
    <t>19143XJx5mt</t>
  </si>
  <si>
    <t>19143XJx5q3</t>
  </si>
  <si>
    <t>19143XJx63z</t>
  </si>
  <si>
    <t>19143XJx640</t>
  </si>
  <si>
    <t>19143XJx641</t>
  </si>
  <si>
    <t>19143XJx642</t>
  </si>
  <si>
    <t>19143XJx673</t>
  </si>
  <si>
    <t>19143XJx6bx</t>
  </si>
  <si>
    <t>19143XJx6f8</t>
  </si>
  <si>
    <t>19143XJx6fa</t>
  </si>
  <si>
    <t>19143XJx6f9</t>
  </si>
  <si>
    <t>19143XJx6fc</t>
  </si>
  <si>
    <t>19143XJx6fb</t>
  </si>
  <si>
    <t>19143XJx6qu</t>
  </si>
  <si>
    <t>19143XJx6qv</t>
  </si>
  <si>
    <t>19143XJx6qw</t>
  </si>
  <si>
    <t>19143XJx6qx</t>
  </si>
  <si>
    <t>19143XJx6qy</t>
  </si>
  <si>
    <t>19143XJx6qz</t>
  </si>
  <si>
    <t>19143XJx6r0</t>
  </si>
  <si>
    <t>19143XJx6z5</t>
  </si>
  <si>
    <t>19143XJx77a</t>
  </si>
  <si>
    <t>19143XJx77b</t>
  </si>
  <si>
    <t>19143XJx77c</t>
  </si>
  <si>
    <t>19143XJx7dj</t>
  </si>
  <si>
    <t>19143XJx7dk</t>
  </si>
  <si>
    <t>19143XJx7dl</t>
  </si>
  <si>
    <t>19143XJx7dm</t>
  </si>
  <si>
    <t>19143XJx7do</t>
  </si>
  <si>
    <t>19143XJx7dp</t>
  </si>
  <si>
    <t>19143XJx7o3</t>
  </si>
  <si>
    <t>19143XJx7o2</t>
  </si>
  <si>
    <t>19143XJx7o5</t>
  </si>
  <si>
    <t>19143XJx7o4</t>
  </si>
  <si>
    <t>19143XJx7tg</t>
  </si>
  <si>
    <t>19143XJx7vp</t>
  </si>
  <si>
    <t>19143XJx86i</t>
  </si>
  <si>
    <t>19143XJx86h</t>
  </si>
  <si>
    <t>19143XJx86k</t>
  </si>
  <si>
    <t>19143XJx86j</t>
  </si>
  <si>
    <t>19143XJx89u</t>
  </si>
  <si>
    <t>19143XJx8bw</t>
  </si>
  <si>
    <t>19143XJx8bx</t>
  </si>
  <si>
    <t>19143XJx8by</t>
  </si>
  <si>
    <t>19143XJx8cg</t>
  </si>
  <si>
    <t>19143XJx8ic</t>
  </si>
  <si>
    <t>19143XJx8jl</t>
  </si>
  <si>
    <t>19143XJx8jm</t>
  </si>
  <si>
    <t>19143XJx8jn</t>
  </si>
  <si>
    <t>19143XJx8ju</t>
  </si>
  <si>
    <t>19143XJx8jx</t>
  </si>
  <si>
    <t>19143XJx8jy</t>
  </si>
  <si>
    <t>19143XJx8ks</t>
  </si>
  <si>
    <t>19143XJx8oj</t>
  </si>
  <si>
    <t>19143XJx8os</t>
  </si>
  <si>
    <t>19143XJx8pn</t>
  </si>
  <si>
    <t>19143XJx8v6</t>
  </si>
  <si>
    <t>19143XJx8zo</t>
  </si>
  <si>
    <t>19143XJx911</t>
  </si>
  <si>
    <t>19143XJx910</t>
  </si>
  <si>
    <t>19143XJx92z</t>
  </si>
  <si>
    <t>19143XJx92y</t>
  </si>
  <si>
    <t>19143XJx93i</t>
  </si>
  <si>
    <t>19143XJx93h</t>
  </si>
  <si>
    <t>19143XJx93j</t>
  </si>
  <si>
    <t>19143XJx94c</t>
  </si>
  <si>
    <t>19143XJx94d</t>
  </si>
  <si>
    <t>19143XJx973</t>
  </si>
  <si>
    <t>19143XJx9bh</t>
  </si>
  <si>
    <t>19143XJx9bg</t>
  </si>
  <si>
    <t>19143XJx9bi</t>
  </si>
  <si>
    <t>19143XJx9bo</t>
  </si>
  <si>
    <t>19143XJx9i1</t>
  </si>
  <si>
    <t>19143XJx9n9</t>
  </si>
  <si>
    <t>19143XJx9rz</t>
  </si>
  <si>
    <t>19143XJx9ry</t>
  </si>
  <si>
    <t>19143XJx9rx</t>
  </si>
  <si>
    <t>19143XJxa1i</t>
  </si>
  <si>
    <t>19143XJxa1h</t>
  </si>
  <si>
    <t>19143XJxa1f</t>
  </si>
  <si>
    <t>19143XJxa1g</t>
  </si>
  <si>
    <t>19143XJxapb</t>
  </si>
  <si>
    <t>19143XJxapc</t>
  </si>
  <si>
    <t>19143XJxape</t>
  </si>
  <si>
    <t>19143XJxat0</t>
  </si>
  <si>
    <t>19143XJxat2</t>
  </si>
  <si>
    <t>19143XJxat1</t>
  </si>
  <si>
    <t>19143XJxaxq</t>
  </si>
  <si>
    <t>19143XJxbfm</t>
  </si>
  <si>
    <t>19143XJxbfn</t>
  </si>
  <si>
    <t>19143XJxbfo</t>
  </si>
  <si>
    <t>19143XJxbm3</t>
  </si>
  <si>
    <t>19143XJxbm4</t>
  </si>
  <si>
    <t>19143XJxbm5</t>
  </si>
  <si>
    <t>19143XJxbuc</t>
  </si>
  <si>
    <t>19143XJxbue</t>
  </si>
  <si>
    <t>19143XJxbuf</t>
  </si>
  <si>
    <t>19143XJxbug</t>
  </si>
  <si>
    <t>19143XJxbvv</t>
  </si>
  <si>
    <t>19143XJxc49</t>
  </si>
  <si>
    <t>19143XJxc4a</t>
  </si>
  <si>
    <t>19143XJxc4b</t>
  </si>
  <si>
    <t>19143XJxc4d</t>
  </si>
  <si>
    <t>19143XJxc4c</t>
  </si>
  <si>
    <t>19143XJxc4e</t>
  </si>
  <si>
    <t>19143XJxc4f</t>
  </si>
  <si>
    <t>19143XJxcac</t>
  </si>
  <si>
    <t>19143XJxcae</t>
  </si>
  <si>
    <t>19143XJxcad</t>
  </si>
  <si>
    <t>19143XJxcbu</t>
  </si>
  <si>
    <t>19143XJxcoj</t>
  </si>
  <si>
    <t>19143XJxcrj</t>
  </si>
  <si>
    <t>19143XJxcri</t>
  </si>
  <si>
    <t>19143XJxcrk</t>
  </si>
  <si>
    <t>19143XJxcrl</t>
  </si>
  <si>
    <t>19143XJxcrm</t>
  </si>
  <si>
    <t>19143XJxcrn</t>
  </si>
  <si>
    <t>19143XJxcx5</t>
  </si>
  <si>
    <t>19143XJxczy</t>
  </si>
  <si>
    <t>19143XJxd0i</t>
  </si>
  <si>
    <t>19143XJxd6j</t>
  </si>
  <si>
    <t>19143XJxdge</t>
  </si>
  <si>
    <t>19143XJxdgf</t>
  </si>
  <si>
    <t>19143XJxdgg</t>
  </si>
  <si>
    <t>19143XJxdgh</t>
  </si>
  <si>
    <t>19143XJxdgn</t>
  </si>
  <si>
    <t>19143XJxe37</t>
  </si>
  <si>
    <t>19143XJxe36</t>
  </si>
  <si>
    <t>19143XJxe7w</t>
  </si>
  <si>
    <t>19143XJxe7x</t>
  </si>
  <si>
    <t>19143XJxen1</t>
  </si>
  <si>
    <t>19143XJxen2</t>
  </si>
  <si>
    <t>19143XJxf03</t>
  </si>
  <si>
    <t>19143XJxfaj</t>
  </si>
  <si>
    <t>19143XJxfai</t>
  </si>
  <si>
    <t>19143XJxfdx</t>
  </si>
  <si>
    <t>19143XJxfdy</t>
  </si>
  <si>
    <t>19143XJxfiq</t>
  </si>
  <si>
    <t>19143XJxfjx</t>
  </si>
  <si>
    <t>19143XJxfka</t>
  </si>
  <si>
    <t>19143XJxfkb</t>
  </si>
  <si>
    <t>19143XJxfkc</t>
  </si>
  <si>
    <t>19143XJxfkd</t>
  </si>
  <si>
    <t>19143XJxfke</t>
  </si>
  <si>
    <t>19143XJxfls</t>
  </si>
  <si>
    <t>19143XJxg7t</t>
  </si>
  <si>
    <t>19143XJxg96</t>
  </si>
  <si>
    <t>19143XJxgcg</t>
  </si>
  <si>
    <t>19143XJxgch</t>
  </si>
  <si>
    <t>19143XJxgcj</t>
  </si>
  <si>
    <t>19143XJxgci</t>
  </si>
  <si>
    <t>19143XJxghp</t>
  </si>
  <si>
    <t>19143XJxghq</t>
  </si>
  <si>
    <t>19143XJxgsi</t>
  </si>
  <si>
    <t>19143XJxgsj</t>
  </si>
  <si>
    <t>19143XJxgsk</t>
  </si>
  <si>
    <t>19143XJxh0z</t>
  </si>
  <si>
    <t>19143XJxhlg</t>
  </si>
  <si>
    <t>19143XJxhlf</t>
  </si>
  <si>
    <t>19143XJxhli</t>
  </si>
  <si>
    <t>19143XJxhlh</t>
  </si>
  <si>
    <t>19143XJxhle</t>
  </si>
  <si>
    <t>19143XJxhnm</t>
  </si>
  <si>
    <t>19143XJxhnn</t>
  </si>
  <si>
    <t>19143XJxi1s</t>
  </si>
  <si>
    <t>19143XJxi1t</t>
  </si>
  <si>
    <t>19143XJxi1u</t>
  </si>
  <si>
    <t>19143XJxi1v</t>
  </si>
  <si>
    <t>19143XJxi2k</t>
  </si>
  <si>
    <t>19143XJxi2l</t>
  </si>
  <si>
    <t>19143XJxi51</t>
  </si>
  <si>
    <t>19143XJxi7t</t>
  </si>
  <si>
    <t>19143XJxi7u</t>
  </si>
  <si>
    <t>19143XJxiaa</t>
  </si>
  <si>
    <t>19143XJxid1</t>
  </si>
  <si>
    <t>19143XJxid2</t>
  </si>
  <si>
    <t>19143XJxid3</t>
  </si>
  <si>
    <t>19143XJxig3</t>
  </si>
  <si>
    <t>19143XJxig4</t>
  </si>
  <si>
    <t>19143XJxig5</t>
  </si>
  <si>
    <t>19143XJxiyk</t>
  </si>
  <si>
    <t>19143XJxiym</t>
  </si>
  <si>
    <t>19143XJxiyl</t>
  </si>
  <si>
    <t>19143XJxiyn</t>
  </si>
  <si>
    <t>19143XJxjlv</t>
  </si>
  <si>
    <t>19143XJxjlw</t>
  </si>
  <si>
    <t>19143XJxjmt</t>
  </si>
  <si>
    <t>19143XJxjmv</t>
  </si>
  <si>
    <t>19143XJxjmu</t>
  </si>
  <si>
    <t>19143XJxjmx</t>
  </si>
  <si>
    <t>19143XJxjst</t>
  </si>
  <si>
    <t>19143XJxjsu</t>
  </si>
  <si>
    <t>19143XJxjsv</t>
  </si>
  <si>
    <t>19143XJxjy5</t>
  </si>
  <si>
    <t>19143XJxk4h</t>
  </si>
  <si>
    <t>19143XJxk4i</t>
  </si>
  <si>
    <t>19143XJxkcg</t>
  </si>
  <si>
    <t>19143XJxkdx</t>
  </si>
  <si>
    <t>19143XJxko7</t>
  </si>
  <si>
    <t>19143XJxko9</t>
  </si>
  <si>
    <t>19143XJxko8</t>
  </si>
  <si>
    <t>19143XJxkss</t>
  </si>
  <si>
    <t>19143XJxksw</t>
  </si>
  <si>
    <t>19143XJxksx</t>
  </si>
  <si>
    <t>19143XJxksv</t>
  </si>
  <si>
    <t>19143XJxksy</t>
  </si>
  <si>
    <t>19143XJxl4y</t>
  </si>
  <si>
    <t>19143XJxl4z</t>
  </si>
  <si>
    <t>19143XJxl50</t>
  </si>
  <si>
    <t>19143XJxl51</t>
  </si>
  <si>
    <t>19143XJxlns</t>
  </si>
  <si>
    <t>19143XJxlnt</t>
  </si>
  <si>
    <t>19143XJxls3</t>
  </si>
  <si>
    <t>19143XJxls4</t>
  </si>
  <si>
    <t>19143XJxls5</t>
  </si>
  <si>
    <t>19143XJxls7</t>
  </si>
  <si>
    <t>19143XJxls6</t>
  </si>
  <si>
    <t>19143XJxmdn</t>
  </si>
  <si>
    <t>19143XJxmdo</t>
  </si>
  <si>
    <t>19143XJxmg2</t>
  </si>
  <si>
    <t>19143XJxmgi</t>
  </si>
  <si>
    <t>19143XJxmh5</t>
  </si>
  <si>
    <t>19143XJxmie</t>
  </si>
  <si>
    <t>19143XJxmif</t>
  </si>
  <si>
    <t>19143XJxmic</t>
  </si>
  <si>
    <t>19143XJxmid</t>
  </si>
  <si>
    <t>19143XJxmig</t>
  </si>
  <si>
    <t>19143XJxmih</t>
  </si>
  <si>
    <t>19143XJxmii</t>
  </si>
  <si>
    <t>19143XJxmlz</t>
  </si>
  <si>
    <t>19143XJxmne</t>
  </si>
  <si>
    <t>19143XJxmnd</t>
  </si>
  <si>
    <t>19143XJxn88</t>
  </si>
  <si>
    <t>19143XJxn89</t>
  </si>
  <si>
    <t>19143XJxn8a</t>
  </si>
  <si>
    <t>19143XJxn8b</t>
  </si>
  <si>
    <t>19143XJxngk</t>
  </si>
  <si>
    <t>19143XJxngl</t>
  </si>
  <si>
    <t>19143XJxnk3</t>
  </si>
  <si>
    <t>19143XJxnm1</t>
  </si>
  <si>
    <t>19143XJxnm2</t>
  </si>
  <si>
    <t>19143XJxo78</t>
  </si>
  <si>
    <t>19143XJxo79</t>
  </si>
  <si>
    <t>19143XJxo76</t>
  </si>
  <si>
    <t>19143XJxo77</t>
  </si>
  <si>
    <t>19143XJxo9q</t>
  </si>
  <si>
    <t>19143XJxo9r</t>
  </si>
  <si>
    <t>19143XJxo9s</t>
  </si>
  <si>
    <t>19143XJxo9t</t>
  </si>
  <si>
    <t>19143XJxo9u</t>
  </si>
  <si>
    <t>19143XJxoxi</t>
  </si>
  <si>
    <t>19143XJxoxj</t>
  </si>
  <si>
    <t>19143XJxp18</t>
  </si>
  <si>
    <t>19143XJxp16</t>
  </si>
  <si>
    <t>19143XJxp1a</t>
  </si>
  <si>
    <t>19143XJxp1c</t>
  </si>
  <si>
    <t>19143XJxpaq</t>
  </si>
  <si>
    <t>19143XJxpar</t>
  </si>
  <si>
    <t>19143XJxpj2</t>
  </si>
  <si>
    <t>19143XJxpjf</t>
  </si>
  <si>
    <t>19143XJxpjg</t>
  </si>
  <si>
    <t>19143XJxpji</t>
  </si>
  <si>
    <t>19143XJxpkm</t>
  </si>
  <si>
    <t>19143XJxpt4</t>
  </si>
  <si>
    <t>19143XJxpt5</t>
  </si>
  <si>
    <t>19143XJxpt6</t>
  </si>
  <si>
    <t>19143XJxpvv</t>
  </si>
  <si>
    <t>19143XJxpvw</t>
  </si>
  <si>
    <t>19143XJxq6a</t>
  </si>
  <si>
    <t>19143XJxq69</t>
  </si>
  <si>
    <t>19143XJxq6b</t>
  </si>
  <si>
    <t>19143XJxqfg</t>
  </si>
  <si>
    <t>19143XJxqkn</t>
  </si>
  <si>
    <t>19143XJxqko</t>
  </si>
  <si>
    <t>19143XJxqkp</t>
  </si>
  <si>
    <t>19143XJxqzm</t>
  </si>
  <si>
    <t>19143XJxqzn</t>
  </si>
  <si>
    <t>19143XJxqzo</t>
  </si>
  <si>
    <t>19143XJxr34</t>
  </si>
  <si>
    <t>19143XJxr35</t>
  </si>
  <si>
    <t>19143XJxrio</t>
  </si>
  <si>
    <t>19143XJxrin</t>
  </si>
  <si>
    <t>19143XJxrip</t>
  </si>
  <si>
    <t>19143XJxriq</t>
  </si>
  <si>
    <t>19143XJxrrj</t>
  </si>
  <si>
    <t>19143XJxrsj</t>
  </si>
  <si>
    <t>19143XJxrsk</t>
  </si>
  <si>
    <t>19143XJxrsm</t>
  </si>
  <si>
    <t>19143XJxrsl</t>
  </si>
  <si>
    <t>19143XJxrsy</t>
  </si>
  <si>
    <t>19143XJxs3x</t>
  </si>
  <si>
    <t>19143XJxs3y</t>
  </si>
  <si>
    <t>19143XJxs3z</t>
  </si>
  <si>
    <t>19143XJxsd1</t>
  </si>
  <si>
    <t>19143XJxsfg</t>
  </si>
  <si>
    <t>19143XJxsfh</t>
  </si>
  <si>
    <t>19143XJxsfu</t>
  </si>
  <si>
    <t>19143XJxtaa</t>
  </si>
  <si>
    <t>19143XJxtab</t>
  </si>
  <si>
    <t>19143XJxtac</t>
  </si>
  <si>
    <t>19143XJxtal</t>
  </si>
  <si>
    <t>19143XJxtam</t>
  </si>
  <si>
    <t>19143XJxtva</t>
  </si>
  <si>
    <t>19143XJxu56</t>
  </si>
  <si>
    <t>19143XJxu57</t>
  </si>
  <si>
    <t>19143XJxu58</t>
  </si>
  <si>
    <t>19143XJxu59</t>
  </si>
  <si>
    <t>19143XJxu5a</t>
  </si>
  <si>
    <t>19143XJxusd</t>
  </si>
  <si>
    <t>19143XJxusc</t>
  </si>
  <si>
    <t>19143XJxuse</t>
  </si>
  <si>
    <t>19143XJxusf</t>
  </si>
  <si>
    <t>19143XJxusg</t>
  </si>
  <si>
    <t>19143XJxush</t>
  </si>
  <si>
    <t>19143XJxvfj</t>
  </si>
  <si>
    <t>19143XJxvfh</t>
  </si>
  <si>
    <t>19143XJxvfi</t>
  </si>
  <si>
    <t>19143XJxvr6</t>
  </si>
  <si>
    <t>19143XJxvr7</t>
  </si>
  <si>
    <t>19143XJxvr8</t>
  </si>
  <si>
    <t>19143XJxw3k</t>
  </si>
  <si>
    <t>19143XJxw3m</t>
  </si>
  <si>
    <t>19143XJxw3l</t>
  </si>
  <si>
    <t>19143XJxw3n</t>
  </si>
  <si>
    <t>19143XJxw3p</t>
  </si>
  <si>
    <t>19143XJxw3o</t>
  </si>
  <si>
    <t>19143XJxwde</t>
  </si>
  <si>
    <t>19143XJxwk8</t>
  </si>
  <si>
    <t>19143XJxwk7</t>
  </si>
  <si>
    <t>19143XJxwkb</t>
  </si>
  <si>
    <t>19143XJxwkd</t>
  </si>
  <si>
    <t>19143XJxwkc</t>
  </si>
  <si>
    <t>19143XJxwrg</t>
  </si>
  <si>
    <t>19143XJxwrf</t>
  </si>
  <si>
    <t>19143XJxwre</t>
  </si>
  <si>
    <t>19143XJxx2c</t>
  </si>
  <si>
    <t>19143XJxx62</t>
  </si>
  <si>
    <t>19143XJxx63</t>
  </si>
  <si>
    <t>19143XJxx64</t>
  </si>
  <si>
    <t>19143XJxx65</t>
  </si>
  <si>
    <t>19143XJxx8b</t>
  </si>
  <si>
    <t>19143XJxx8d</t>
  </si>
  <si>
    <t>19143XJxx8c</t>
  </si>
  <si>
    <t>19143XJxx8e</t>
  </si>
  <si>
    <t>19143XJxxnj</t>
  </si>
  <si>
    <t>19143XJxxnk</t>
  </si>
  <si>
    <t>19143XJxxwd</t>
  </si>
  <si>
    <t>19143XJxxza</t>
  </si>
  <si>
    <t>19143XJxxz8</t>
  </si>
  <si>
    <t>19143XJxxz9</t>
  </si>
  <si>
    <t>19143XJxxzb</t>
  </si>
  <si>
    <t>19143XJxxzc</t>
  </si>
  <si>
    <t>19143XJxxzd</t>
  </si>
  <si>
    <t>19143XJxybh</t>
  </si>
  <si>
    <t>19143XJxybg</t>
  </si>
  <si>
    <t>19143XJxygb</t>
  </si>
  <si>
    <t>19143XJxyg7</t>
  </si>
  <si>
    <t>19143XJxygd</t>
  </si>
  <si>
    <t>19143XJxyrr</t>
  </si>
  <si>
    <t>19143XJxyrm</t>
  </si>
  <si>
    <t>19143XJxyry</t>
  </si>
  <si>
    <t>19143XJxys8</t>
  </si>
  <si>
    <t>19143XJxz2v</t>
  </si>
  <si>
    <t>19143XJxz2w</t>
  </si>
  <si>
    <t>19143XJxz31</t>
  </si>
  <si>
    <t>19143XJxz35</t>
  </si>
  <si>
    <t>19143XJxz79</t>
  </si>
  <si>
    <t>19143XJxz8m</t>
  </si>
  <si>
    <t>19143XJxz8n</t>
  </si>
  <si>
    <t>19143XJxz8x</t>
  </si>
  <si>
    <t>19143XJxz8z</t>
  </si>
  <si>
    <t>19143XJxznh</t>
  </si>
  <si>
    <t>19143XJy09y</t>
  </si>
  <si>
    <t>19143XJy09x</t>
  </si>
  <si>
    <t>19143XJy09z</t>
  </si>
  <si>
    <t>19143XJy0g0</t>
  </si>
  <si>
    <t>19143XJy0g2</t>
  </si>
  <si>
    <t>19143XJy0g1</t>
  </si>
  <si>
    <t>19143XJy0i0</t>
  </si>
  <si>
    <t>19143XJy0mz</t>
  </si>
  <si>
    <t>19143XJy0n1</t>
  </si>
  <si>
    <t>19143XJy0zg</t>
  </si>
  <si>
    <t>19143XJy0zh</t>
  </si>
  <si>
    <t>19143XJy111</t>
  </si>
  <si>
    <t>19143XJy125</t>
  </si>
  <si>
    <t>19143XJy12g</t>
  </si>
  <si>
    <t>19143XJy12h</t>
  </si>
  <si>
    <t>19143XJy14w</t>
  </si>
  <si>
    <t>19143XJy1vo</t>
  </si>
  <si>
    <t>19143XJy1wb</t>
  </si>
  <si>
    <t>19143XJy20x</t>
  </si>
  <si>
    <t>19143XJy20w</t>
  </si>
  <si>
    <t>19143XJy210</t>
  </si>
  <si>
    <t>19143XJy20z</t>
  </si>
  <si>
    <t>19143XJy2u1</t>
  </si>
  <si>
    <t>19143XJy2u3</t>
  </si>
  <si>
    <t>19143XJy2u2</t>
  </si>
  <si>
    <t>19143XJy2u4</t>
  </si>
  <si>
    <t>19143XJy2tz</t>
  </si>
  <si>
    <t>19143XJy2u0</t>
  </si>
  <si>
    <t>19143XJy35n</t>
  </si>
  <si>
    <t>19143XJy35q</t>
  </si>
  <si>
    <t>19143XJy35r</t>
  </si>
  <si>
    <t>19143XJy35s</t>
  </si>
  <si>
    <t>19143XJy36k</t>
  </si>
  <si>
    <t>19143XJy36l</t>
  </si>
  <si>
    <t>19143XJy3zl</t>
  </si>
  <si>
    <t>19143XJy4be</t>
  </si>
  <si>
    <t>19143XJy4e6</t>
  </si>
  <si>
    <t>19143XJy4ma</t>
  </si>
  <si>
    <t>19143XJy4mb</t>
  </si>
  <si>
    <t>19143XJy4mk</t>
  </si>
  <si>
    <t>19143XJy4ml</t>
  </si>
  <si>
    <t>19143XJy4mp</t>
  </si>
  <si>
    <t>19143XJy4mo</t>
  </si>
  <si>
    <t>19143XJy4zu</t>
  </si>
  <si>
    <t>19143XJy4zw</t>
  </si>
  <si>
    <t>19143XJy4zv</t>
  </si>
  <si>
    <t>19143XJy4zx</t>
  </si>
  <si>
    <t>19143XJy4zy</t>
  </si>
  <si>
    <t>19143XJy54w</t>
  </si>
  <si>
    <t>19143XJy54v</t>
  </si>
  <si>
    <t>19143XJy54x</t>
  </si>
  <si>
    <t>19143XJy54y</t>
  </si>
  <si>
    <t>19143XJy5a7</t>
  </si>
  <si>
    <t>19143XJy5a8</t>
  </si>
  <si>
    <t>19143XJy5kq</t>
  </si>
  <si>
    <t>19143XJy5kp</t>
  </si>
  <si>
    <t>19143XJy5kr</t>
  </si>
  <si>
    <t>19143XJy5ks</t>
  </si>
  <si>
    <t>19143XJy5r6</t>
  </si>
  <si>
    <t>19143XJy5r7</t>
  </si>
  <si>
    <t>19143XJy5r8</t>
  </si>
  <si>
    <t>19143XJy5t5</t>
  </si>
  <si>
    <t>19143XJy677</t>
  </si>
  <si>
    <t>19143XJy6bz</t>
  </si>
  <si>
    <t>19143XJy6c0</t>
  </si>
  <si>
    <t>19143XJy6ja</t>
  </si>
  <si>
    <t>19143XJy6jb</t>
  </si>
  <si>
    <t>19143XJy6lh</t>
  </si>
  <si>
    <t>19143XJy6li</t>
  </si>
  <si>
    <t>19143XJy6lj</t>
  </si>
  <si>
    <t>19143XJy6tl</t>
  </si>
  <si>
    <t>19143XJy6tm</t>
  </si>
  <si>
    <t>19143XJy6u8</t>
  </si>
  <si>
    <t>19143XJy7ad</t>
  </si>
  <si>
    <t>19143XJy7ah</t>
  </si>
  <si>
    <t>19143XJy7ag</t>
  </si>
  <si>
    <t>19143XJy7ai</t>
  </si>
  <si>
    <t>19143XJy7b1</t>
  </si>
  <si>
    <t>19143XJy7b2</t>
  </si>
  <si>
    <t>19143XJy7e5</t>
  </si>
  <si>
    <t>19143XJy7l6</t>
  </si>
  <si>
    <t>19143XJy7zm</t>
  </si>
  <si>
    <t>19143XJy85g</t>
  </si>
  <si>
    <t>19143XJy8dx</t>
  </si>
  <si>
    <t>19143XJy8dy</t>
  </si>
  <si>
    <t>19143XJy8kw</t>
  </si>
  <si>
    <t>19143XJy8kx</t>
  </si>
  <si>
    <t>19143XJy8ky</t>
  </si>
  <si>
    <t>19143XJy8kz</t>
  </si>
  <si>
    <t>19143XJy8l0</t>
  </si>
  <si>
    <t>19143XJy9b5</t>
  </si>
  <si>
    <t>19143XJy9b6</t>
  </si>
  <si>
    <t>19143XJy9b4</t>
  </si>
  <si>
    <t>19143XJy9g3</t>
  </si>
  <si>
    <t>19143XJy9gy</t>
  </si>
  <si>
    <t>19143XJy9pu</t>
  </si>
  <si>
    <t>19143XJy9yp</t>
  </si>
  <si>
    <t>19143XJyacy</t>
  </si>
  <si>
    <t>19143XJyacz</t>
  </si>
  <si>
    <t>19143XJyada</t>
  </si>
  <si>
    <t>19143XJyaoe</t>
  </si>
  <si>
    <t>19143XJyaog</t>
  </si>
  <si>
    <t>19143XJyaof</t>
  </si>
  <si>
    <t>19143XJyb2b</t>
  </si>
  <si>
    <t>19143XJybe0</t>
  </si>
  <si>
    <t>19143XJybe2</t>
  </si>
  <si>
    <t>19143XJybe4</t>
  </si>
  <si>
    <t>19143XJybe5</t>
  </si>
  <si>
    <t>19143XJybe3</t>
  </si>
  <si>
    <t>19143XJybrf</t>
  </si>
  <si>
    <t>19143XJybun</t>
  </si>
  <si>
    <t>19143XJybuo</t>
  </si>
  <si>
    <t>19143XJybup</t>
  </si>
  <si>
    <t>19143XJybuq</t>
  </si>
  <si>
    <t>19143XJybur</t>
  </si>
  <si>
    <t>19143XJybuy</t>
  </si>
  <si>
    <t>19143XJybuz</t>
  </si>
  <si>
    <t>19143XJybv0</t>
  </si>
  <si>
    <t>19143XJyc9v</t>
  </si>
  <si>
    <t>19143XJyc9t</t>
  </si>
  <si>
    <t>19143XJyc9u</t>
  </si>
  <si>
    <t>19143XJycoj</t>
  </si>
  <si>
    <t>19143XJycok</t>
  </si>
  <si>
    <t>19143XJycrn</t>
  </si>
  <si>
    <t>19143XJycro</t>
  </si>
  <si>
    <t>19143XJycrt</t>
  </si>
  <si>
    <t>19143XJycru</t>
  </si>
  <si>
    <t>19143XJydb9</t>
  </si>
  <si>
    <t>19143XJydba</t>
  </si>
  <si>
    <t>19143XJydnm</t>
  </si>
  <si>
    <t>19143XJydnk</t>
  </si>
  <si>
    <t>19143XJydnl</t>
  </si>
  <si>
    <t>19143XJyeag</t>
  </si>
  <si>
    <t>19143XJyeaj</t>
  </si>
  <si>
    <t>19143XJyeak</t>
  </si>
  <si>
    <t>19143XJyeah</t>
  </si>
  <si>
    <t>19143XJyeai</t>
  </si>
  <si>
    <t>19143XJyeok</t>
  </si>
  <si>
    <t>19143XJyeol</t>
  </si>
  <si>
    <t>19143XJyeon</t>
  </si>
  <si>
    <t>19143XJyf2i</t>
  </si>
  <si>
    <t>19143XJyf7w</t>
  </si>
  <si>
    <t>19143XJyffb</t>
  </si>
  <si>
    <t>19143XJyffa</t>
  </si>
  <si>
    <t>19143XJyflk</t>
  </si>
  <si>
    <t>19143XJyfr4</t>
  </si>
  <si>
    <t>19143XJyfr5</t>
  </si>
  <si>
    <t>19143XJyfyo</t>
  </si>
  <si>
    <t>19143XJyfyp</t>
  </si>
  <si>
    <t>19143XJyfzq</t>
  </si>
  <si>
    <t>19143XJyfzp</t>
  </si>
  <si>
    <t>19143XJyfzo</t>
  </si>
  <si>
    <t>19143XJyg2s</t>
  </si>
  <si>
    <t>19143XJyg61</t>
  </si>
  <si>
    <t>19143XJyg62</t>
  </si>
  <si>
    <t>19143XJyg63</t>
  </si>
  <si>
    <t>19143XJyg7b</t>
  </si>
  <si>
    <t>19143XJygbc</t>
  </si>
  <si>
    <t>19143XJygbd</t>
  </si>
  <si>
    <t>19143XJygck</t>
  </si>
  <si>
    <t>19143XJygf7</t>
  </si>
  <si>
    <t>19143XJygf6</t>
  </si>
  <si>
    <t>19143XJygf4</t>
  </si>
  <si>
    <t>19143XJygf5</t>
  </si>
  <si>
    <t>19143XJyggm</t>
  </si>
  <si>
    <t>19143XJygqs</t>
  </si>
  <si>
    <t>19143XJygqt</t>
  </si>
  <si>
    <t>19143XJygqu</t>
  </si>
  <si>
    <t>19143XJygqv</t>
  </si>
  <si>
    <t>19143XJygqw</t>
  </si>
  <si>
    <t>19143XJygr4</t>
  </si>
  <si>
    <t>19143XJygr3</t>
  </si>
  <si>
    <t>19143XJygrz</t>
  </si>
  <si>
    <t>19143XJygs8</t>
  </si>
  <si>
    <t>19143XJygs9</t>
  </si>
  <si>
    <t>19144XJyrd0</t>
  </si>
  <si>
    <t>19144XJyrd1</t>
  </si>
  <si>
    <t>19144XJyrd2</t>
  </si>
  <si>
    <t>19144XJyrdp</t>
  </si>
  <si>
    <t>19144XJyrdq</t>
  </si>
  <si>
    <t>19144XJyrjv</t>
  </si>
  <si>
    <t>19144XJyrjs</t>
  </si>
  <si>
    <t>19144XJyrjw</t>
  </si>
  <si>
    <t>19144XJyrpv</t>
  </si>
  <si>
    <t>19144XJyrpw</t>
  </si>
  <si>
    <t>19144XJyrqw</t>
  </si>
  <si>
    <t>19144XJyrvo</t>
  </si>
  <si>
    <t>19144XJyrvq</t>
  </si>
  <si>
    <t>19144XJyrvr</t>
  </si>
  <si>
    <t>19144XJyrvu</t>
  </si>
  <si>
    <t>19144XJyrvv</t>
  </si>
  <si>
    <t>19144XJyrwb</t>
  </si>
  <si>
    <t>19144XJyrwc</t>
  </si>
  <si>
    <t>19144XJyrwd</t>
  </si>
  <si>
    <t>19144XJyrx6</t>
  </si>
  <si>
    <t>19144XJyrx7</t>
  </si>
  <si>
    <t>19144XJyrym</t>
  </si>
  <si>
    <t>19144XJyryn</t>
  </si>
  <si>
    <t>19144XJyryo</t>
  </si>
  <si>
    <t>19144XJys13</t>
  </si>
  <si>
    <t>19144XJys14</t>
  </si>
  <si>
    <t>19144XJys15</t>
  </si>
  <si>
    <t>19144XJys16</t>
  </si>
  <si>
    <t>19144XJys17</t>
  </si>
  <si>
    <t>19144XJys2a</t>
  </si>
  <si>
    <t>19144XJys62</t>
  </si>
  <si>
    <t>19144XJys63</t>
  </si>
  <si>
    <t>19144XJys64</t>
  </si>
  <si>
    <t>19144XJys65</t>
  </si>
  <si>
    <t>19144XJys66</t>
  </si>
  <si>
    <t>19144XJys8w</t>
  </si>
  <si>
    <t>19144XJys8x</t>
  </si>
  <si>
    <t>19144XJys8y</t>
  </si>
  <si>
    <t>19144XJysaa</t>
  </si>
  <si>
    <t>19144XJysab</t>
  </si>
  <si>
    <t>19144XJysi6</t>
  </si>
  <si>
    <t>19144XJysi7</t>
  </si>
  <si>
    <t>19144XJysi8</t>
  </si>
  <si>
    <t>19144XJysi9</t>
  </si>
  <si>
    <t>19144XJysk2</t>
  </si>
  <si>
    <t>19144XJysqh</t>
  </si>
  <si>
    <t>19144XJysqi</t>
  </si>
  <si>
    <t>19144XJysqj</t>
  </si>
  <si>
    <t>19144XJysqk</t>
  </si>
  <si>
    <t>19144XJysql</t>
  </si>
  <si>
    <t>19144XJysqm</t>
  </si>
  <si>
    <t>19144XJyst9</t>
  </si>
  <si>
    <t>19144XJysu7</t>
  </si>
  <si>
    <t>19144XJysu8</t>
  </si>
  <si>
    <t>19144XJysut</t>
  </si>
  <si>
    <t>19144XJysvd</t>
  </si>
  <si>
    <t>19144XJysve</t>
  </si>
  <si>
    <t>19144XJysvf</t>
  </si>
  <si>
    <t>19144XJyt4c</t>
  </si>
  <si>
    <t>19144XJyt4d</t>
  </si>
  <si>
    <t>19144XJyt4e</t>
  </si>
  <si>
    <t>19144XJyt53</t>
  </si>
  <si>
    <t>19144XJyt54</t>
  </si>
  <si>
    <t>19144XJyt5m</t>
  </si>
  <si>
    <t>19144XJyt72</t>
  </si>
  <si>
    <t>19144XJyt73</t>
  </si>
  <si>
    <t>19144XJytl5</t>
  </si>
  <si>
    <t>19144XJytl6</t>
  </si>
  <si>
    <t>19144XJytl7</t>
  </si>
  <si>
    <t>19144XJytm7</t>
  </si>
  <si>
    <t>19144XJytm8</t>
  </si>
  <si>
    <t>19144XJyto2</t>
  </si>
  <si>
    <t>19144XJyto3</t>
  </si>
  <si>
    <t>19144XJyto5</t>
  </si>
  <si>
    <t>19144XJyubf</t>
  </si>
  <si>
    <t>19144XJyubg</t>
  </si>
  <si>
    <t>19144XJyubh</t>
  </si>
  <si>
    <t>19144XJyube</t>
  </si>
  <si>
    <t>19144XJyul5</t>
  </si>
  <si>
    <t>19144XJyul4</t>
  </si>
  <si>
    <t>19144XJyuog</t>
  </si>
  <si>
    <t>19144XJyupp</t>
  </si>
  <si>
    <t>19144XJyure</t>
  </si>
  <si>
    <t>19144XJyurf</t>
  </si>
  <si>
    <t>19144XJyurg</t>
  </si>
  <si>
    <t>19144XJyurh</t>
  </si>
  <si>
    <t>19144XJyutt</t>
  </si>
  <si>
    <t>19144XJyutu</t>
  </si>
  <si>
    <t>19144XJyutv</t>
  </si>
  <si>
    <t>19144XJyuwc</t>
  </si>
  <si>
    <t>19144XJyuwd</t>
  </si>
  <si>
    <t>19144XJyv4x</t>
  </si>
  <si>
    <t>19144XJyv4y</t>
  </si>
  <si>
    <t>19144XJyvh3</t>
  </si>
  <si>
    <t>19144XJyvhk</t>
  </si>
  <si>
    <t>19144XJyvnh</t>
  </si>
  <si>
    <t>19144XJyvni</t>
  </si>
  <si>
    <t>19144XJyvnj</t>
  </si>
  <si>
    <t>19144XJyvr8</t>
  </si>
  <si>
    <t>19144XJyvr9</t>
  </si>
  <si>
    <t>19144XJyvra</t>
  </si>
  <si>
    <t>19144XJyvrb</t>
  </si>
  <si>
    <t>19144XJyvrd</t>
  </si>
  <si>
    <t>19144XJyvre</t>
  </si>
  <si>
    <t>19144XJyvrc</t>
  </si>
  <si>
    <t>19144XJyvzx</t>
  </si>
  <si>
    <t>19144XJyvzy</t>
  </si>
  <si>
    <t>19144XJyw00</t>
  </si>
  <si>
    <t>19144XJyvzz</t>
  </si>
  <si>
    <t>19144XJywka</t>
  </si>
  <si>
    <t>19144XJywk9</t>
  </si>
  <si>
    <t>19144XJywkb</t>
  </si>
  <si>
    <t>19144XJywkc</t>
  </si>
  <si>
    <t>19144XJywkd</t>
  </si>
  <si>
    <t>19144XJywky</t>
  </si>
  <si>
    <t>19144XJywry</t>
  </si>
  <si>
    <t>19144XJywrz</t>
  </si>
  <si>
    <t>19144XJyws0</t>
  </si>
  <si>
    <t>19144XJyws1</t>
  </si>
  <si>
    <t>19144XJyws3</t>
  </si>
  <si>
    <t>19144XJyws2</t>
  </si>
  <si>
    <t>19144XJywu0</t>
  </si>
  <si>
    <t>19144XJywu1</t>
  </si>
  <si>
    <t>19144XJywu2</t>
  </si>
  <si>
    <t>19144XJywx5</t>
  </si>
  <si>
    <t>19144XJywx6</t>
  </si>
  <si>
    <t>19144XJywx7</t>
  </si>
  <si>
    <t>19144XJywx8</t>
  </si>
  <si>
    <t>19144XJywx9</t>
  </si>
  <si>
    <t>19144XJywxa</t>
  </si>
  <si>
    <t>19144XJyx0m</t>
  </si>
  <si>
    <t>19144XJyx0n</t>
  </si>
  <si>
    <t>19144XJyx0o</t>
  </si>
  <si>
    <t>19144XJyx31</t>
  </si>
  <si>
    <t>19144XJyx32</t>
  </si>
  <si>
    <t>19144XJyxgo</t>
  </si>
  <si>
    <t>19144XJyxgp</t>
  </si>
  <si>
    <t>19144XJyxib</t>
  </si>
  <si>
    <t>19144XJyxic</t>
  </si>
  <si>
    <t>19144XJyxjz</t>
  </si>
  <si>
    <t>19144XJyxk0</t>
  </si>
  <si>
    <t>19144XJyxkz</t>
  </si>
  <si>
    <t>19144XJyxl0</t>
  </si>
  <si>
    <t>19144XJyxl1</t>
  </si>
  <si>
    <t>19144XJyxnp</t>
  </si>
  <si>
    <t>19144XJyxnr</t>
  </si>
  <si>
    <t>19144XJyxnq</t>
  </si>
  <si>
    <t>19144XJyxns</t>
  </si>
  <si>
    <t>19144XJyxqr</t>
  </si>
  <si>
    <t>19144XJyxsy</t>
  </si>
  <si>
    <t>19144XJyxt0</t>
  </si>
  <si>
    <t>19144XJyxsz</t>
  </si>
  <si>
    <t>19144XJyxt1</t>
  </si>
  <si>
    <t>19144XJyxt2</t>
  </si>
  <si>
    <t>19144XJyxxr</t>
  </si>
  <si>
    <t>19144XJyxxs</t>
  </si>
  <si>
    <t>19144XJyxxt</t>
  </si>
  <si>
    <t>19144XJyxxu</t>
  </si>
  <si>
    <t>19144XJyxxv</t>
  </si>
  <si>
    <t>19144XJyxxq</t>
  </si>
  <si>
    <t>19144XJyy59</t>
  </si>
  <si>
    <t>19144XJyy58</t>
  </si>
  <si>
    <t>19144XJyy5a</t>
  </si>
  <si>
    <t>19144XJyy68</t>
  </si>
  <si>
    <t>19144XJyya7</t>
  </si>
  <si>
    <t>19144XJyyaa</t>
  </si>
  <si>
    <t>19144XJyyab</t>
  </si>
  <si>
    <t>19144XJyyad</t>
  </si>
  <si>
    <t>19144XJyyae</t>
  </si>
  <si>
    <t>19144XJyybi</t>
  </si>
  <si>
    <t>19144XJyymm</t>
  </si>
  <si>
    <t>19144XJyymn</t>
  </si>
  <si>
    <t>19144XJyyp1</t>
  </si>
  <si>
    <t>19144XJyyp0</t>
  </si>
  <si>
    <t>19144XJyyp3</t>
  </si>
  <si>
    <t>19144XJyyp4</t>
  </si>
  <si>
    <t>19144XJyyp2</t>
  </si>
  <si>
    <t>19144XJyype</t>
  </si>
  <si>
    <t>19144XJyypf</t>
  </si>
  <si>
    <t>19144XJyyst</t>
  </si>
  <si>
    <t>19144XJyysu</t>
  </si>
  <si>
    <t>19144XJyysv</t>
  </si>
  <si>
    <t>19144XJyyxp</t>
  </si>
  <si>
    <t>19144XJyyxq</t>
  </si>
  <si>
    <t>19144XJyyxr</t>
  </si>
  <si>
    <t>19144XJyyxs</t>
  </si>
  <si>
    <t>19144XJyyxt</t>
  </si>
  <si>
    <t>19144XJyz1o</t>
  </si>
  <si>
    <t>19144XJyz1p</t>
  </si>
  <si>
    <t>19144XJyz1q</t>
  </si>
  <si>
    <t>19144XJyz1r</t>
  </si>
  <si>
    <t>19144XJyz1s</t>
  </si>
  <si>
    <t>19144XJyz3e</t>
  </si>
  <si>
    <t>19144XJyz3f</t>
  </si>
  <si>
    <t>19144XJyz3g</t>
  </si>
  <si>
    <t>19144XJyz3h</t>
  </si>
  <si>
    <t>19144XJyz3i</t>
  </si>
  <si>
    <t>19144XJyz6g</t>
  </si>
  <si>
    <t>19144XJyz6h</t>
  </si>
  <si>
    <t>19144XJyza4</t>
  </si>
  <si>
    <t>19144XJyza5</t>
  </si>
  <si>
    <t>19144XJyzs9</t>
  </si>
  <si>
    <t>19144XJyzs6</t>
  </si>
  <si>
    <t>19144XJyzs7</t>
  </si>
  <si>
    <t>19144XJyzs8</t>
  </si>
  <si>
    <t>19144XJyzsb</t>
  </si>
  <si>
    <t>19144XJyzsc</t>
  </si>
  <si>
    <t>19144XJyzsd</t>
  </si>
  <si>
    <t>19144XJyzse</t>
  </si>
  <si>
    <t>19144XJyzsf</t>
  </si>
  <si>
    <t>19144XJyzsg</t>
  </si>
  <si>
    <t>19144XJyzsh</t>
  </si>
  <si>
    <t>19144XJyzux</t>
  </si>
  <si>
    <t>19144XJyzuy</t>
  </si>
  <si>
    <t>19144XJyzyt</t>
  </si>
  <si>
    <t>19144XJz0jp</t>
  </si>
  <si>
    <t>19144XJz0mj</t>
  </si>
  <si>
    <t>19144XJz0mk</t>
  </si>
  <si>
    <t>19144XJz0ml</t>
  </si>
  <si>
    <t>19144XJz0mm</t>
  </si>
  <si>
    <t>19144XJz0mn</t>
  </si>
  <si>
    <t>19144XJz0mo</t>
  </si>
  <si>
    <t>19144XJz0og</t>
  </si>
  <si>
    <t>19144XJz0oh</t>
  </si>
  <si>
    <t>19144XJz0oi</t>
  </si>
  <si>
    <t>19144XJz0pz</t>
  </si>
  <si>
    <t>19144XJz0py</t>
  </si>
  <si>
    <t>19144XJz0q0</t>
  </si>
  <si>
    <t>19144XJz0q1</t>
  </si>
  <si>
    <t>19144XJz0s7</t>
  </si>
  <si>
    <t>19144XJz0s8</t>
  </si>
  <si>
    <t>19144XJz0se</t>
  </si>
  <si>
    <t>19144XJz0t6</t>
  </si>
  <si>
    <t>19144XJz0td</t>
  </si>
  <si>
    <t>19144XJz0te</t>
  </si>
  <si>
    <t>19144XJz0tf</t>
  </si>
  <si>
    <t>19144XJz0tg</t>
  </si>
  <si>
    <t>19144XJz124</t>
  </si>
  <si>
    <t>19144XJz125</t>
  </si>
  <si>
    <t>19144XJz126</t>
  </si>
  <si>
    <t>19144XJz133</t>
  </si>
  <si>
    <t>19144XJz136</t>
  </si>
  <si>
    <t>19144XJz13x</t>
  </si>
  <si>
    <t>19144XJz13y</t>
  </si>
  <si>
    <t>19144XJz1ag</t>
  </si>
  <si>
    <t>19144XJz1ah</t>
  </si>
  <si>
    <t>19144XJz1fy</t>
  </si>
  <si>
    <t>19144XJz1fz</t>
  </si>
  <si>
    <t>19144XJz1g0</t>
  </si>
  <si>
    <t>19144XJz1g1</t>
  </si>
  <si>
    <t>19144XJz1ka</t>
  </si>
  <si>
    <t>19144XJz1wa</t>
  </si>
  <si>
    <t>19144XJz1w9</t>
  </si>
  <si>
    <t>19144XJz1wb</t>
  </si>
  <si>
    <t>19144XJz1wc</t>
  </si>
  <si>
    <t>19144XJz1xf</t>
  </si>
  <si>
    <t>19144XJz1xg</t>
  </si>
  <si>
    <t>19144XJz1xh</t>
  </si>
  <si>
    <t>19144XJz27o</t>
  </si>
  <si>
    <t>19144XJz2ad</t>
  </si>
  <si>
    <t>19144XJz2ae</t>
  </si>
  <si>
    <t>19144XJz2af</t>
  </si>
  <si>
    <t>19144XJz2ag</t>
  </si>
  <si>
    <t>19144XJz2ah</t>
  </si>
  <si>
    <t>19144XJz2ai</t>
  </si>
  <si>
    <t>19144XJz2cf</t>
  </si>
  <si>
    <t>19144XJz2cg</t>
  </si>
  <si>
    <t>19144XJz2hp</t>
  </si>
  <si>
    <t>19144XJz2hq</t>
  </si>
  <si>
    <t>19144XJz2hr</t>
  </si>
  <si>
    <t>19144XJz2hs</t>
  </si>
  <si>
    <t>19144XJz313</t>
  </si>
  <si>
    <t>19144XJz314</t>
  </si>
  <si>
    <t>19144XJz315</t>
  </si>
  <si>
    <t>19144XJz3d4</t>
  </si>
  <si>
    <t>19144XJz3d5</t>
  </si>
  <si>
    <t>19144XJz3e5</t>
  </si>
  <si>
    <t>19144XJz3e6</t>
  </si>
  <si>
    <t>19144XJz3ge</t>
  </si>
  <si>
    <t>19144XJz3gf</t>
  </si>
  <si>
    <t>19144XJz3sr</t>
  </si>
  <si>
    <t>19144XJz3st</t>
  </si>
  <si>
    <t>19144XJz3v7</t>
  </si>
  <si>
    <t>19144XJz3yq</t>
  </si>
  <si>
    <t>19144XJz3yr</t>
  </si>
  <si>
    <t>19144XJz48h</t>
  </si>
  <si>
    <t>19144XJz48k</t>
  </si>
  <si>
    <t>19144XJz49f</t>
  </si>
  <si>
    <t>19144XJz49g</t>
  </si>
  <si>
    <t>19144XJz49h</t>
  </si>
  <si>
    <t>19144XJz4lu</t>
  </si>
  <si>
    <t>19144XJz4lv</t>
  </si>
  <si>
    <t>19144XJz4tv</t>
  </si>
  <si>
    <t>19144XJz4tw</t>
  </si>
  <si>
    <t>19144XJz4tx</t>
  </si>
  <si>
    <t>19144XJz4ty</t>
  </si>
  <si>
    <t>19144XJz5fp</t>
  </si>
  <si>
    <t>19144XJz5fr</t>
  </si>
  <si>
    <t>19144XJz5fq</t>
  </si>
  <si>
    <t>19144XJz5fv</t>
  </si>
  <si>
    <t>19144XJz5fw</t>
  </si>
  <si>
    <t>19144XJz5h0</t>
  </si>
  <si>
    <t>19144XJz5ls</t>
  </si>
  <si>
    <t>19144XJz5lt</t>
  </si>
  <si>
    <t>19144XJz5ow</t>
  </si>
  <si>
    <t>19144XJz5ox</t>
  </si>
  <si>
    <t>19144XJz5oy</t>
  </si>
  <si>
    <t>19144XJz5sh</t>
  </si>
  <si>
    <t>19144XJz5si</t>
  </si>
  <si>
    <t>19144XJz6aj</t>
  </si>
  <si>
    <t>19144XJz6ak</t>
  </si>
  <si>
    <t>19144XJz6al</t>
  </si>
  <si>
    <t>19144XJz6am</t>
  </si>
  <si>
    <t>19144XJz6an</t>
  </si>
  <si>
    <t>19144XJz6fy</t>
  </si>
  <si>
    <t>19144XJz6fz</t>
  </si>
  <si>
    <t>19144XJz6g0</t>
  </si>
  <si>
    <t>19144XJz6hh</t>
  </si>
  <si>
    <t>19144XJz6vx</t>
  </si>
  <si>
    <t>19144XJz6vy</t>
  </si>
  <si>
    <t>19144XJz6vz</t>
  </si>
  <si>
    <t>19144XJz6w0</t>
  </si>
  <si>
    <t>19144XJz6vw</t>
  </si>
  <si>
    <t>19144XJz6w2</t>
  </si>
  <si>
    <t>19144XJz6w1</t>
  </si>
  <si>
    <t>19144XJz6zx</t>
  </si>
  <si>
    <t>19144XJz751</t>
  </si>
  <si>
    <t>19144XJz752</t>
  </si>
  <si>
    <t>19144XJz753</t>
  </si>
  <si>
    <t>19144XJz754</t>
  </si>
  <si>
    <t>19144XJz7c6</t>
  </si>
  <si>
    <t>19144XJz7ns</t>
  </si>
  <si>
    <t>19144XJz7nt</t>
  </si>
  <si>
    <t>19144XJz7o7</t>
  </si>
  <si>
    <t>19144XJz7o8</t>
  </si>
  <si>
    <t>19144XJz7o9</t>
  </si>
  <si>
    <t>19144XJz80m</t>
  </si>
  <si>
    <t>19144XJz80n</t>
  </si>
  <si>
    <t>19144XJz80o</t>
  </si>
  <si>
    <t>19144XJz80p</t>
  </si>
  <si>
    <t>19144XJz80q</t>
  </si>
  <si>
    <t>19144XJz88j</t>
  </si>
  <si>
    <t>19144XJz93p</t>
  </si>
  <si>
    <t>19144XJz93q</t>
  </si>
  <si>
    <t>19144XJz93r</t>
  </si>
  <si>
    <t>19144XJz93s</t>
  </si>
  <si>
    <t>19144XJz93u</t>
  </si>
  <si>
    <t>19144XJz93t</t>
  </si>
  <si>
    <t>19144XJz93w</t>
  </si>
  <si>
    <t>19144XJz93v</t>
  </si>
  <si>
    <t>19144XJz93x</t>
  </si>
  <si>
    <t>19144XJz9q9</t>
  </si>
  <si>
    <t>19144XJz9qb</t>
  </si>
  <si>
    <t>19144XJz9qc</t>
  </si>
  <si>
    <t>19144XJz9qe</t>
  </si>
  <si>
    <t>19144XJz9qf</t>
  </si>
  <si>
    <t>19144XJz9qg</t>
  </si>
  <si>
    <t>19144XJz9qh</t>
  </si>
  <si>
    <t>19144XJz9qi</t>
  </si>
  <si>
    <t>19144XJzact</t>
  </si>
  <si>
    <t>19144XJzaec</t>
  </si>
  <si>
    <t>19144XJzaed</t>
  </si>
  <si>
    <t>19144XJzaee</t>
  </si>
  <si>
    <t>19144XJzaef</t>
  </si>
  <si>
    <t>19144XJzamv</t>
  </si>
  <si>
    <t>19144XJzamw</t>
  </si>
  <si>
    <t>19144XJzas0</t>
  </si>
  <si>
    <t>19144XJzas1</t>
  </si>
  <si>
    <t>19144XJzas2</t>
  </si>
  <si>
    <t>19144XJzas3</t>
  </si>
  <si>
    <t>19144XJzas4</t>
  </si>
  <si>
    <t>19144XJzb2x</t>
  </si>
  <si>
    <t>19144XJzb2y</t>
  </si>
  <si>
    <t>19144XJzb2z</t>
  </si>
  <si>
    <t>19144XJzb30</t>
  </si>
  <si>
    <t>19144XJzb5d</t>
  </si>
  <si>
    <t>19144XJzbdv</t>
  </si>
  <si>
    <t>19144XJzbdx</t>
  </si>
  <si>
    <t>19144XJzbdw</t>
  </si>
  <si>
    <t>19144XJzbyd</t>
  </si>
  <si>
    <t>19144XJzbye</t>
  </si>
  <si>
    <t>19144XJzbyf</t>
  </si>
  <si>
    <t>19144XJzc4i</t>
  </si>
  <si>
    <t>19144XJzc4j</t>
  </si>
  <si>
    <t>19144XJzc56</t>
  </si>
  <si>
    <t>19144XJzc57</t>
  </si>
  <si>
    <t>19144XJzc58</t>
  </si>
  <si>
    <t>19144XJzc7b</t>
  </si>
  <si>
    <t>19144XJzcib</t>
  </si>
  <si>
    <t>19144XJzcif</t>
  </si>
  <si>
    <t>19144XJzcic</t>
  </si>
  <si>
    <t>19144XJzcid</t>
  </si>
  <si>
    <t>19144XJzcie</t>
  </si>
  <si>
    <t>19144XJzcig</t>
  </si>
  <si>
    <t>19144XJzcry</t>
  </si>
  <si>
    <t>19144XJzcrz</t>
  </si>
  <si>
    <t>19144XJzcsj</t>
  </si>
  <si>
    <t>19144XJzcsi</t>
  </si>
  <si>
    <t>19144XJzcsk</t>
  </si>
  <si>
    <t>19144XJzcsl</t>
  </si>
  <si>
    <t>19144XJzd59</t>
  </si>
  <si>
    <t>19144XJzd5w</t>
  </si>
  <si>
    <t>19144XJzd5x</t>
  </si>
  <si>
    <t>19144XJzdci</t>
  </si>
  <si>
    <t>19144XJzdcj</t>
  </si>
  <si>
    <t>19144XJzdck</t>
  </si>
  <si>
    <t>19144XJzddo</t>
  </si>
  <si>
    <t>19144XJzddn</t>
  </si>
  <si>
    <t>19144XJzddm</t>
  </si>
  <si>
    <t>19144XJzddp</t>
  </si>
  <si>
    <t>19144XJzdge</t>
  </si>
  <si>
    <t>19144XJzdgf</t>
  </si>
  <si>
    <t>19144XJzdj8</t>
  </si>
  <si>
    <t>19144XJzdj9</t>
  </si>
  <si>
    <t>19144XJzdlz</t>
  </si>
  <si>
    <t>19144XJzdqy</t>
  </si>
  <si>
    <t>19144XJzdr0</t>
  </si>
  <si>
    <t>19144XJzduw</t>
  </si>
  <si>
    <t>19144XJzdwp</t>
  </si>
  <si>
    <t>19144XJzdwq</t>
  </si>
  <si>
    <t>19144XJzdws</t>
  </si>
  <si>
    <t>19144XJzdwr</t>
  </si>
  <si>
    <t>19144XJzehu</t>
  </si>
  <si>
    <t>19144XJzehv</t>
  </si>
  <si>
    <t>19144XJzf2b</t>
  </si>
  <si>
    <t>19144XJzf2c</t>
  </si>
  <si>
    <t>19144XJzf2d</t>
  </si>
  <si>
    <t>19144XJzf2e</t>
  </si>
  <si>
    <t>19144XJzf2h</t>
  </si>
  <si>
    <t>19144XJzf2i</t>
  </si>
  <si>
    <t>19144XJzf2f</t>
  </si>
  <si>
    <t>19144XJzf2g</t>
  </si>
  <si>
    <t>19144XJzfik</t>
  </si>
  <si>
    <t>19144XJzfil</t>
  </si>
  <si>
    <t>19144XJzfmm</t>
  </si>
  <si>
    <t>19144XJzfmo</t>
  </si>
  <si>
    <t>19144XJzfmq</t>
  </si>
  <si>
    <t>19144XJzftf</t>
  </si>
  <si>
    <t>19144XJzftg</t>
  </si>
  <si>
    <t>19144XJzfth</t>
  </si>
  <si>
    <t>19144XJzfvh</t>
  </si>
  <si>
    <t>19144XJzfvj</t>
  </si>
  <si>
    <t>19144XJzg4y</t>
  </si>
  <si>
    <t>19144XJzg9j</t>
  </si>
  <si>
    <t>19144XJzga9</t>
  </si>
  <si>
    <t>19144XJzgaa</t>
  </si>
  <si>
    <t>19144XJzgaq</t>
  </si>
  <si>
    <t>19144XJzgbl</t>
  </si>
  <si>
    <t>19144XJzgmz</t>
  </si>
  <si>
    <t>19144XJzgo8</t>
  </si>
  <si>
    <t>19144XJzgo9</t>
  </si>
  <si>
    <t>19144XJzgoa</t>
  </si>
  <si>
    <t>19144XJzgob</t>
  </si>
  <si>
    <t>19144XJzgoc</t>
  </si>
  <si>
    <t>19144XJzgy0</t>
  </si>
  <si>
    <t>19144XJzhii</t>
  </si>
  <si>
    <t>19144XJzhih</t>
  </si>
  <si>
    <t>19144XJzhij</t>
  </si>
  <si>
    <t>19144XJzhmf</t>
  </si>
  <si>
    <t>19144XJzhmr</t>
  </si>
  <si>
    <t>19144XJzhoo</t>
  </si>
  <si>
    <t>19144XJzhoq</t>
  </si>
  <si>
    <t>19144XJzhos</t>
  </si>
  <si>
    <t>19144XJzhot</t>
  </si>
  <si>
    <t>19144XJzhz0</t>
  </si>
  <si>
    <t>19144XJzic8</t>
  </si>
  <si>
    <t>19144XJziij</t>
  </si>
  <si>
    <t>19144XJziii</t>
  </si>
  <si>
    <t>19144XJzino</t>
  </si>
  <si>
    <t>19144XJzinp</t>
  </si>
  <si>
    <t>19144XJzisb</t>
  </si>
  <si>
    <t>19144XJzisc</t>
  </si>
  <si>
    <t>19144XJzj1w</t>
  </si>
  <si>
    <t>19144XJzj1x</t>
  </si>
  <si>
    <t>19144XJzjau</t>
  </si>
  <si>
    <t>19144XJzjat</t>
  </si>
  <si>
    <t>19144XJzjav</t>
  </si>
  <si>
    <t>19144XJzjkm</t>
  </si>
  <si>
    <t>19144XJzjkn</t>
  </si>
  <si>
    <t>19144XJzjkp</t>
  </si>
  <si>
    <t>19144XJzjko</t>
  </si>
  <si>
    <t>19144XJzjkq</t>
  </si>
  <si>
    <t>19144XJzjkr</t>
  </si>
  <si>
    <t>19144XJzjya</t>
  </si>
  <si>
    <t>19144XJzk10</t>
  </si>
  <si>
    <t>19144XJzk12</t>
  </si>
  <si>
    <t>19144XJzk11</t>
  </si>
  <si>
    <t>19144XJzk13</t>
  </si>
  <si>
    <t>19144XJzk3e</t>
  </si>
  <si>
    <t>19144XJzk62</t>
  </si>
  <si>
    <t>19144XJzk63</t>
  </si>
  <si>
    <t>19144XJzk64</t>
  </si>
  <si>
    <t>19144XJzk65</t>
  </si>
  <si>
    <t>19144XJzk66</t>
  </si>
  <si>
    <t>19144XJzkla</t>
  </si>
  <si>
    <t>19144XJzklb</t>
  </si>
  <si>
    <t>19144XJzklm</t>
  </si>
  <si>
    <t>19144XJzkln</t>
  </si>
  <si>
    <t>19144XJzklo</t>
  </si>
  <si>
    <t>19144XJzklp</t>
  </si>
  <si>
    <t>19144XJzl60</t>
  </si>
  <si>
    <t>19144XJzl61</t>
  </si>
  <si>
    <t>19144XJzl62</t>
  </si>
  <si>
    <t>19144XJzl64</t>
  </si>
  <si>
    <t>19144XJzl65</t>
  </si>
  <si>
    <t>19144XJzll1</t>
  </si>
  <si>
    <t>19144XJzll3</t>
  </si>
  <si>
    <t>19144XJzllw</t>
  </si>
  <si>
    <t>19144XJzmgk</t>
  </si>
  <si>
    <t>19144XJzmgl</t>
  </si>
  <si>
    <t>19144XJzmh5</t>
  </si>
  <si>
    <t>19144XJzmpp</t>
  </si>
  <si>
    <t>19144XJzmrt</t>
  </si>
  <si>
    <t>19144XJzmru</t>
  </si>
  <si>
    <t>19144XJzmrv</t>
  </si>
  <si>
    <t>19144XJzmxx</t>
  </si>
  <si>
    <t>19144XJzmxz</t>
  </si>
  <si>
    <t>19144XJzn8q</t>
  </si>
  <si>
    <t>19144XJznh4</t>
  </si>
  <si>
    <t>19144XJznh6</t>
  </si>
  <si>
    <t>19144XJznh5</t>
  </si>
  <si>
    <t>19144XJznh7</t>
  </si>
  <si>
    <t>19144XJznh8</t>
  </si>
  <si>
    <t>19144XJzoa4</t>
  </si>
  <si>
    <t>19144XJzoa5</t>
  </si>
  <si>
    <t>19144XJzocv</t>
  </si>
  <si>
    <t>19144XJzocu</t>
  </si>
  <si>
    <t>19144XJzocw</t>
  </si>
  <si>
    <t>19144XJzocx</t>
  </si>
  <si>
    <t>19144XJzocy</t>
  </si>
  <si>
    <t>19144XJzoh0</t>
  </si>
  <si>
    <t>19144XJzok4</t>
  </si>
  <si>
    <t>19144XJzok6</t>
  </si>
  <si>
    <t>19144XJzoka</t>
  </si>
  <si>
    <t>19144XJzoke</t>
  </si>
  <si>
    <t>19144XJzoki</t>
  </si>
  <si>
    <t>19144XJzomj</t>
  </si>
  <si>
    <t>19144XJzomk</t>
  </si>
  <si>
    <t>19144XJzp7l</t>
  </si>
  <si>
    <t>19144XJzp7k</t>
  </si>
  <si>
    <t>19144XJzpcf</t>
  </si>
  <si>
    <t>19144XJzpcd</t>
  </si>
  <si>
    <t>19144XJzpce</t>
  </si>
  <si>
    <t>19144XJzpcc</t>
  </si>
  <si>
    <t>19144XJzpg7</t>
  </si>
  <si>
    <t>19144XJzpg5</t>
  </si>
  <si>
    <t>19144XJzpg9</t>
  </si>
  <si>
    <t>19144XJzpga</t>
  </si>
  <si>
    <t>19144XJzpgb</t>
  </si>
  <si>
    <t>19144XJzq4b</t>
  </si>
  <si>
    <t>19144XJzq4a</t>
  </si>
  <si>
    <t>19144XJzq49</t>
  </si>
  <si>
    <t>19144XJzq4t</t>
  </si>
  <si>
    <t>19144XJzqtd</t>
  </si>
  <si>
    <t>19144XJzqte</t>
  </si>
  <si>
    <t>19144XJzqtf</t>
  </si>
  <si>
    <t>19144XJzqtg</t>
  </si>
  <si>
    <t>19144XJzqz6</t>
  </si>
  <si>
    <t>19144XJzr85</t>
  </si>
  <si>
    <t>19144XJzrck</t>
  </si>
  <si>
    <t>19144XJzrej</t>
  </si>
  <si>
    <t>19144XJzrem</t>
  </si>
  <si>
    <t>19144XJzreo</t>
  </si>
  <si>
    <t>19144XJzrh2</t>
  </si>
  <si>
    <t>19144XJzrpj</t>
  </si>
  <si>
    <t>19144XJzrpg</t>
  </si>
  <si>
    <t>19144XJzrpi</t>
  </si>
  <si>
    <t>19144XJzrph</t>
  </si>
  <si>
    <t>19144XJzrsi</t>
  </si>
  <si>
    <t>19144XJzrsh</t>
  </si>
  <si>
    <t>19144XJzrsj</t>
  </si>
  <si>
    <t>19144XJzs1y</t>
  </si>
  <si>
    <t>19144XJzs1z</t>
  </si>
  <si>
    <t>19144XJzs65</t>
  </si>
  <si>
    <t>19144XJzs66</t>
  </si>
  <si>
    <t>19144XJzsc5</t>
  </si>
  <si>
    <t>19144XJzsc6</t>
  </si>
  <si>
    <t>19144XJzsc7</t>
  </si>
  <si>
    <t>19144XJzsc9</t>
  </si>
  <si>
    <t>19144XJzsjy</t>
  </si>
  <si>
    <t>19144XJzsjz</t>
  </si>
  <si>
    <t>19144XJzsmx</t>
  </si>
  <si>
    <t>19144XJzsmy</t>
  </si>
  <si>
    <t>19144XJzswz</t>
  </si>
  <si>
    <t>19144XJzsxz</t>
  </si>
  <si>
    <t>19144XJzsy0</t>
  </si>
  <si>
    <t>19144XJzsy1</t>
  </si>
  <si>
    <t>19144XJzsy2</t>
  </si>
  <si>
    <t>19144XJzsyl</t>
  </si>
  <si>
    <t>19144XJztcy</t>
  </si>
  <si>
    <t>19144XJztii</t>
  </si>
  <si>
    <t>19144XJztih</t>
  </si>
  <si>
    <t>19144XJztjm</t>
  </si>
  <si>
    <t>19144XJztjn</t>
  </si>
  <si>
    <t>19144XJztjo</t>
  </si>
  <si>
    <t>19144XJztjp</t>
  </si>
  <si>
    <t>19144XJztjq</t>
  </si>
  <si>
    <t>19144XJztsa</t>
  </si>
  <si>
    <t>19144XJztsb</t>
  </si>
  <si>
    <t>19144XJztsd</t>
  </si>
  <si>
    <t>19144XJztsc</t>
  </si>
  <si>
    <t>19144XJztu2</t>
  </si>
  <si>
    <t>19144XJztu3</t>
  </si>
  <si>
    <t>19144XJztu4</t>
  </si>
  <si>
    <t>19144XJztu5</t>
  </si>
  <si>
    <t>19144XJztwx</t>
  </si>
  <si>
    <t>19144XJztxk</t>
  </si>
  <si>
    <t>19144XJztye</t>
  </si>
  <si>
    <t>19144XJztyf</t>
  </si>
  <si>
    <t>19144XJztyg</t>
  </si>
  <si>
    <t>19144XJztyh</t>
  </si>
  <si>
    <t>19144XJztyi</t>
  </si>
  <si>
    <t>19144XJzu4q</t>
  </si>
  <si>
    <t>19144XJzu4r</t>
  </si>
  <si>
    <t>19144XJzu4s</t>
  </si>
  <si>
    <t>19144XJzu4z</t>
  </si>
  <si>
    <t>19144XJzu56</t>
  </si>
  <si>
    <t>19144XJzudf</t>
  </si>
  <si>
    <t>19144XJzui6</t>
  </si>
  <si>
    <t>19144XJzui5</t>
  </si>
  <si>
    <t>19144XJzui7</t>
  </si>
  <si>
    <t>19144XJzui8</t>
  </si>
  <si>
    <t>19144XJzui9</t>
  </si>
  <si>
    <t>19144XJzumh</t>
  </si>
  <si>
    <t>19144XJzumi</t>
  </si>
  <si>
    <t>19144XJzuul</t>
  </si>
  <si>
    <t>19144XJzuum</t>
  </si>
  <si>
    <t>19144XJzv75</t>
  </si>
  <si>
    <t>19144XJzv74</t>
  </si>
  <si>
    <t>19144XJzvoq</t>
  </si>
  <si>
    <t>19144XJzvor</t>
  </si>
  <si>
    <t>19144XJzvos</t>
  </si>
  <si>
    <t>19144XJzvot</t>
  </si>
  <si>
    <t>19144XJzvrg</t>
  </si>
  <si>
    <t>19144XJzvrh</t>
  </si>
  <si>
    <t>19144XJzw2i</t>
  </si>
  <si>
    <t>19144XJzw2h</t>
  </si>
  <si>
    <t>19144XJzw2e</t>
  </si>
  <si>
    <t>19144XJzw2g</t>
  </si>
  <si>
    <t>19144XJzw2f</t>
  </si>
  <si>
    <t>19144XJzw8q</t>
  </si>
  <si>
    <t>19144XJzw8t</t>
  </si>
  <si>
    <t>19144XJzw8w</t>
  </si>
  <si>
    <t>19144XJzw96</t>
  </si>
  <si>
    <t>19144XJzw98</t>
  </si>
  <si>
    <t>19144XJzwa0</t>
  </si>
  <si>
    <t>19144XJzwhu</t>
  </si>
  <si>
    <t>19144XJzwhv</t>
  </si>
  <si>
    <t>19144XJzwhw</t>
  </si>
  <si>
    <t>19144XJzwnc</t>
  </si>
  <si>
    <t>19144XJzwnd</t>
  </si>
  <si>
    <t>19144XJzx2a</t>
  </si>
  <si>
    <t>19144XJzx29</t>
  </si>
  <si>
    <t>19144XJzx80</t>
  </si>
  <si>
    <t>19144XJzx7w</t>
  </si>
  <si>
    <t>19144XJzx7y</t>
  </si>
  <si>
    <t>19144XJzx83</t>
  </si>
  <si>
    <t>19144XJzxeg</t>
  </si>
  <si>
    <t>19144XJzxeh</t>
  </si>
  <si>
    <t>19144XJzxei</t>
  </si>
  <si>
    <t>19144XJzxel</t>
  </si>
  <si>
    <t>19144XJzxek</t>
  </si>
  <si>
    <t>19144XJzxem</t>
  </si>
  <si>
    <t>19144XJzxen</t>
  </si>
  <si>
    <t>19144XJzxnb</t>
  </si>
  <si>
    <t>19144XJzxpb</t>
  </si>
  <si>
    <t>19144XJzxpc</t>
  </si>
  <si>
    <t>19144XJzxpq</t>
  </si>
  <si>
    <t>19144XJzxpn</t>
  </si>
  <si>
    <t>19144XJzxpp</t>
  </si>
  <si>
    <t>19144XJzxpo</t>
  </si>
  <si>
    <t>19144XJzxpr</t>
  </si>
  <si>
    <t>19144XJzxps</t>
  </si>
  <si>
    <t>19144XJzxpt</t>
  </si>
  <si>
    <t>19144XJzxyf</t>
  </si>
  <si>
    <t>19144XJzy3r</t>
  </si>
  <si>
    <t>19144XJzy3s</t>
  </si>
  <si>
    <t>19144XJzy3t</t>
  </si>
  <si>
    <t>19144XJzy3u</t>
  </si>
  <si>
    <t>19144XJzy3x</t>
  </si>
  <si>
    <t>19144XJzy97</t>
  </si>
  <si>
    <t>19144XJzy98</t>
  </si>
  <si>
    <t>19144XJzyjx</t>
  </si>
  <si>
    <t>19144XJzyul</t>
  </si>
  <si>
    <t>19144XJzyuk</t>
  </si>
  <si>
    <t>19144XJzz83</t>
  </si>
  <si>
    <t>19144XJzz87</t>
  </si>
  <si>
    <t>19144XJzzbv</t>
  </si>
  <si>
    <t>19144XJzzbw</t>
  </si>
  <si>
    <t>19144XJzzbx</t>
  </si>
  <si>
    <t>19144XJzzc3</t>
  </si>
  <si>
    <t>19144XJzzi6</t>
  </si>
  <si>
    <t>19144XJzzi7</t>
  </si>
  <si>
    <t>19144XJzzi9</t>
  </si>
  <si>
    <t>19144XJzzi8</t>
  </si>
  <si>
    <t>19144XJzzia</t>
  </si>
  <si>
    <t>19144XJzzib</t>
  </si>
  <si>
    <t>19144XJzzic</t>
  </si>
  <si>
    <t>19144XJzztr</t>
  </si>
  <si>
    <t>19144XJzztq</t>
  </si>
  <si>
    <t>19144XJzzts</t>
  </si>
  <si>
    <t>19144XJzztt</t>
  </si>
  <si>
    <t>19144XJzzuh</t>
  </si>
  <si>
    <t>19144XJ0008</t>
  </si>
  <si>
    <t>19144XJ002n</t>
  </si>
  <si>
    <t>19144XJ008i</t>
  </si>
  <si>
    <t>19144XJ00gj</t>
  </si>
  <si>
    <t>19144XJ00hb</t>
  </si>
  <si>
    <t>19144XJ00hc</t>
  </si>
  <si>
    <t>19144XJ00mj</t>
  </si>
  <si>
    <t>19144XJ00mk</t>
  </si>
  <si>
    <t>19144XJ0121</t>
  </si>
  <si>
    <t>19144XJ019z</t>
  </si>
  <si>
    <t>19144XJ01a0</t>
  </si>
  <si>
    <t>19144XJ01br</t>
  </si>
  <si>
    <t>19144XJ01bs</t>
  </si>
  <si>
    <t>19144XJ01bt</t>
  </si>
  <si>
    <t>19144XJ01wr</t>
  </si>
  <si>
    <t>19144XJ01ws</t>
  </si>
  <si>
    <t>19144XJ01wt</t>
  </si>
  <si>
    <t>19144XJ0238</t>
  </si>
  <si>
    <t>19144XJ02en</t>
  </si>
  <si>
    <t>19144XJ02eo</t>
  </si>
  <si>
    <t>19144XJ02el</t>
  </si>
  <si>
    <t>19144XJ02em</t>
  </si>
  <si>
    <t>19144XJ02ek</t>
  </si>
  <si>
    <t>19144XJ02lk</t>
  </si>
  <si>
    <t>19144XJ02ll</t>
  </si>
  <si>
    <t>19144XJ02lm</t>
  </si>
  <si>
    <t>19144XJ02ln</t>
  </si>
  <si>
    <t>19144XJ02p0</t>
  </si>
  <si>
    <t>19144XJ02p1</t>
  </si>
  <si>
    <t>19144XJ02sq</t>
  </si>
  <si>
    <t>19144XJ02sr</t>
  </si>
  <si>
    <t>19144XJ02ss</t>
  </si>
  <si>
    <t>19144XJ033g</t>
  </si>
  <si>
    <t>19144XJ033h</t>
  </si>
  <si>
    <t>19144XJ033i</t>
  </si>
  <si>
    <t>19144XJ03cx</t>
  </si>
  <si>
    <t>19144XJ03f0</t>
  </si>
  <si>
    <t>19144XJ03f1</t>
  </si>
  <si>
    <t>19144XJ03hp</t>
  </si>
  <si>
    <t>19144XJ03hr</t>
  </si>
  <si>
    <t>19144XJ03hq</t>
  </si>
  <si>
    <t>19144XJ03hs</t>
  </si>
  <si>
    <t>19144XJ03rr</t>
  </si>
  <si>
    <t>19144XJ03rq</t>
  </si>
  <si>
    <t>19144XJ03rs</t>
  </si>
  <si>
    <t>19144XJ03xl</t>
  </si>
  <si>
    <t>19144XJ03xk</t>
  </si>
  <si>
    <t>19144XJ03xn</t>
  </si>
  <si>
    <t>19144XJ03xm</t>
  </si>
  <si>
    <t>19144XJ04b2</t>
  </si>
  <si>
    <t>19144XJ04c6</t>
  </si>
  <si>
    <t>19144XJ04c7</t>
  </si>
  <si>
    <t>19144XJ04fz</t>
  </si>
  <si>
    <t>19144XJ04g2</t>
  </si>
  <si>
    <t>19144XJ04g4</t>
  </si>
  <si>
    <t>19144XJ04k9</t>
  </si>
  <si>
    <t>19144XJ04ka</t>
  </si>
  <si>
    <t>19144XJ04of</t>
  </si>
  <si>
    <t>19144XJ04og</t>
  </si>
  <si>
    <t>19144XJ04uq</t>
  </si>
  <si>
    <t>19144XJ04up</t>
  </si>
  <si>
    <t>19144XJ056a</t>
  </si>
  <si>
    <t>19144XJ056b</t>
  </si>
  <si>
    <t>19144XJ056c</t>
  </si>
  <si>
    <t>19144XJ056d</t>
  </si>
  <si>
    <t>19144XJ056e</t>
  </si>
  <si>
    <t>19144XJ05cb</t>
  </si>
  <si>
    <t>19144XJ05cc</t>
  </si>
  <si>
    <t>19144XJ05fe</t>
  </si>
  <si>
    <t>19144XJ05k3</t>
  </si>
  <si>
    <t>19144XJ05uc</t>
  </si>
  <si>
    <t>19144XJ05ub</t>
  </si>
  <si>
    <t>19144XJ05ui</t>
  </si>
  <si>
    <t>19144XJ05uh</t>
  </si>
  <si>
    <t>19144XJ05uj</t>
  </si>
  <si>
    <t>19144XJ05uk</t>
  </si>
  <si>
    <t>19144XJ05ul</t>
  </si>
  <si>
    <t>19144XJ06ae</t>
  </si>
  <si>
    <t>19144XJ06de</t>
  </si>
  <si>
    <t>19144XJ06jl</t>
  </si>
  <si>
    <t>19144XJ06jm</t>
  </si>
  <si>
    <t>19144XJ06jo</t>
  </si>
  <si>
    <t>19144XJ06jn</t>
  </si>
  <si>
    <t>19144XJ06jp</t>
  </si>
  <si>
    <t>19144XJ06jq</t>
  </si>
  <si>
    <t>19144XJ06sw</t>
  </si>
  <si>
    <t>19144XJ06sz</t>
  </si>
  <si>
    <t>19144XJ06sy</t>
  </si>
  <si>
    <t>19144XJ06t1</t>
  </si>
  <si>
    <t>19144XJ06t0</t>
  </si>
  <si>
    <t>19144XJ06t2</t>
  </si>
  <si>
    <t>19144XJ06zt</t>
  </si>
  <si>
    <t>19144XJ06zu</t>
  </si>
  <si>
    <t>19144XJ076m</t>
  </si>
  <si>
    <t>19144XJ076n</t>
  </si>
  <si>
    <t>19144XJ07hp</t>
  </si>
  <si>
    <t>19144XJ07hn</t>
  </si>
  <si>
    <t>19144XJ07ho</t>
  </si>
  <si>
    <t>19144XJ07hq</t>
  </si>
  <si>
    <t>19144XJ07hs</t>
  </si>
  <si>
    <t>19144XJ07ht</t>
  </si>
  <si>
    <t>19144XJ07it</t>
  </si>
  <si>
    <t>19144XJ07iu</t>
  </si>
  <si>
    <t>19144XJ07nl</t>
  </si>
  <si>
    <t>19144XJ07np</t>
  </si>
  <si>
    <t>19144XJ07nq</t>
  </si>
  <si>
    <t>19144XJ0826</t>
  </si>
  <si>
    <t>19144XJ0827</t>
  </si>
  <si>
    <t>19144XJ0828</t>
  </si>
  <si>
    <t>19144XJ0829</t>
  </si>
  <si>
    <t>19144XJ08e5</t>
  </si>
  <si>
    <t>19144XJ08e4</t>
  </si>
  <si>
    <t>19144XJ08e8</t>
  </si>
  <si>
    <t>19144XJ08e7</t>
  </si>
  <si>
    <t>19144XJ08e6</t>
  </si>
  <si>
    <t>19144XJ099j</t>
  </si>
  <si>
    <t>19144XJ09ch</t>
  </si>
  <si>
    <t>19144XJ09ci</t>
  </si>
  <si>
    <t>19144XJ09cj</t>
  </si>
  <si>
    <t>19144XJ09m3</t>
  </si>
  <si>
    <t>19144XJ09m1</t>
  </si>
  <si>
    <t>19144XJ09m2</t>
  </si>
  <si>
    <t>19144XJ09m0</t>
  </si>
  <si>
    <t>19144XJ0a2u</t>
  </si>
  <si>
    <t>19144XJ0a2t</t>
  </si>
  <si>
    <t>19144XJ0a2v</t>
  </si>
  <si>
    <t>19144XJ0a6s</t>
  </si>
  <si>
    <t>19144XJ0a6t</t>
  </si>
  <si>
    <t>19144XJ0a6u</t>
  </si>
  <si>
    <t>19144XJ0aq2</t>
  </si>
  <si>
    <t>19144XJ0aq3</t>
  </si>
  <si>
    <t>19144XJ0aql</t>
  </si>
  <si>
    <t>19144XJ0ay5</t>
  </si>
  <si>
    <t>19144XJ0ay4</t>
  </si>
  <si>
    <t>19144XJ0ay3</t>
  </si>
  <si>
    <t>19144XJ0ay6</t>
  </si>
  <si>
    <t>19144XJ0ay7</t>
  </si>
  <si>
    <t>19144XJ0ay8</t>
  </si>
  <si>
    <t>19144XJ0b75</t>
  </si>
  <si>
    <t>19144XJ0b76</t>
  </si>
  <si>
    <t>19144XJ0b78</t>
  </si>
  <si>
    <t>19144XJ0b77</t>
  </si>
  <si>
    <t>19144XJ0bb4</t>
  </si>
  <si>
    <t>19144XJ0bb5</t>
  </si>
  <si>
    <t>19144XJ0bb6</t>
  </si>
  <si>
    <t>19144XJ0bc3</t>
  </si>
  <si>
    <t>19144XJ0bc4</t>
  </si>
  <si>
    <t>19144XJ0bk6</t>
  </si>
  <si>
    <t>19144XJ0bk7</t>
  </si>
  <si>
    <t>19144XJ0c6j</t>
  </si>
  <si>
    <t>19144XJ0c6i</t>
  </si>
  <si>
    <t>19144XJ0c9o</t>
  </si>
  <si>
    <t>19144XJ0c9q</t>
  </si>
  <si>
    <t>19144XJ0c9r</t>
  </si>
  <si>
    <t>19144XJ0co9</t>
  </si>
  <si>
    <t>19144XJ0cva</t>
  </si>
  <si>
    <t>19144XJ0cvb</t>
  </si>
  <si>
    <t>19144XJ0d1x</t>
  </si>
  <si>
    <t>19144XJ0d3p</t>
  </si>
  <si>
    <t>19144XJ0d3r</t>
  </si>
  <si>
    <t>19144XJ0d3q</t>
  </si>
  <si>
    <t>19144XJ0dg5</t>
  </si>
  <si>
    <t>19144XJ0dg6</t>
  </si>
  <si>
    <t>19144XJ0dg7</t>
  </si>
  <si>
    <t>19144XJ0dl8</t>
  </si>
  <si>
    <t>19144XJ0dl9</t>
  </si>
  <si>
    <t>19144XJ0dla</t>
  </si>
  <si>
    <t>19144XJ0dpn</t>
  </si>
  <si>
    <t>19144XJ0dpo</t>
  </si>
  <si>
    <t>19144XJ0dpp</t>
  </si>
  <si>
    <t>19144XJ0ds2</t>
  </si>
  <si>
    <t>19144XJ0ds1</t>
  </si>
  <si>
    <t>19144XJ0ds0</t>
  </si>
  <si>
    <t>19144XJ0drz</t>
  </si>
  <si>
    <t>19144XJ0dtm</t>
  </si>
  <si>
    <t>19144XJ0dtn</t>
  </si>
  <si>
    <t>19144XJ0du7</t>
  </si>
  <si>
    <t>19144XJ0du8</t>
  </si>
  <si>
    <t>19144XJ0du9</t>
  </si>
  <si>
    <t>19144XJ0dyd</t>
  </si>
  <si>
    <t>19144XJ0dyb</t>
  </si>
  <si>
    <t>19144XJ0dyc</t>
  </si>
  <si>
    <t>19144XJ0dyf</t>
  </si>
  <si>
    <t>19144XJ0dye</t>
  </si>
  <si>
    <t>19144XJ0dzd</t>
  </si>
  <si>
    <t>19144XJ0dze</t>
  </si>
  <si>
    <t>19144XJ0e1f</t>
  </si>
  <si>
    <t>19144XJ0e1g</t>
  </si>
  <si>
    <t>19144XJ0e1h</t>
  </si>
  <si>
    <t>19144XJ0e1i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</si>
</sst>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  <numFmt numFmtId="169" formatCode="#,##0.0000_ ;\-#,##0.0000\ "/>
    <numFmt numFmtId="170" formatCode="[$-1041D]#,##0.0000;\-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9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70" fontId="4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08"/>
  <sheetViews>
    <sheetView tabSelected="1" zoomScaleNormal="100" workbookViewId="0">
      <selection activeCell="F3" sqref="F3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43605</v>
      </c>
      <c r="E2" s="8">
        <v>0.33402783564814814</v>
      </c>
      <c r="F2" s="10" t="s">
        <v>21</v>
      </c>
      <c r="G2" s="10" t="s">
        <v>23</v>
      </c>
      <c r="H2" s="3" t="s">
        <v>22</v>
      </c>
      <c r="I2" s="10" t="s">
        <v>17</v>
      </c>
      <c r="J2" s="4">
        <v>57</v>
      </c>
      <c r="K2" s="4">
        <v>251.7</v>
      </c>
      <c r="L2" s="10" t="s">
        <v>16</v>
      </c>
      <c r="M2" s="4">
        <f t="shared" ref="M2" si="0">J2*K2</f>
        <v>14346.9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43605</v>
      </c>
      <c r="E3" s="8">
        <v>0.33473973379629629</v>
      </c>
      <c r="F3" s="10" t="s">
        <v>18</v>
      </c>
      <c r="G3" s="10" t="s">
        <v>24</v>
      </c>
      <c r="H3" s="3" t="s">
        <v>22</v>
      </c>
      <c r="I3" s="10" t="s">
        <v>17</v>
      </c>
      <c r="J3" s="4">
        <v>96</v>
      </c>
      <c r="K3" s="4">
        <v>251.7</v>
      </c>
      <c r="L3" s="10" t="s">
        <v>16</v>
      </c>
      <c r="M3" s="4">
        <f t="shared" ref="M3:M66" si="1">J3*K3</f>
        <v>24163.199999999997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43605</v>
      </c>
      <c r="E4" s="8">
        <v>0.33507916666666665</v>
      </c>
      <c r="F4" s="10" t="s">
        <v>19</v>
      </c>
      <c r="G4" s="10" t="s">
        <v>25</v>
      </c>
      <c r="H4" s="3" t="s">
        <v>22</v>
      </c>
      <c r="I4" s="10" t="s">
        <v>17</v>
      </c>
      <c r="J4" s="4">
        <v>15</v>
      </c>
      <c r="K4" s="4">
        <v>251.5</v>
      </c>
      <c r="L4" s="10" t="s">
        <v>16</v>
      </c>
      <c r="M4" s="4">
        <f t="shared" si="1"/>
        <v>3772.5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43605</v>
      </c>
      <c r="E5" s="8">
        <v>0.33507916666666665</v>
      </c>
      <c r="F5" s="10" t="s">
        <v>20</v>
      </c>
      <c r="G5" s="10" t="s">
        <v>26</v>
      </c>
      <c r="H5" s="3" t="s">
        <v>22</v>
      </c>
      <c r="I5" s="10" t="s">
        <v>17</v>
      </c>
      <c r="J5" s="4">
        <v>24</v>
      </c>
      <c r="K5" s="4">
        <v>251.5</v>
      </c>
      <c r="L5" s="10" t="s">
        <v>16</v>
      </c>
      <c r="M5" s="4">
        <f t="shared" si="1"/>
        <v>6036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43605</v>
      </c>
      <c r="E6" s="8">
        <v>0.33507928240740742</v>
      </c>
      <c r="F6" s="10" t="s">
        <v>18</v>
      </c>
      <c r="G6" s="10" t="s">
        <v>27</v>
      </c>
      <c r="H6" s="3" t="s">
        <v>22</v>
      </c>
      <c r="I6" s="10" t="s">
        <v>17</v>
      </c>
      <c r="J6" s="4">
        <v>46</v>
      </c>
      <c r="K6" s="4">
        <v>251.5</v>
      </c>
      <c r="L6" s="10" t="s">
        <v>16</v>
      </c>
      <c r="M6" s="4">
        <f t="shared" si="1"/>
        <v>11569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43605</v>
      </c>
      <c r="E7" s="8">
        <v>0.33591577546296297</v>
      </c>
      <c r="F7" s="10" t="s">
        <v>18</v>
      </c>
      <c r="G7" s="10" t="s">
        <v>28</v>
      </c>
      <c r="H7" s="3" t="s">
        <v>22</v>
      </c>
      <c r="I7" s="10" t="s">
        <v>17</v>
      </c>
      <c r="J7" s="4">
        <v>60</v>
      </c>
      <c r="K7" s="4">
        <v>251.8</v>
      </c>
      <c r="L7" s="10" t="s">
        <v>16</v>
      </c>
      <c r="M7" s="4">
        <f t="shared" si="1"/>
        <v>15108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43605</v>
      </c>
      <c r="E8" s="8">
        <v>0.33591589120370369</v>
      </c>
      <c r="F8" s="10" t="s">
        <v>19</v>
      </c>
      <c r="G8" s="10" t="s">
        <v>29</v>
      </c>
      <c r="H8" s="3" t="s">
        <v>22</v>
      </c>
      <c r="I8" s="10" t="s">
        <v>17</v>
      </c>
      <c r="J8" s="4">
        <v>20</v>
      </c>
      <c r="K8" s="4">
        <v>251.8</v>
      </c>
      <c r="L8" s="10" t="s">
        <v>16</v>
      </c>
      <c r="M8" s="4">
        <f t="shared" si="1"/>
        <v>5036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43605</v>
      </c>
      <c r="E9" s="8">
        <v>0.33591636574074074</v>
      </c>
      <c r="F9" s="10" t="s">
        <v>18</v>
      </c>
      <c r="G9" s="10" t="s">
        <v>30</v>
      </c>
      <c r="H9" s="3" t="s">
        <v>22</v>
      </c>
      <c r="I9" s="10" t="s">
        <v>17</v>
      </c>
      <c r="J9" s="4">
        <v>8</v>
      </c>
      <c r="K9" s="4">
        <v>251.5</v>
      </c>
      <c r="L9" s="10" t="s">
        <v>16</v>
      </c>
      <c r="M9" s="4">
        <f t="shared" si="1"/>
        <v>2012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43605</v>
      </c>
      <c r="E10" s="8">
        <v>0.33630962962962968</v>
      </c>
      <c r="F10" s="10" t="s">
        <v>19</v>
      </c>
      <c r="G10" s="10" t="s">
        <v>31</v>
      </c>
      <c r="H10" s="3" t="s">
        <v>22</v>
      </c>
      <c r="I10" s="10" t="s">
        <v>17</v>
      </c>
      <c r="J10" s="4">
        <v>36</v>
      </c>
      <c r="K10" s="4">
        <v>251.3</v>
      </c>
      <c r="L10" s="10" t="s">
        <v>16</v>
      </c>
      <c r="M10" s="4">
        <f t="shared" si="1"/>
        <v>9046.8000000000011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43605</v>
      </c>
      <c r="E11" s="8">
        <v>0.33676380787037036</v>
      </c>
      <c r="F11" s="10" t="s">
        <v>18</v>
      </c>
      <c r="G11" s="10" t="s">
        <v>32</v>
      </c>
      <c r="H11" s="3" t="s">
        <v>22</v>
      </c>
      <c r="I11" s="10" t="s">
        <v>17</v>
      </c>
      <c r="J11" s="4">
        <v>6</v>
      </c>
      <c r="K11" s="4">
        <v>251.3</v>
      </c>
      <c r="L11" s="10" t="s">
        <v>16</v>
      </c>
      <c r="M11" s="4">
        <f t="shared" si="1"/>
        <v>1507.8000000000002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43605</v>
      </c>
      <c r="E12" s="8">
        <v>0.33676380787037036</v>
      </c>
      <c r="F12" s="10" t="s">
        <v>18</v>
      </c>
      <c r="G12" s="10" t="s">
        <v>33</v>
      </c>
      <c r="H12" s="3" t="s">
        <v>22</v>
      </c>
      <c r="I12" s="10" t="s">
        <v>17</v>
      </c>
      <c r="J12" s="4">
        <v>38</v>
      </c>
      <c r="K12" s="4">
        <v>251.3</v>
      </c>
      <c r="L12" s="10" t="s">
        <v>16</v>
      </c>
      <c r="M12" s="4">
        <f t="shared" si="1"/>
        <v>9549.4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43605</v>
      </c>
      <c r="E13" s="8">
        <v>0.33676380787037036</v>
      </c>
      <c r="F13" s="10" t="s">
        <v>18</v>
      </c>
      <c r="G13" s="10" t="s">
        <v>34</v>
      </c>
      <c r="H13" s="3" t="s">
        <v>22</v>
      </c>
      <c r="I13" s="10" t="s">
        <v>17</v>
      </c>
      <c r="J13" s="4">
        <v>8</v>
      </c>
      <c r="K13" s="4">
        <v>251.3</v>
      </c>
      <c r="L13" s="10" t="s">
        <v>16</v>
      </c>
      <c r="M13" s="4">
        <f t="shared" si="1"/>
        <v>2010.4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43605</v>
      </c>
      <c r="E14" s="8">
        <v>0.33676392361111113</v>
      </c>
      <c r="F14" s="10" t="s">
        <v>21</v>
      </c>
      <c r="G14" s="10" t="s">
        <v>35</v>
      </c>
      <c r="H14" s="3" t="s">
        <v>22</v>
      </c>
      <c r="I14" s="10" t="s">
        <v>17</v>
      </c>
      <c r="J14" s="4">
        <v>2</v>
      </c>
      <c r="K14" s="4">
        <v>251.3</v>
      </c>
      <c r="L14" s="10" t="s">
        <v>16</v>
      </c>
      <c r="M14" s="4">
        <f t="shared" si="1"/>
        <v>502.6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43605</v>
      </c>
      <c r="E15" s="8">
        <v>0.33676393518518521</v>
      </c>
      <c r="F15" s="10" t="s">
        <v>19</v>
      </c>
      <c r="G15" s="10" t="s">
        <v>36</v>
      </c>
      <c r="H15" s="3" t="s">
        <v>22</v>
      </c>
      <c r="I15" s="10" t="s">
        <v>17</v>
      </c>
      <c r="J15" s="4">
        <v>4</v>
      </c>
      <c r="K15" s="4">
        <v>251.3</v>
      </c>
      <c r="L15" s="10" t="s">
        <v>16</v>
      </c>
      <c r="M15" s="4">
        <f t="shared" si="1"/>
        <v>1005.2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43605</v>
      </c>
      <c r="E16" s="8">
        <v>0.33720807870370373</v>
      </c>
      <c r="F16" s="10" t="s">
        <v>18</v>
      </c>
      <c r="G16" s="10" t="s">
        <v>37</v>
      </c>
      <c r="H16" s="3" t="s">
        <v>22</v>
      </c>
      <c r="I16" s="10" t="s">
        <v>17</v>
      </c>
      <c r="J16" s="4">
        <v>23</v>
      </c>
      <c r="K16" s="4">
        <v>251.2</v>
      </c>
      <c r="L16" s="10" t="s">
        <v>16</v>
      </c>
      <c r="M16" s="4">
        <f t="shared" si="1"/>
        <v>5777.5999999999995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43605</v>
      </c>
      <c r="E17" s="8">
        <v>0.33720819444444444</v>
      </c>
      <c r="F17" s="10" t="s">
        <v>21</v>
      </c>
      <c r="G17" s="10" t="s">
        <v>38</v>
      </c>
      <c r="H17" s="3" t="s">
        <v>22</v>
      </c>
      <c r="I17" s="10" t="s">
        <v>17</v>
      </c>
      <c r="J17" s="4">
        <v>46</v>
      </c>
      <c r="K17" s="4">
        <v>251.2</v>
      </c>
      <c r="L17" s="10" t="s">
        <v>16</v>
      </c>
      <c r="M17" s="4">
        <f t="shared" si="1"/>
        <v>11555.199999999999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43605</v>
      </c>
      <c r="E18" s="8">
        <v>0.33720819444444444</v>
      </c>
      <c r="F18" s="10" t="s">
        <v>20</v>
      </c>
      <c r="G18" s="10" t="s">
        <v>39</v>
      </c>
      <c r="H18" s="3" t="s">
        <v>22</v>
      </c>
      <c r="I18" s="10" t="s">
        <v>17</v>
      </c>
      <c r="J18" s="4">
        <v>23</v>
      </c>
      <c r="K18" s="4">
        <v>251.2</v>
      </c>
      <c r="L18" s="10" t="s">
        <v>16</v>
      </c>
      <c r="M18" s="4">
        <f t="shared" si="1"/>
        <v>5777.5999999999995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43605</v>
      </c>
      <c r="E19" s="8">
        <v>0.33728965277777778</v>
      </c>
      <c r="F19" s="10" t="s">
        <v>18</v>
      </c>
      <c r="G19" s="10" t="s">
        <v>40</v>
      </c>
      <c r="H19" s="3" t="s">
        <v>22</v>
      </c>
      <c r="I19" s="10" t="s">
        <v>17</v>
      </c>
      <c r="J19" s="4">
        <v>33</v>
      </c>
      <c r="K19" s="4">
        <v>250.9</v>
      </c>
      <c r="L19" s="10" t="s">
        <v>16</v>
      </c>
      <c r="M19" s="4">
        <f t="shared" si="1"/>
        <v>8279.7000000000007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43605</v>
      </c>
      <c r="E20" s="8">
        <v>0.33728965277777778</v>
      </c>
      <c r="F20" s="10" t="s">
        <v>18</v>
      </c>
      <c r="G20" s="10" t="s">
        <v>41</v>
      </c>
      <c r="H20" s="3" t="s">
        <v>22</v>
      </c>
      <c r="I20" s="10" t="s">
        <v>17</v>
      </c>
      <c r="J20" s="4">
        <v>14</v>
      </c>
      <c r="K20" s="4">
        <v>250.9</v>
      </c>
      <c r="L20" s="10" t="s">
        <v>16</v>
      </c>
      <c r="M20" s="4">
        <f t="shared" si="1"/>
        <v>3512.6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43605</v>
      </c>
      <c r="E21" s="8">
        <v>0.33751157407407412</v>
      </c>
      <c r="F21" s="10" t="s">
        <v>19</v>
      </c>
      <c r="G21" s="10" t="s">
        <v>42</v>
      </c>
      <c r="H21" s="3" t="s">
        <v>22</v>
      </c>
      <c r="I21" s="10" t="s">
        <v>17</v>
      </c>
      <c r="J21" s="4">
        <v>11</v>
      </c>
      <c r="K21" s="4">
        <v>250.4</v>
      </c>
      <c r="L21" s="10" t="s">
        <v>16</v>
      </c>
      <c r="M21" s="4">
        <f t="shared" si="1"/>
        <v>2754.4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43605</v>
      </c>
      <c r="E22" s="8">
        <v>0.33751168981481477</v>
      </c>
      <c r="F22" s="10" t="s">
        <v>18</v>
      </c>
      <c r="G22" s="10" t="s">
        <v>43</v>
      </c>
      <c r="H22" s="3" t="s">
        <v>22</v>
      </c>
      <c r="I22" s="10" t="s">
        <v>17</v>
      </c>
      <c r="J22" s="4">
        <v>36</v>
      </c>
      <c r="K22" s="4">
        <v>250.4</v>
      </c>
      <c r="L22" s="10" t="s">
        <v>16</v>
      </c>
      <c r="M22" s="4">
        <f t="shared" si="1"/>
        <v>9014.4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43605</v>
      </c>
      <c r="E23" s="8">
        <v>0.33767987268518523</v>
      </c>
      <c r="F23" s="10" t="s">
        <v>20</v>
      </c>
      <c r="G23" s="10" t="s">
        <v>44</v>
      </c>
      <c r="H23" s="3" t="s">
        <v>22</v>
      </c>
      <c r="I23" s="10" t="s">
        <v>17</v>
      </c>
      <c r="J23" s="4">
        <v>20</v>
      </c>
      <c r="K23" s="4">
        <v>250.2</v>
      </c>
      <c r="L23" s="10" t="s">
        <v>16</v>
      </c>
      <c r="M23" s="4">
        <f t="shared" si="1"/>
        <v>5004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43605</v>
      </c>
      <c r="E24" s="8">
        <v>0.33767998842592589</v>
      </c>
      <c r="F24" s="10" t="s">
        <v>18</v>
      </c>
      <c r="G24" s="10" t="s">
        <v>45</v>
      </c>
      <c r="H24" s="3" t="s">
        <v>22</v>
      </c>
      <c r="I24" s="10" t="s">
        <v>17</v>
      </c>
      <c r="J24" s="4">
        <v>60</v>
      </c>
      <c r="K24" s="4">
        <v>250.2</v>
      </c>
      <c r="L24" s="10" t="s">
        <v>16</v>
      </c>
      <c r="M24" s="4">
        <f t="shared" si="1"/>
        <v>15012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43605</v>
      </c>
      <c r="E25" s="8">
        <v>0.33770988425925924</v>
      </c>
      <c r="F25" s="10" t="s">
        <v>18</v>
      </c>
      <c r="G25" s="10" t="s">
        <v>46</v>
      </c>
      <c r="H25" s="3" t="s">
        <v>22</v>
      </c>
      <c r="I25" s="10" t="s">
        <v>17</v>
      </c>
      <c r="J25" s="4">
        <v>18</v>
      </c>
      <c r="K25" s="4">
        <v>250.1</v>
      </c>
      <c r="L25" s="10" t="s">
        <v>16</v>
      </c>
      <c r="M25" s="4">
        <f t="shared" si="1"/>
        <v>4501.8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43605</v>
      </c>
      <c r="E26" s="8">
        <v>0.33774160879629633</v>
      </c>
      <c r="F26" s="10" t="s">
        <v>19</v>
      </c>
      <c r="G26" s="10" t="s">
        <v>47</v>
      </c>
      <c r="H26" s="3" t="s">
        <v>22</v>
      </c>
      <c r="I26" s="10" t="s">
        <v>17</v>
      </c>
      <c r="J26" s="4">
        <v>8</v>
      </c>
      <c r="K26" s="4">
        <v>250</v>
      </c>
      <c r="L26" s="10" t="s">
        <v>16</v>
      </c>
      <c r="M26" s="4">
        <f t="shared" si="1"/>
        <v>2000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43605</v>
      </c>
      <c r="E27" s="8">
        <v>0.33774165509259263</v>
      </c>
      <c r="F27" s="10" t="s">
        <v>18</v>
      </c>
      <c r="G27" s="10" t="s">
        <v>48</v>
      </c>
      <c r="H27" s="3" t="s">
        <v>22</v>
      </c>
      <c r="I27" s="10" t="s">
        <v>17</v>
      </c>
      <c r="J27" s="4">
        <v>8</v>
      </c>
      <c r="K27" s="4">
        <v>250</v>
      </c>
      <c r="L27" s="10" t="s">
        <v>16</v>
      </c>
      <c r="M27" s="4">
        <f t="shared" si="1"/>
        <v>2000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43605</v>
      </c>
      <c r="E28" s="8">
        <v>0.33774179398148146</v>
      </c>
      <c r="F28" s="10" t="s">
        <v>18</v>
      </c>
      <c r="G28" s="10" t="s">
        <v>49</v>
      </c>
      <c r="H28" s="3" t="s">
        <v>22</v>
      </c>
      <c r="I28" s="10" t="s">
        <v>17</v>
      </c>
      <c r="J28" s="4">
        <v>128</v>
      </c>
      <c r="K28" s="4">
        <v>250</v>
      </c>
      <c r="L28" s="10" t="s">
        <v>16</v>
      </c>
      <c r="M28" s="4">
        <f t="shared" si="1"/>
        <v>32000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43605</v>
      </c>
      <c r="E29" s="8">
        <v>0.33798708333333333</v>
      </c>
      <c r="F29" s="10" t="s">
        <v>18</v>
      </c>
      <c r="G29" s="10" t="s">
        <v>50</v>
      </c>
      <c r="H29" s="3" t="s">
        <v>22</v>
      </c>
      <c r="I29" s="10" t="s">
        <v>17</v>
      </c>
      <c r="J29" s="4">
        <v>51</v>
      </c>
      <c r="K29" s="4">
        <v>249.9</v>
      </c>
      <c r="L29" s="10" t="s">
        <v>16</v>
      </c>
      <c r="M29" s="4">
        <f t="shared" si="1"/>
        <v>12744.9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43605</v>
      </c>
      <c r="E30" s="8">
        <v>0.3379871990740741</v>
      </c>
      <c r="F30" s="10" t="s">
        <v>19</v>
      </c>
      <c r="G30" s="10" t="s">
        <v>51</v>
      </c>
      <c r="H30" s="3" t="s">
        <v>22</v>
      </c>
      <c r="I30" s="10" t="s">
        <v>17</v>
      </c>
      <c r="J30" s="4">
        <v>48</v>
      </c>
      <c r="K30" s="4">
        <v>249.9</v>
      </c>
      <c r="L30" s="10" t="s">
        <v>16</v>
      </c>
      <c r="M30" s="4">
        <f t="shared" si="1"/>
        <v>11995.2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43605</v>
      </c>
      <c r="E31" s="8">
        <v>0.33801601851851854</v>
      </c>
      <c r="F31" s="10" t="s">
        <v>19</v>
      </c>
      <c r="G31" s="10" t="s">
        <v>52</v>
      </c>
      <c r="H31" s="3" t="s">
        <v>22</v>
      </c>
      <c r="I31" s="10" t="s">
        <v>17</v>
      </c>
      <c r="J31" s="4">
        <v>58</v>
      </c>
      <c r="K31" s="4">
        <v>249.8</v>
      </c>
      <c r="L31" s="10" t="s">
        <v>16</v>
      </c>
      <c r="M31" s="4">
        <f t="shared" si="1"/>
        <v>14488.400000000001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43605</v>
      </c>
      <c r="E32" s="8">
        <v>0.3380161342592593</v>
      </c>
      <c r="F32" s="10" t="s">
        <v>18</v>
      </c>
      <c r="G32" s="10" t="s">
        <v>53</v>
      </c>
      <c r="H32" s="3" t="s">
        <v>22</v>
      </c>
      <c r="I32" s="10" t="s">
        <v>17</v>
      </c>
      <c r="J32" s="4">
        <v>59</v>
      </c>
      <c r="K32" s="4">
        <v>249.8</v>
      </c>
      <c r="L32" s="10" t="s">
        <v>16</v>
      </c>
      <c r="M32" s="4">
        <f t="shared" si="1"/>
        <v>14738.2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43605</v>
      </c>
      <c r="E33" s="8">
        <v>0.33811263888888887</v>
      </c>
      <c r="F33" s="10" t="s">
        <v>20</v>
      </c>
      <c r="G33" s="10" t="s">
        <v>54</v>
      </c>
      <c r="H33" s="3" t="s">
        <v>22</v>
      </c>
      <c r="I33" s="10" t="s">
        <v>17</v>
      </c>
      <c r="J33" s="4">
        <v>1</v>
      </c>
      <c r="K33" s="4">
        <v>249.6</v>
      </c>
      <c r="L33" s="10" t="s">
        <v>16</v>
      </c>
      <c r="M33" s="4">
        <f t="shared" si="1"/>
        <v>249.6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43605</v>
      </c>
      <c r="E34" s="8">
        <v>0.33811276620370373</v>
      </c>
      <c r="F34" s="10" t="s">
        <v>18</v>
      </c>
      <c r="G34" s="10" t="s">
        <v>55</v>
      </c>
      <c r="H34" s="3" t="s">
        <v>22</v>
      </c>
      <c r="I34" s="10" t="s">
        <v>17</v>
      </c>
      <c r="J34" s="4">
        <v>11</v>
      </c>
      <c r="K34" s="4">
        <v>249.6</v>
      </c>
      <c r="L34" s="10" t="s">
        <v>16</v>
      </c>
      <c r="M34" s="4">
        <f t="shared" si="1"/>
        <v>2745.6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43605</v>
      </c>
      <c r="E35" s="8">
        <v>0.3381128819444445</v>
      </c>
      <c r="F35" s="10" t="s">
        <v>21</v>
      </c>
      <c r="G35" s="10" t="s">
        <v>56</v>
      </c>
      <c r="H35" s="3" t="s">
        <v>22</v>
      </c>
      <c r="I35" s="10" t="s">
        <v>17</v>
      </c>
      <c r="J35" s="4">
        <v>10</v>
      </c>
      <c r="K35" s="4">
        <v>249.6</v>
      </c>
      <c r="L35" s="10" t="s">
        <v>16</v>
      </c>
      <c r="M35" s="4">
        <f t="shared" si="1"/>
        <v>2496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43605</v>
      </c>
      <c r="E36" s="8">
        <v>0.33907039351851848</v>
      </c>
      <c r="F36" s="10" t="s">
        <v>18</v>
      </c>
      <c r="G36" s="10" t="s">
        <v>57</v>
      </c>
      <c r="H36" s="3" t="s">
        <v>22</v>
      </c>
      <c r="I36" s="10" t="s">
        <v>17</v>
      </c>
      <c r="J36" s="4">
        <v>56</v>
      </c>
      <c r="K36" s="4">
        <v>249</v>
      </c>
      <c r="L36" s="10" t="s">
        <v>16</v>
      </c>
      <c r="M36" s="4">
        <f t="shared" si="1"/>
        <v>13944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43605</v>
      </c>
      <c r="E37" s="8">
        <v>0.33907039351851848</v>
      </c>
      <c r="F37" s="10" t="s">
        <v>18</v>
      </c>
      <c r="G37" s="10" t="s">
        <v>58</v>
      </c>
      <c r="H37" s="3" t="s">
        <v>22</v>
      </c>
      <c r="I37" s="10" t="s">
        <v>17</v>
      </c>
      <c r="J37" s="4">
        <v>7</v>
      </c>
      <c r="K37" s="4">
        <v>249</v>
      </c>
      <c r="L37" s="10" t="s">
        <v>16</v>
      </c>
      <c r="M37" s="4">
        <f t="shared" si="1"/>
        <v>1743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43605</v>
      </c>
      <c r="E38" s="8">
        <v>0.33907152777777777</v>
      </c>
      <c r="F38" s="10" t="s">
        <v>19</v>
      </c>
      <c r="G38" s="10" t="s">
        <v>59</v>
      </c>
      <c r="H38" s="3" t="s">
        <v>22</v>
      </c>
      <c r="I38" s="10" t="s">
        <v>17</v>
      </c>
      <c r="J38" s="4">
        <v>3</v>
      </c>
      <c r="K38" s="4">
        <v>249</v>
      </c>
      <c r="L38" s="10" t="s">
        <v>16</v>
      </c>
      <c r="M38" s="4">
        <f t="shared" si="1"/>
        <v>747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43605</v>
      </c>
      <c r="E39" s="8">
        <v>0.33907152777777777</v>
      </c>
      <c r="F39" s="10" t="s">
        <v>19</v>
      </c>
      <c r="G39" s="10" t="s">
        <v>60</v>
      </c>
      <c r="H39" s="3" t="s">
        <v>22</v>
      </c>
      <c r="I39" s="10" t="s">
        <v>17</v>
      </c>
      <c r="J39" s="4">
        <v>3</v>
      </c>
      <c r="K39" s="4">
        <v>249</v>
      </c>
      <c r="L39" s="10" t="s">
        <v>16</v>
      </c>
      <c r="M39" s="4">
        <f t="shared" si="1"/>
        <v>747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43605</v>
      </c>
      <c r="E40" s="8">
        <v>0.33907152777777777</v>
      </c>
      <c r="F40" s="10" t="s">
        <v>20</v>
      </c>
      <c r="G40" s="10" t="s">
        <v>61</v>
      </c>
      <c r="H40" s="3" t="s">
        <v>22</v>
      </c>
      <c r="I40" s="10" t="s">
        <v>17</v>
      </c>
      <c r="J40" s="4">
        <v>3</v>
      </c>
      <c r="K40" s="4">
        <v>249</v>
      </c>
      <c r="L40" s="10" t="s">
        <v>16</v>
      </c>
      <c r="M40" s="4">
        <f t="shared" si="1"/>
        <v>747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43605</v>
      </c>
      <c r="E41" s="8">
        <v>0.33907373842592592</v>
      </c>
      <c r="F41" s="10" t="s">
        <v>19</v>
      </c>
      <c r="G41" s="10" t="s">
        <v>62</v>
      </c>
      <c r="H41" s="3" t="s">
        <v>22</v>
      </c>
      <c r="I41" s="10" t="s">
        <v>17</v>
      </c>
      <c r="J41" s="4">
        <v>22</v>
      </c>
      <c r="K41" s="4">
        <v>248.9</v>
      </c>
      <c r="L41" s="10" t="s">
        <v>16</v>
      </c>
      <c r="M41" s="4">
        <f t="shared" si="1"/>
        <v>5475.8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43605</v>
      </c>
      <c r="E42" s="8">
        <v>0.33907373842592592</v>
      </c>
      <c r="F42" s="10" t="s">
        <v>20</v>
      </c>
      <c r="G42" s="10" t="s">
        <v>63</v>
      </c>
      <c r="H42" s="3" t="s">
        <v>22</v>
      </c>
      <c r="I42" s="10" t="s">
        <v>17</v>
      </c>
      <c r="J42" s="4">
        <v>35</v>
      </c>
      <c r="K42" s="4">
        <v>248.9</v>
      </c>
      <c r="L42" s="10" t="s">
        <v>16</v>
      </c>
      <c r="M42" s="4">
        <f t="shared" si="1"/>
        <v>8711.5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43605</v>
      </c>
      <c r="E43" s="8">
        <v>0.33907373842592592</v>
      </c>
      <c r="F43" s="10" t="s">
        <v>19</v>
      </c>
      <c r="G43" s="10" t="s">
        <v>64</v>
      </c>
      <c r="H43" s="3" t="s">
        <v>22</v>
      </c>
      <c r="I43" s="10" t="s">
        <v>17</v>
      </c>
      <c r="J43" s="4">
        <v>13</v>
      </c>
      <c r="K43" s="4">
        <v>248.9</v>
      </c>
      <c r="L43" s="10" t="s">
        <v>16</v>
      </c>
      <c r="M43" s="4">
        <f t="shared" si="1"/>
        <v>3235.7000000000003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43605</v>
      </c>
      <c r="E44" s="8">
        <v>0.33907385416666669</v>
      </c>
      <c r="F44" s="10" t="s">
        <v>18</v>
      </c>
      <c r="G44" s="10" t="s">
        <v>65</v>
      </c>
      <c r="H44" s="3" t="s">
        <v>22</v>
      </c>
      <c r="I44" s="10" t="s">
        <v>17</v>
      </c>
      <c r="J44" s="4">
        <v>73</v>
      </c>
      <c r="K44" s="4">
        <v>248.9</v>
      </c>
      <c r="L44" s="10" t="s">
        <v>16</v>
      </c>
      <c r="M44" s="4">
        <f t="shared" si="1"/>
        <v>18169.7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43605</v>
      </c>
      <c r="E45" s="8">
        <v>0.33925789351851848</v>
      </c>
      <c r="F45" s="10" t="s">
        <v>20</v>
      </c>
      <c r="G45" s="10" t="s">
        <v>66</v>
      </c>
      <c r="H45" s="3" t="s">
        <v>22</v>
      </c>
      <c r="I45" s="10" t="s">
        <v>17</v>
      </c>
      <c r="J45" s="4">
        <v>2</v>
      </c>
      <c r="K45" s="4">
        <v>248.5</v>
      </c>
      <c r="L45" s="10" t="s">
        <v>16</v>
      </c>
      <c r="M45" s="4">
        <f t="shared" si="1"/>
        <v>497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43605</v>
      </c>
      <c r="E46" s="8">
        <v>0.33925790509259257</v>
      </c>
      <c r="F46" s="10" t="s">
        <v>21</v>
      </c>
      <c r="G46" s="10" t="s">
        <v>67</v>
      </c>
      <c r="H46" s="3" t="s">
        <v>22</v>
      </c>
      <c r="I46" s="10" t="s">
        <v>17</v>
      </c>
      <c r="J46" s="4">
        <v>2</v>
      </c>
      <c r="K46" s="4">
        <v>248.5</v>
      </c>
      <c r="L46" s="10" t="s">
        <v>16</v>
      </c>
      <c r="M46" s="4">
        <f t="shared" si="1"/>
        <v>497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43605</v>
      </c>
      <c r="E47" s="8">
        <v>0.33925800925925925</v>
      </c>
      <c r="F47" s="10" t="s">
        <v>18</v>
      </c>
      <c r="G47" s="10" t="s">
        <v>68</v>
      </c>
      <c r="H47" s="3" t="s">
        <v>22</v>
      </c>
      <c r="I47" s="10" t="s">
        <v>17</v>
      </c>
      <c r="J47" s="4">
        <v>2</v>
      </c>
      <c r="K47" s="4">
        <v>248.5</v>
      </c>
      <c r="L47" s="10" t="s">
        <v>16</v>
      </c>
      <c r="M47" s="4">
        <f t="shared" si="1"/>
        <v>497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43605</v>
      </c>
      <c r="E48" s="8">
        <v>0.33925802083333334</v>
      </c>
      <c r="F48" s="10" t="s">
        <v>18</v>
      </c>
      <c r="G48" s="10" t="s">
        <v>69</v>
      </c>
      <c r="H48" s="3" t="s">
        <v>22</v>
      </c>
      <c r="I48" s="10" t="s">
        <v>17</v>
      </c>
      <c r="J48" s="4">
        <v>47</v>
      </c>
      <c r="K48" s="4">
        <v>248.4</v>
      </c>
      <c r="L48" s="10" t="s">
        <v>16</v>
      </c>
      <c r="M48" s="4">
        <f t="shared" si="1"/>
        <v>11674.800000000001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43605</v>
      </c>
      <c r="E49" s="8">
        <v>0.33925813657407411</v>
      </c>
      <c r="F49" s="10" t="s">
        <v>19</v>
      </c>
      <c r="G49" s="10" t="s">
        <v>70</v>
      </c>
      <c r="H49" s="3" t="s">
        <v>22</v>
      </c>
      <c r="I49" s="10" t="s">
        <v>17</v>
      </c>
      <c r="J49" s="4">
        <v>15</v>
      </c>
      <c r="K49" s="4">
        <v>248.4</v>
      </c>
      <c r="L49" s="10" t="s">
        <v>16</v>
      </c>
      <c r="M49" s="4">
        <f t="shared" si="1"/>
        <v>3726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43605</v>
      </c>
      <c r="E50" s="8">
        <v>0.33984224537037039</v>
      </c>
      <c r="F50" s="10" t="s">
        <v>18</v>
      </c>
      <c r="G50" s="10" t="s">
        <v>71</v>
      </c>
      <c r="H50" s="3" t="s">
        <v>22</v>
      </c>
      <c r="I50" s="10" t="s">
        <v>17</v>
      </c>
      <c r="J50" s="4">
        <v>33</v>
      </c>
      <c r="K50" s="4">
        <v>248.2</v>
      </c>
      <c r="L50" s="10" t="s">
        <v>16</v>
      </c>
      <c r="M50" s="4">
        <f t="shared" si="1"/>
        <v>8190.5999999999995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43605</v>
      </c>
      <c r="E51" s="8">
        <v>0.33984237268518519</v>
      </c>
      <c r="F51" s="10" t="s">
        <v>19</v>
      </c>
      <c r="G51" s="10" t="s">
        <v>72</v>
      </c>
      <c r="H51" s="3" t="s">
        <v>22</v>
      </c>
      <c r="I51" s="10" t="s">
        <v>17</v>
      </c>
      <c r="J51" s="4">
        <v>11</v>
      </c>
      <c r="K51" s="4">
        <v>248.2</v>
      </c>
      <c r="L51" s="10" t="s">
        <v>16</v>
      </c>
      <c r="M51" s="4">
        <f t="shared" si="1"/>
        <v>2730.2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43605</v>
      </c>
      <c r="E52" s="8">
        <v>0.34018987268518514</v>
      </c>
      <c r="F52" s="10" t="s">
        <v>19</v>
      </c>
      <c r="G52" s="10" t="s">
        <v>73</v>
      </c>
      <c r="H52" s="3" t="s">
        <v>22</v>
      </c>
      <c r="I52" s="10" t="s">
        <v>17</v>
      </c>
      <c r="J52" s="4">
        <v>10</v>
      </c>
      <c r="K52" s="4">
        <v>248.4</v>
      </c>
      <c r="L52" s="10" t="s">
        <v>16</v>
      </c>
      <c r="M52" s="4">
        <f t="shared" si="1"/>
        <v>2484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43605</v>
      </c>
      <c r="E53" s="8">
        <v>0.3401899884259259</v>
      </c>
      <c r="F53" s="10" t="s">
        <v>18</v>
      </c>
      <c r="G53" s="10" t="s">
        <v>74</v>
      </c>
      <c r="H53" s="3" t="s">
        <v>22</v>
      </c>
      <c r="I53" s="10" t="s">
        <v>17</v>
      </c>
      <c r="J53" s="4">
        <v>32</v>
      </c>
      <c r="K53" s="4">
        <v>248.4</v>
      </c>
      <c r="L53" s="10" t="s">
        <v>16</v>
      </c>
      <c r="M53" s="4">
        <f t="shared" si="1"/>
        <v>7948.8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43605</v>
      </c>
      <c r="E54" s="8">
        <v>0.34027747685185189</v>
      </c>
      <c r="F54" s="10" t="s">
        <v>18</v>
      </c>
      <c r="G54" s="10" t="s">
        <v>75</v>
      </c>
      <c r="H54" s="3" t="s">
        <v>22</v>
      </c>
      <c r="I54" s="10" t="s">
        <v>17</v>
      </c>
      <c r="J54" s="4">
        <v>103</v>
      </c>
      <c r="K54" s="4">
        <v>248.3</v>
      </c>
      <c r="L54" s="10" t="s">
        <v>16</v>
      </c>
      <c r="M54" s="4">
        <f t="shared" si="1"/>
        <v>25574.9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43605</v>
      </c>
      <c r="E55" s="8">
        <v>0.34028013888888892</v>
      </c>
      <c r="F55" s="10" t="s">
        <v>18</v>
      </c>
      <c r="G55" s="10" t="s">
        <v>76</v>
      </c>
      <c r="H55" s="3" t="s">
        <v>22</v>
      </c>
      <c r="I55" s="10" t="s">
        <v>17</v>
      </c>
      <c r="J55" s="4">
        <v>47</v>
      </c>
      <c r="K55" s="4">
        <v>248.1</v>
      </c>
      <c r="L55" s="10" t="s">
        <v>16</v>
      </c>
      <c r="M55" s="4">
        <f t="shared" si="1"/>
        <v>11660.699999999999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43605</v>
      </c>
      <c r="E56" s="8">
        <v>0.34040681712962967</v>
      </c>
      <c r="F56" s="10" t="s">
        <v>18</v>
      </c>
      <c r="G56" s="10" t="s">
        <v>77</v>
      </c>
      <c r="H56" s="3" t="s">
        <v>22</v>
      </c>
      <c r="I56" s="10" t="s">
        <v>17</v>
      </c>
      <c r="J56" s="4">
        <v>45</v>
      </c>
      <c r="K56" s="4">
        <v>247.8</v>
      </c>
      <c r="L56" s="10" t="s">
        <v>16</v>
      </c>
      <c r="M56" s="4">
        <f t="shared" si="1"/>
        <v>11151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43605</v>
      </c>
      <c r="E57" s="8">
        <v>0.34160120370370373</v>
      </c>
      <c r="F57" s="10" t="s">
        <v>20</v>
      </c>
      <c r="G57" s="10" t="s">
        <v>78</v>
      </c>
      <c r="H57" s="3" t="s">
        <v>22</v>
      </c>
      <c r="I57" s="10" t="s">
        <v>17</v>
      </c>
      <c r="J57" s="4">
        <v>14</v>
      </c>
      <c r="K57" s="4">
        <v>247.5</v>
      </c>
      <c r="L57" s="10" t="s">
        <v>16</v>
      </c>
      <c r="M57" s="4">
        <f t="shared" si="1"/>
        <v>3465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43605</v>
      </c>
      <c r="E58" s="8">
        <v>0.34160120370370373</v>
      </c>
      <c r="F58" s="10" t="s">
        <v>20</v>
      </c>
      <c r="G58" s="10" t="s">
        <v>79</v>
      </c>
      <c r="H58" s="3" t="s">
        <v>22</v>
      </c>
      <c r="I58" s="10" t="s">
        <v>17</v>
      </c>
      <c r="J58" s="4">
        <v>6</v>
      </c>
      <c r="K58" s="4">
        <v>247.5</v>
      </c>
      <c r="L58" s="10" t="s">
        <v>16</v>
      </c>
      <c r="M58" s="4">
        <f t="shared" si="1"/>
        <v>1485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43605</v>
      </c>
      <c r="E59" s="8">
        <v>0.34160127314814814</v>
      </c>
      <c r="F59" s="10" t="s">
        <v>18</v>
      </c>
      <c r="G59" s="10" t="s">
        <v>80</v>
      </c>
      <c r="H59" s="3" t="s">
        <v>22</v>
      </c>
      <c r="I59" s="10" t="s">
        <v>17</v>
      </c>
      <c r="J59" s="4">
        <v>43</v>
      </c>
      <c r="K59" s="4">
        <v>247.5</v>
      </c>
      <c r="L59" s="10" t="s">
        <v>16</v>
      </c>
      <c r="M59" s="4">
        <f t="shared" si="1"/>
        <v>10642.5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43605</v>
      </c>
      <c r="E60" s="8">
        <v>0.34160127314814814</v>
      </c>
      <c r="F60" s="10" t="s">
        <v>18</v>
      </c>
      <c r="G60" s="10" t="s">
        <v>81</v>
      </c>
      <c r="H60" s="3" t="s">
        <v>22</v>
      </c>
      <c r="I60" s="10" t="s">
        <v>17</v>
      </c>
      <c r="J60" s="4">
        <v>20</v>
      </c>
      <c r="K60" s="4">
        <v>247.5</v>
      </c>
      <c r="L60" s="10" t="s">
        <v>16</v>
      </c>
      <c r="M60" s="4">
        <f t="shared" si="1"/>
        <v>4950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43605</v>
      </c>
      <c r="E61" s="8">
        <v>0.34160133101851847</v>
      </c>
      <c r="F61" s="10" t="s">
        <v>20</v>
      </c>
      <c r="G61" s="10" t="s">
        <v>82</v>
      </c>
      <c r="H61" s="3" t="s">
        <v>22</v>
      </c>
      <c r="I61" s="10" t="s">
        <v>17</v>
      </c>
      <c r="J61" s="4">
        <v>2</v>
      </c>
      <c r="K61" s="4">
        <v>247.5</v>
      </c>
      <c r="L61" s="10" t="s">
        <v>16</v>
      </c>
      <c r="M61" s="4">
        <f t="shared" si="1"/>
        <v>495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43605</v>
      </c>
      <c r="E62" s="8">
        <v>0.34160144675925924</v>
      </c>
      <c r="F62" s="10" t="s">
        <v>18</v>
      </c>
      <c r="G62" s="10" t="s">
        <v>83</v>
      </c>
      <c r="H62" s="3" t="s">
        <v>22</v>
      </c>
      <c r="I62" s="10" t="s">
        <v>17</v>
      </c>
      <c r="J62" s="4">
        <v>7</v>
      </c>
      <c r="K62" s="4">
        <v>247.5</v>
      </c>
      <c r="L62" s="10" t="s">
        <v>16</v>
      </c>
      <c r="M62" s="4">
        <f t="shared" si="1"/>
        <v>1732.5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43605</v>
      </c>
      <c r="E63" s="8">
        <v>0.34160149305555554</v>
      </c>
      <c r="F63" s="10" t="s">
        <v>18</v>
      </c>
      <c r="G63" s="10" t="s">
        <v>84</v>
      </c>
      <c r="H63" s="3" t="s">
        <v>22</v>
      </c>
      <c r="I63" s="10" t="s">
        <v>17</v>
      </c>
      <c r="J63" s="4">
        <v>15</v>
      </c>
      <c r="K63" s="4">
        <v>247.5</v>
      </c>
      <c r="L63" s="10" t="s">
        <v>16</v>
      </c>
      <c r="M63" s="4">
        <f t="shared" si="1"/>
        <v>3712.5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43605</v>
      </c>
      <c r="E64" s="8">
        <v>0.3418573958333333</v>
      </c>
      <c r="F64" s="10" t="s">
        <v>18</v>
      </c>
      <c r="G64" s="10" t="s">
        <v>85</v>
      </c>
      <c r="H64" s="3" t="s">
        <v>22</v>
      </c>
      <c r="I64" s="10" t="s">
        <v>17</v>
      </c>
      <c r="J64" s="4">
        <v>93</v>
      </c>
      <c r="K64" s="4">
        <v>247.3</v>
      </c>
      <c r="L64" s="10" t="s">
        <v>16</v>
      </c>
      <c r="M64" s="4">
        <f t="shared" si="1"/>
        <v>22998.9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43605</v>
      </c>
      <c r="E65" s="8">
        <v>0.34199384259259258</v>
      </c>
      <c r="F65" s="10" t="s">
        <v>19</v>
      </c>
      <c r="G65" s="10" t="s">
        <v>86</v>
      </c>
      <c r="H65" s="3" t="s">
        <v>22</v>
      </c>
      <c r="I65" s="10" t="s">
        <v>17</v>
      </c>
      <c r="J65" s="4">
        <v>10</v>
      </c>
      <c r="K65" s="4">
        <v>247.4</v>
      </c>
      <c r="L65" s="10" t="s">
        <v>16</v>
      </c>
      <c r="M65" s="4">
        <f t="shared" si="1"/>
        <v>2474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43605</v>
      </c>
      <c r="E66" s="8">
        <v>0.34199395833333335</v>
      </c>
      <c r="F66" s="10" t="s">
        <v>18</v>
      </c>
      <c r="G66" s="10" t="s">
        <v>87</v>
      </c>
      <c r="H66" s="3" t="s">
        <v>22</v>
      </c>
      <c r="I66" s="10" t="s">
        <v>17</v>
      </c>
      <c r="J66" s="4">
        <v>30</v>
      </c>
      <c r="K66" s="4">
        <v>247.4</v>
      </c>
      <c r="L66" s="10" t="s">
        <v>16</v>
      </c>
      <c r="M66" s="4">
        <f t="shared" si="1"/>
        <v>7422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43605</v>
      </c>
      <c r="E67" s="8">
        <v>0.34200207175925929</v>
      </c>
      <c r="F67" s="10" t="s">
        <v>19</v>
      </c>
      <c r="G67" s="10" t="s">
        <v>88</v>
      </c>
      <c r="H67" s="3" t="s">
        <v>22</v>
      </c>
      <c r="I67" s="10" t="s">
        <v>17</v>
      </c>
      <c r="J67" s="4">
        <v>30</v>
      </c>
      <c r="K67" s="4">
        <v>247.3</v>
      </c>
      <c r="L67" s="10" t="s">
        <v>16</v>
      </c>
      <c r="M67" s="4">
        <f t="shared" ref="M67:M130" si="2">J67*K67</f>
        <v>7419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43605</v>
      </c>
      <c r="E68" s="8">
        <v>0.34200218750000005</v>
      </c>
      <c r="F68" s="10" t="s">
        <v>18</v>
      </c>
      <c r="G68" s="10" t="s">
        <v>89</v>
      </c>
      <c r="H68" s="3" t="s">
        <v>22</v>
      </c>
      <c r="I68" s="10" t="s">
        <v>17</v>
      </c>
      <c r="J68" s="4">
        <v>30</v>
      </c>
      <c r="K68" s="4">
        <v>247.2</v>
      </c>
      <c r="L68" s="10" t="s">
        <v>16</v>
      </c>
      <c r="M68" s="4">
        <f t="shared" si="2"/>
        <v>7416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43605</v>
      </c>
      <c r="E69" s="8">
        <v>0.34200230324074071</v>
      </c>
      <c r="F69" s="10" t="s">
        <v>19</v>
      </c>
      <c r="G69" s="10" t="s">
        <v>90</v>
      </c>
      <c r="H69" s="3" t="s">
        <v>22</v>
      </c>
      <c r="I69" s="10" t="s">
        <v>17</v>
      </c>
      <c r="J69" s="4">
        <v>10</v>
      </c>
      <c r="K69" s="4">
        <v>247.2</v>
      </c>
      <c r="L69" s="10" t="s">
        <v>16</v>
      </c>
      <c r="M69" s="4">
        <f t="shared" si="2"/>
        <v>2472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43605</v>
      </c>
      <c r="E70" s="8">
        <v>0.34250746527777776</v>
      </c>
      <c r="F70" s="10" t="s">
        <v>20</v>
      </c>
      <c r="G70" s="10" t="s">
        <v>91</v>
      </c>
      <c r="H70" s="3" t="s">
        <v>22</v>
      </c>
      <c r="I70" s="10" t="s">
        <v>17</v>
      </c>
      <c r="J70" s="4">
        <v>9</v>
      </c>
      <c r="K70" s="4">
        <v>247</v>
      </c>
      <c r="L70" s="10" t="s">
        <v>16</v>
      </c>
      <c r="M70" s="4">
        <f t="shared" si="2"/>
        <v>2223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43605</v>
      </c>
      <c r="E71" s="8">
        <v>0.34250746527777776</v>
      </c>
      <c r="F71" s="10" t="s">
        <v>18</v>
      </c>
      <c r="G71" s="10" t="s">
        <v>92</v>
      </c>
      <c r="H71" s="3" t="s">
        <v>22</v>
      </c>
      <c r="I71" s="10" t="s">
        <v>17</v>
      </c>
      <c r="J71" s="4">
        <v>28</v>
      </c>
      <c r="K71" s="4">
        <v>247</v>
      </c>
      <c r="L71" s="10" t="s">
        <v>16</v>
      </c>
      <c r="M71" s="4">
        <f t="shared" si="2"/>
        <v>6916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43605</v>
      </c>
      <c r="E72" s="8">
        <v>0.34250765046296294</v>
      </c>
      <c r="F72" s="10" t="s">
        <v>18</v>
      </c>
      <c r="G72" s="10" t="s">
        <v>93</v>
      </c>
      <c r="H72" s="3" t="s">
        <v>22</v>
      </c>
      <c r="I72" s="10" t="s">
        <v>17</v>
      </c>
      <c r="J72" s="4">
        <v>77</v>
      </c>
      <c r="K72" s="4">
        <v>247.2</v>
      </c>
      <c r="L72" s="10" t="s">
        <v>16</v>
      </c>
      <c r="M72" s="4">
        <f t="shared" si="2"/>
        <v>19034.399999999998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43605</v>
      </c>
      <c r="E73" s="8">
        <v>0.34356006944444445</v>
      </c>
      <c r="F73" s="10" t="s">
        <v>18</v>
      </c>
      <c r="G73" s="10" t="s">
        <v>94</v>
      </c>
      <c r="H73" s="3" t="s">
        <v>22</v>
      </c>
      <c r="I73" s="10" t="s">
        <v>17</v>
      </c>
      <c r="J73" s="4">
        <v>63</v>
      </c>
      <c r="K73" s="4">
        <v>246.2</v>
      </c>
      <c r="L73" s="10" t="s">
        <v>16</v>
      </c>
      <c r="M73" s="4">
        <f t="shared" si="2"/>
        <v>15510.599999999999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43605</v>
      </c>
      <c r="E74" s="8">
        <v>0.34356018518518522</v>
      </c>
      <c r="F74" s="10" t="s">
        <v>19</v>
      </c>
      <c r="G74" s="10" t="s">
        <v>95</v>
      </c>
      <c r="H74" s="3" t="s">
        <v>22</v>
      </c>
      <c r="I74" s="10" t="s">
        <v>17</v>
      </c>
      <c r="J74" s="4">
        <v>20</v>
      </c>
      <c r="K74" s="4">
        <v>246.2</v>
      </c>
      <c r="L74" s="10" t="s">
        <v>16</v>
      </c>
      <c r="M74" s="4">
        <f t="shared" si="2"/>
        <v>4924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43605</v>
      </c>
      <c r="E75" s="8">
        <v>0.34356030092592588</v>
      </c>
      <c r="F75" s="10" t="s">
        <v>19</v>
      </c>
      <c r="G75" s="10" t="s">
        <v>96</v>
      </c>
      <c r="H75" s="3" t="s">
        <v>22</v>
      </c>
      <c r="I75" s="10" t="s">
        <v>17</v>
      </c>
      <c r="J75" s="4">
        <v>16</v>
      </c>
      <c r="K75" s="4">
        <v>246.1</v>
      </c>
      <c r="L75" s="10" t="s">
        <v>16</v>
      </c>
      <c r="M75" s="4">
        <f t="shared" si="2"/>
        <v>3937.6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43605</v>
      </c>
      <c r="E76" s="8">
        <v>0.34356030092592588</v>
      </c>
      <c r="F76" s="10" t="s">
        <v>21</v>
      </c>
      <c r="G76" s="10" t="s">
        <v>97</v>
      </c>
      <c r="H76" s="3" t="s">
        <v>22</v>
      </c>
      <c r="I76" s="10" t="s">
        <v>17</v>
      </c>
      <c r="J76" s="4">
        <v>16</v>
      </c>
      <c r="K76" s="4">
        <v>246.1</v>
      </c>
      <c r="L76" s="10" t="s">
        <v>16</v>
      </c>
      <c r="M76" s="4">
        <f t="shared" si="2"/>
        <v>3937.6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43605</v>
      </c>
      <c r="E77" s="8">
        <v>0.34356041666666665</v>
      </c>
      <c r="F77" s="10" t="s">
        <v>18</v>
      </c>
      <c r="G77" s="10" t="s">
        <v>98</v>
      </c>
      <c r="H77" s="3" t="s">
        <v>22</v>
      </c>
      <c r="I77" s="10" t="s">
        <v>17</v>
      </c>
      <c r="J77" s="4">
        <v>33</v>
      </c>
      <c r="K77" s="4">
        <v>246.1</v>
      </c>
      <c r="L77" s="10" t="s">
        <v>16</v>
      </c>
      <c r="M77" s="4">
        <f t="shared" si="2"/>
        <v>8121.3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43605</v>
      </c>
      <c r="E78" s="8">
        <v>0.34369950231481483</v>
      </c>
      <c r="F78" s="10" t="s">
        <v>19</v>
      </c>
      <c r="G78" s="10" t="s">
        <v>99</v>
      </c>
      <c r="H78" s="3" t="s">
        <v>22</v>
      </c>
      <c r="I78" s="10" t="s">
        <v>17</v>
      </c>
      <c r="J78" s="4">
        <v>20</v>
      </c>
      <c r="K78" s="4">
        <v>246</v>
      </c>
      <c r="L78" s="10" t="s">
        <v>16</v>
      </c>
      <c r="M78" s="4">
        <f t="shared" si="2"/>
        <v>4920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43605</v>
      </c>
      <c r="E79" s="8">
        <v>0.34369968750000002</v>
      </c>
      <c r="F79" s="10" t="s">
        <v>18</v>
      </c>
      <c r="G79" s="10" t="s">
        <v>100</v>
      </c>
      <c r="H79" s="3" t="s">
        <v>22</v>
      </c>
      <c r="I79" s="10" t="s">
        <v>17</v>
      </c>
      <c r="J79" s="4">
        <v>20</v>
      </c>
      <c r="K79" s="4">
        <v>246</v>
      </c>
      <c r="L79" s="10" t="s">
        <v>16</v>
      </c>
      <c r="M79" s="4">
        <f t="shared" si="2"/>
        <v>4920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43605</v>
      </c>
      <c r="E80" s="8">
        <v>0.34399011574074073</v>
      </c>
      <c r="F80" s="10" t="s">
        <v>20</v>
      </c>
      <c r="G80" s="10" t="s">
        <v>101</v>
      </c>
      <c r="H80" s="3" t="s">
        <v>22</v>
      </c>
      <c r="I80" s="10" t="s">
        <v>17</v>
      </c>
      <c r="J80" s="4">
        <v>18</v>
      </c>
      <c r="K80" s="4">
        <v>245.9</v>
      </c>
      <c r="L80" s="10" t="s">
        <v>16</v>
      </c>
      <c r="M80" s="4">
        <f t="shared" si="2"/>
        <v>4426.2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43605</v>
      </c>
      <c r="E81" s="8">
        <v>0.34399011574074073</v>
      </c>
      <c r="F81" s="10" t="s">
        <v>19</v>
      </c>
      <c r="G81" s="10" t="s">
        <v>102</v>
      </c>
      <c r="H81" s="3" t="s">
        <v>22</v>
      </c>
      <c r="I81" s="10" t="s">
        <v>17</v>
      </c>
      <c r="J81" s="4">
        <v>18</v>
      </c>
      <c r="K81" s="4">
        <v>245.9</v>
      </c>
      <c r="L81" s="10" t="s">
        <v>16</v>
      </c>
      <c r="M81" s="4">
        <f t="shared" si="2"/>
        <v>4426.2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43605</v>
      </c>
      <c r="E82" s="8">
        <v>0.34399017361111112</v>
      </c>
      <c r="F82" s="10" t="s">
        <v>18</v>
      </c>
      <c r="G82" s="10" t="s">
        <v>103</v>
      </c>
      <c r="H82" s="3" t="s">
        <v>22</v>
      </c>
      <c r="I82" s="10" t="s">
        <v>17</v>
      </c>
      <c r="J82" s="4">
        <v>38</v>
      </c>
      <c r="K82" s="4">
        <v>245.9</v>
      </c>
      <c r="L82" s="10" t="s">
        <v>16</v>
      </c>
      <c r="M82" s="4">
        <f t="shared" si="2"/>
        <v>9344.2000000000007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43605</v>
      </c>
      <c r="E83" s="8">
        <v>0.34523020833333334</v>
      </c>
      <c r="F83" s="10" t="s">
        <v>18</v>
      </c>
      <c r="G83" s="10" t="s">
        <v>104</v>
      </c>
      <c r="H83" s="3" t="s">
        <v>22</v>
      </c>
      <c r="I83" s="10" t="s">
        <v>17</v>
      </c>
      <c r="J83" s="4">
        <v>4</v>
      </c>
      <c r="K83" s="4">
        <v>246.1</v>
      </c>
      <c r="L83" s="10" t="s">
        <v>16</v>
      </c>
      <c r="M83" s="4">
        <f t="shared" si="2"/>
        <v>984.4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43605</v>
      </c>
      <c r="E84" s="8">
        <v>0.34523020833333334</v>
      </c>
      <c r="F84" s="10" t="s">
        <v>18</v>
      </c>
      <c r="G84" s="10" t="s">
        <v>105</v>
      </c>
      <c r="H84" s="3" t="s">
        <v>22</v>
      </c>
      <c r="I84" s="10" t="s">
        <v>17</v>
      </c>
      <c r="J84" s="4">
        <v>1</v>
      </c>
      <c r="K84" s="4">
        <v>246.1</v>
      </c>
      <c r="L84" s="10" t="s">
        <v>16</v>
      </c>
      <c r="M84" s="4">
        <f t="shared" si="2"/>
        <v>246.1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43605</v>
      </c>
      <c r="E85" s="8">
        <v>0.34523020833333334</v>
      </c>
      <c r="F85" s="10" t="s">
        <v>18</v>
      </c>
      <c r="G85" s="10" t="s">
        <v>106</v>
      </c>
      <c r="H85" s="3" t="s">
        <v>22</v>
      </c>
      <c r="I85" s="10" t="s">
        <v>17</v>
      </c>
      <c r="J85" s="4">
        <v>39</v>
      </c>
      <c r="K85" s="4">
        <v>246.1</v>
      </c>
      <c r="L85" s="10" t="s">
        <v>16</v>
      </c>
      <c r="M85" s="4">
        <f t="shared" si="2"/>
        <v>9597.9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43605</v>
      </c>
      <c r="E86" s="8">
        <v>0.34523033564814815</v>
      </c>
      <c r="F86" s="10" t="s">
        <v>20</v>
      </c>
      <c r="G86" s="10" t="s">
        <v>107</v>
      </c>
      <c r="H86" s="3" t="s">
        <v>22</v>
      </c>
      <c r="I86" s="10" t="s">
        <v>17</v>
      </c>
      <c r="J86" s="4">
        <v>12</v>
      </c>
      <c r="K86" s="4">
        <v>246.1</v>
      </c>
      <c r="L86" s="10" t="s">
        <v>16</v>
      </c>
      <c r="M86" s="4">
        <f t="shared" si="2"/>
        <v>2953.2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43605</v>
      </c>
      <c r="E87" s="8">
        <v>0.34523049768518521</v>
      </c>
      <c r="F87" s="10" t="s">
        <v>18</v>
      </c>
      <c r="G87" s="10" t="s">
        <v>108</v>
      </c>
      <c r="H87" s="3" t="s">
        <v>22</v>
      </c>
      <c r="I87" s="10" t="s">
        <v>17</v>
      </c>
      <c r="J87" s="4">
        <v>50</v>
      </c>
      <c r="K87" s="4">
        <v>246</v>
      </c>
      <c r="L87" s="10" t="s">
        <v>16</v>
      </c>
      <c r="M87" s="4">
        <f t="shared" si="2"/>
        <v>12300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43605</v>
      </c>
      <c r="E88" s="8">
        <v>0.34566118055555556</v>
      </c>
      <c r="F88" s="10" t="s">
        <v>18</v>
      </c>
      <c r="G88" s="10" t="s">
        <v>109</v>
      </c>
      <c r="H88" s="3" t="s">
        <v>22</v>
      </c>
      <c r="I88" s="10" t="s">
        <v>17</v>
      </c>
      <c r="J88" s="4">
        <v>44</v>
      </c>
      <c r="K88" s="4">
        <v>246.4</v>
      </c>
      <c r="L88" s="10" t="s">
        <v>16</v>
      </c>
      <c r="M88" s="4">
        <f t="shared" si="2"/>
        <v>10841.6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43605</v>
      </c>
      <c r="E89" s="8">
        <v>0.34567283564814816</v>
      </c>
      <c r="F89" s="10" t="s">
        <v>18</v>
      </c>
      <c r="G89" s="10" t="s">
        <v>110</v>
      </c>
      <c r="H89" s="3" t="s">
        <v>22</v>
      </c>
      <c r="I89" s="10" t="s">
        <v>17</v>
      </c>
      <c r="J89" s="4">
        <v>96</v>
      </c>
      <c r="K89" s="4">
        <v>246.1</v>
      </c>
      <c r="L89" s="10" t="s">
        <v>16</v>
      </c>
      <c r="M89" s="4">
        <f t="shared" si="2"/>
        <v>23625.599999999999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43605</v>
      </c>
      <c r="E90" s="8">
        <v>0.34567341435185184</v>
      </c>
      <c r="F90" s="10" t="s">
        <v>18</v>
      </c>
      <c r="G90" s="10" t="s">
        <v>111</v>
      </c>
      <c r="H90" s="3" t="s">
        <v>22</v>
      </c>
      <c r="I90" s="10" t="s">
        <v>17</v>
      </c>
      <c r="J90" s="4">
        <v>73</v>
      </c>
      <c r="K90" s="4">
        <v>246</v>
      </c>
      <c r="L90" s="10" t="s">
        <v>16</v>
      </c>
      <c r="M90" s="4">
        <f t="shared" si="2"/>
        <v>17958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43605</v>
      </c>
      <c r="E91" s="8">
        <v>0.3460093865740741</v>
      </c>
      <c r="F91" s="10" t="s">
        <v>18</v>
      </c>
      <c r="G91" s="10" t="s">
        <v>112</v>
      </c>
      <c r="H91" s="3" t="s">
        <v>22</v>
      </c>
      <c r="I91" s="10" t="s">
        <v>17</v>
      </c>
      <c r="J91" s="4">
        <v>30</v>
      </c>
      <c r="K91" s="4">
        <v>246.1</v>
      </c>
      <c r="L91" s="10" t="s">
        <v>16</v>
      </c>
      <c r="M91" s="4">
        <f t="shared" si="2"/>
        <v>7383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43605</v>
      </c>
      <c r="E92" s="8">
        <v>0.3460093865740741</v>
      </c>
      <c r="F92" s="10" t="s">
        <v>18</v>
      </c>
      <c r="G92" s="10" t="s">
        <v>113</v>
      </c>
      <c r="H92" s="3" t="s">
        <v>22</v>
      </c>
      <c r="I92" s="10" t="s">
        <v>17</v>
      </c>
      <c r="J92" s="4">
        <v>30</v>
      </c>
      <c r="K92" s="4">
        <v>246</v>
      </c>
      <c r="L92" s="10" t="s">
        <v>16</v>
      </c>
      <c r="M92" s="4">
        <f t="shared" si="2"/>
        <v>7380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43605</v>
      </c>
      <c r="E93" s="8">
        <v>0.34600950231481481</v>
      </c>
      <c r="F93" s="10" t="s">
        <v>21</v>
      </c>
      <c r="G93" s="10" t="s">
        <v>114</v>
      </c>
      <c r="H93" s="3" t="s">
        <v>22</v>
      </c>
      <c r="I93" s="10" t="s">
        <v>17</v>
      </c>
      <c r="J93" s="4">
        <v>14</v>
      </c>
      <c r="K93" s="4">
        <v>246</v>
      </c>
      <c r="L93" s="10" t="s">
        <v>16</v>
      </c>
      <c r="M93" s="4">
        <f t="shared" si="2"/>
        <v>3444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43605</v>
      </c>
      <c r="E94" s="8">
        <v>0.34600950231481481</v>
      </c>
      <c r="F94" s="10" t="s">
        <v>19</v>
      </c>
      <c r="G94" s="10" t="s">
        <v>115</v>
      </c>
      <c r="H94" s="3" t="s">
        <v>22</v>
      </c>
      <c r="I94" s="10" t="s">
        <v>17</v>
      </c>
      <c r="J94" s="4">
        <v>9</v>
      </c>
      <c r="K94" s="4">
        <v>246.1</v>
      </c>
      <c r="L94" s="10" t="s">
        <v>16</v>
      </c>
      <c r="M94" s="4">
        <f t="shared" si="2"/>
        <v>2214.9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43605</v>
      </c>
      <c r="E95" s="8">
        <v>0.34600950231481481</v>
      </c>
      <c r="F95" s="10" t="s">
        <v>19</v>
      </c>
      <c r="G95" s="10" t="s">
        <v>116</v>
      </c>
      <c r="H95" s="3" t="s">
        <v>22</v>
      </c>
      <c r="I95" s="10" t="s">
        <v>17</v>
      </c>
      <c r="J95" s="4">
        <v>14</v>
      </c>
      <c r="K95" s="4">
        <v>246</v>
      </c>
      <c r="L95" s="10" t="s">
        <v>16</v>
      </c>
      <c r="M95" s="4">
        <f t="shared" si="2"/>
        <v>3444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43605</v>
      </c>
      <c r="E96" s="8">
        <v>0.34600966435185182</v>
      </c>
      <c r="F96" s="10" t="s">
        <v>20</v>
      </c>
      <c r="G96" s="10" t="s">
        <v>117</v>
      </c>
      <c r="H96" s="3" t="s">
        <v>22</v>
      </c>
      <c r="I96" s="10" t="s">
        <v>17</v>
      </c>
      <c r="J96" s="4">
        <v>5</v>
      </c>
      <c r="K96" s="4">
        <v>246</v>
      </c>
      <c r="L96" s="10" t="s">
        <v>16</v>
      </c>
      <c r="M96" s="4">
        <f t="shared" si="2"/>
        <v>1230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43605</v>
      </c>
      <c r="E97" s="8">
        <v>0.34600978009259259</v>
      </c>
      <c r="F97" s="10" t="s">
        <v>18</v>
      </c>
      <c r="G97" s="10" t="s">
        <v>118</v>
      </c>
      <c r="H97" s="3" t="s">
        <v>22</v>
      </c>
      <c r="I97" s="10" t="s">
        <v>17</v>
      </c>
      <c r="J97" s="4">
        <v>16</v>
      </c>
      <c r="K97" s="4">
        <v>246</v>
      </c>
      <c r="L97" s="10" t="s">
        <v>16</v>
      </c>
      <c r="M97" s="4">
        <f t="shared" si="2"/>
        <v>3936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43605</v>
      </c>
      <c r="E98" s="8">
        <v>0.34600978009259259</v>
      </c>
      <c r="F98" s="10" t="s">
        <v>20</v>
      </c>
      <c r="G98" s="10" t="s">
        <v>119</v>
      </c>
      <c r="H98" s="3" t="s">
        <v>22</v>
      </c>
      <c r="I98" s="10" t="s">
        <v>17</v>
      </c>
      <c r="J98" s="4">
        <v>12</v>
      </c>
      <c r="K98" s="4">
        <v>245.9</v>
      </c>
      <c r="L98" s="10" t="s">
        <v>16</v>
      </c>
      <c r="M98" s="4">
        <f t="shared" si="2"/>
        <v>2950.8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43605</v>
      </c>
      <c r="E99" s="8">
        <v>0.3460098958333333</v>
      </c>
      <c r="F99" s="10" t="s">
        <v>18</v>
      </c>
      <c r="G99" s="10" t="s">
        <v>120</v>
      </c>
      <c r="H99" s="3" t="s">
        <v>22</v>
      </c>
      <c r="I99" s="10" t="s">
        <v>17</v>
      </c>
      <c r="J99" s="4">
        <v>36</v>
      </c>
      <c r="K99" s="4">
        <v>245.9</v>
      </c>
      <c r="L99" s="10" t="s">
        <v>16</v>
      </c>
      <c r="M99" s="4">
        <f t="shared" si="2"/>
        <v>8852.4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43605</v>
      </c>
      <c r="E100" s="8">
        <v>0.34687435185185184</v>
      </c>
      <c r="F100" s="10" t="s">
        <v>18</v>
      </c>
      <c r="G100" s="10" t="s">
        <v>121</v>
      </c>
      <c r="H100" s="3" t="s">
        <v>22</v>
      </c>
      <c r="I100" s="10" t="s">
        <v>17</v>
      </c>
      <c r="J100" s="4">
        <v>63</v>
      </c>
      <c r="K100" s="4">
        <v>245.5</v>
      </c>
      <c r="L100" s="10" t="s">
        <v>16</v>
      </c>
      <c r="M100" s="4">
        <f t="shared" si="2"/>
        <v>15466.5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43605</v>
      </c>
      <c r="E101" s="8">
        <v>0.34708893518518519</v>
      </c>
      <c r="F101" s="10" t="s">
        <v>18</v>
      </c>
      <c r="G101" s="10" t="s">
        <v>122</v>
      </c>
      <c r="H101" s="3" t="s">
        <v>22</v>
      </c>
      <c r="I101" s="10" t="s">
        <v>17</v>
      </c>
      <c r="J101" s="4">
        <v>62</v>
      </c>
      <c r="K101" s="4">
        <v>245.3</v>
      </c>
      <c r="L101" s="10" t="s">
        <v>16</v>
      </c>
      <c r="M101" s="4">
        <f t="shared" si="2"/>
        <v>15208.6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43605</v>
      </c>
      <c r="E102" s="8">
        <v>0.34709424768518521</v>
      </c>
      <c r="F102" s="10" t="s">
        <v>18</v>
      </c>
      <c r="G102" s="10" t="s">
        <v>123</v>
      </c>
      <c r="H102" s="3" t="s">
        <v>22</v>
      </c>
      <c r="I102" s="10" t="s">
        <v>17</v>
      </c>
      <c r="J102" s="4">
        <v>58</v>
      </c>
      <c r="K102" s="4">
        <v>245</v>
      </c>
      <c r="L102" s="10" t="s">
        <v>16</v>
      </c>
      <c r="M102" s="4">
        <f t="shared" si="2"/>
        <v>14210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43605</v>
      </c>
      <c r="E103" s="8">
        <v>0.34807887731481485</v>
      </c>
      <c r="F103" s="10" t="s">
        <v>19</v>
      </c>
      <c r="G103" s="10" t="s">
        <v>124</v>
      </c>
      <c r="H103" s="3" t="s">
        <v>22</v>
      </c>
      <c r="I103" s="10" t="s">
        <v>17</v>
      </c>
      <c r="J103" s="4">
        <v>9</v>
      </c>
      <c r="K103" s="4">
        <v>245.5</v>
      </c>
      <c r="L103" s="10" t="s">
        <v>16</v>
      </c>
      <c r="M103" s="4">
        <f t="shared" si="2"/>
        <v>2209.5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43605</v>
      </c>
      <c r="E104" s="8">
        <v>0.34808197916666667</v>
      </c>
      <c r="F104" s="10" t="s">
        <v>19</v>
      </c>
      <c r="G104" s="10" t="s">
        <v>125</v>
      </c>
      <c r="H104" s="3" t="s">
        <v>22</v>
      </c>
      <c r="I104" s="10" t="s">
        <v>17</v>
      </c>
      <c r="J104" s="4">
        <v>17</v>
      </c>
      <c r="K104" s="4">
        <v>245.5</v>
      </c>
      <c r="L104" s="10" t="s">
        <v>16</v>
      </c>
      <c r="M104" s="4">
        <f t="shared" si="2"/>
        <v>4173.5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43605</v>
      </c>
      <c r="E105" s="8">
        <v>0.34808197916666667</v>
      </c>
      <c r="F105" s="10" t="s">
        <v>21</v>
      </c>
      <c r="G105" s="10" t="s">
        <v>126</v>
      </c>
      <c r="H105" s="3" t="s">
        <v>22</v>
      </c>
      <c r="I105" s="10" t="s">
        <v>17</v>
      </c>
      <c r="J105" s="4">
        <v>2</v>
      </c>
      <c r="K105" s="4">
        <v>245.5</v>
      </c>
      <c r="L105" s="10" t="s">
        <v>16</v>
      </c>
      <c r="M105" s="4">
        <f t="shared" si="2"/>
        <v>491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43605</v>
      </c>
      <c r="E106" s="8">
        <v>0.34808209490740744</v>
      </c>
      <c r="F106" s="10" t="s">
        <v>18</v>
      </c>
      <c r="G106" s="10" t="s">
        <v>127</v>
      </c>
      <c r="H106" s="3" t="s">
        <v>22</v>
      </c>
      <c r="I106" s="10" t="s">
        <v>17</v>
      </c>
      <c r="J106" s="4">
        <v>26</v>
      </c>
      <c r="K106" s="4">
        <v>245.5</v>
      </c>
      <c r="L106" s="10" t="s">
        <v>16</v>
      </c>
      <c r="M106" s="4">
        <f t="shared" si="2"/>
        <v>6383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43605</v>
      </c>
      <c r="E107" s="8">
        <v>0.34858050925925926</v>
      </c>
      <c r="F107" s="10" t="s">
        <v>18</v>
      </c>
      <c r="G107" s="10" t="s">
        <v>128</v>
      </c>
      <c r="H107" s="3" t="s">
        <v>22</v>
      </c>
      <c r="I107" s="10" t="s">
        <v>17</v>
      </c>
      <c r="J107" s="4">
        <v>54</v>
      </c>
      <c r="K107" s="4">
        <v>245.3</v>
      </c>
      <c r="L107" s="10" t="s">
        <v>16</v>
      </c>
      <c r="M107" s="4">
        <f t="shared" si="2"/>
        <v>13246.2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43605</v>
      </c>
      <c r="E108" s="8">
        <v>0.34858062500000003</v>
      </c>
      <c r="F108" s="10" t="s">
        <v>19</v>
      </c>
      <c r="G108" s="10" t="s">
        <v>129</v>
      </c>
      <c r="H108" s="3" t="s">
        <v>22</v>
      </c>
      <c r="I108" s="10" t="s">
        <v>17</v>
      </c>
      <c r="J108" s="4">
        <v>18</v>
      </c>
      <c r="K108" s="4">
        <v>245.3</v>
      </c>
      <c r="L108" s="10" t="s">
        <v>16</v>
      </c>
      <c r="M108" s="4">
        <f t="shared" si="2"/>
        <v>4415.4000000000005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43605</v>
      </c>
      <c r="E109" s="8">
        <v>0.34878685185185182</v>
      </c>
      <c r="F109" s="10" t="s">
        <v>18</v>
      </c>
      <c r="G109" s="10" t="s">
        <v>130</v>
      </c>
      <c r="H109" s="3" t="s">
        <v>22</v>
      </c>
      <c r="I109" s="10" t="s">
        <v>17</v>
      </c>
      <c r="J109" s="4">
        <v>18</v>
      </c>
      <c r="K109" s="4">
        <v>245.1</v>
      </c>
      <c r="L109" s="10" t="s">
        <v>16</v>
      </c>
      <c r="M109" s="4">
        <f t="shared" si="2"/>
        <v>4411.8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43605</v>
      </c>
      <c r="E110" s="8">
        <v>0.348786875</v>
      </c>
      <c r="F110" s="10" t="s">
        <v>19</v>
      </c>
      <c r="G110" s="10" t="s">
        <v>131</v>
      </c>
      <c r="H110" s="3" t="s">
        <v>22</v>
      </c>
      <c r="I110" s="10" t="s">
        <v>17</v>
      </c>
      <c r="J110" s="4">
        <v>36</v>
      </c>
      <c r="K110" s="4">
        <v>245.1</v>
      </c>
      <c r="L110" s="10" t="s">
        <v>16</v>
      </c>
      <c r="M110" s="4">
        <f t="shared" si="2"/>
        <v>8823.6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43605</v>
      </c>
      <c r="E111" s="8">
        <v>0.34882719907407406</v>
      </c>
      <c r="F111" s="10" t="s">
        <v>18</v>
      </c>
      <c r="G111" s="10" t="s">
        <v>132</v>
      </c>
      <c r="H111" s="3" t="s">
        <v>22</v>
      </c>
      <c r="I111" s="10" t="s">
        <v>17</v>
      </c>
      <c r="J111" s="4">
        <v>7</v>
      </c>
      <c r="K111" s="4">
        <v>244.9</v>
      </c>
      <c r="L111" s="10" t="s">
        <v>16</v>
      </c>
      <c r="M111" s="4">
        <f t="shared" si="2"/>
        <v>1714.3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43605</v>
      </c>
      <c r="E112" s="8">
        <v>0.34955785879629625</v>
      </c>
      <c r="F112" s="10" t="s">
        <v>21</v>
      </c>
      <c r="G112" s="10" t="s">
        <v>133</v>
      </c>
      <c r="H112" s="3" t="s">
        <v>22</v>
      </c>
      <c r="I112" s="10" t="s">
        <v>17</v>
      </c>
      <c r="J112" s="4">
        <v>26</v>
      </c>
      <c r="K112" s="4">
        <v>245</v>
      </c>
      <c r="L112" s="10" t="s">
        <v>16</v>
      </c>
      <c r="M112" s="4">
        <f t="shared" si="2"/>
        <v>6370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43605</v>
      </c>
      <c r="E113" s="8">
        <v>0.34960908564814813</v>
      </c>
      <c r="F113" s="10" t="s">
        <v>18</v>
      </c>
      <c r="G113" s="10" t="s">
        <v>134</v>
      </c>
      <c r="H113" s="3" t="s">
        <v>22</v>
      </c>
      <c r="I113" s="10" t="s">
        <v>17</v>
      </c>
      <c r="J113" s="4">
        <v>79</v>
      </c>
      <c r="K113" s="4">
        <v>245</v>
      </c>
      <c r="L113" s="10" t="s">
        <v>16</v>
      </c>
      <c r="M113" s="4">
        <f t="shared" si="2"/>
        <v>19355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43605</v>
      </c>
      <c r="E114" s="8">
        <v>0.34981137731481482</v>
      </c>
      <c r="F114" s="10" t="s">
        <v>18</v>
      </c>
      <c r="G114" s="10" t="s">
        <v>135</v>
      </c>
      <c r="H114" s="3" t="s">
        <v>22</v>
      </c>
      <c r="I114" s="10" t="s">
        <v>17</v>
      </c>
      <c r="J114" s="4">
        <v>5</v>
      </c>
      <c r="K114" s="4">
        <v>245.2</v>
      </c>
      <c r="L114" s="10" t="s">
        <v>16</v>
      </c>
      <c r="M114" s="4">
        <f t="shared" si="2"/>
        <v>1226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43605</v>
      </c>
      <c r="E115" s="8">
        <v>0.34981150462962968</v>
      </c>
      <c r="F115" s="10" t="s">
        <v>20</v>
      </c>
      <c r="G115" s="10" t="s">
        <v>136</v>
      </c>
      <c r="H115" s="3" t="s">
        <v>22</v>
      </c>
      <c r="I115" s="10" t="s">
        <v>17</v>
      </c>
      <c r="J115" s="4">
        <v>18</v>
      </c>
      <c r="K115" s="4">
        <v>245.2</v>
      </c>
      <c r="L115" s="10" t="s">
        <v>16</v>
      </c>
      <c r="M115" s="4">
        <f t="shared" si="2"/>
        <v>4413.5999999999995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43605</v>
      </c>
      <c r="E116" s="8">
        <v>0.34981150462962968</v>
      </c>
      <c r="F116" s="10" t="s">
        <v>19</v>
      </c>
      <c r="G116" s="10" t="s">
        <v>137</v>
      </c>
      <c r="H116" s="3" t="s">
        <v>22</v>
      </c>
      <c r="I116" s="10" t="s">
        <v>17</v>
      </c>
      <c r="J116" s="4">
        <v>18</v>
      </c>
      <c r="K116" s="4">
        <v>245.2</v>
      </c>
      <c r="L116" s="10" t="s">
        <v>16</v>
      </c>
      <c r="M116" s="4">
        <f t="shared" si="2"/>
        <v>4413.5999999999995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43605</v>
      </c>
      <c r="E117" s="8">
        <v>0.3498116087962963</v>
      </c>
      <c r="F117" s="10" t="s">
        <v>18</v>
      </c>
      <c r="G117" s="10" t="s">
        <v>138</v>
      </c>
      <c r="H117" s="3" t="s">
        <v>22</v>
      </c>
      <c r="I117" s="10" t="s">
        <v>17</v>
      </c>
      <c r="J117" s="4">
        <v>31</v>
      </c>
      <c r="K117" s="4">
        <v>245.2</v>
      </c>
      <c r="L117" s="10" t="s">
        <v>16</v>
      </c>
      <c r="M117" s="4">
        <f t="shared" si="2"/>
        <v>7601.2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43605</v>
      </c>
      <c r="E118" s="8">
        <v>0.34984655092592593</v>
      </c>
      <c r="F118" s="10" t="s">
        <v>18</v>
      </c>
      <c r="G118" s="10" t="s">
        <v>139</v>
      </c>
      <c r="H118" s="3" t="s">
        <v>22</v>
      </c>
      <c r="I118" s="10" t="s">
        <v>17</v>
      </c>
      <c r="J118" s="4">
        <v>42</v>
      </c>
      <c r="K118" s="4">
        <v>244.9</v>
      </c>
      <c r="L118" s="10" t="s">
        <v>16</v>
      </c>
      <c r="M118" s="4">
        <f t="shared" si="2"/>
        <v>10285.800000000001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43605</v>
      </c>
      <c r="E119" s="8">
        <v>0.3508597916666667</v>
      </c>
      <c r="F119" s="10" t="s">
        <v>18</v>
      </c>
      <c r="G119" s="10" t="s">
        <v>140</v>
      </c>
      <c r="H119" s="3" t="s">
        <v>22</v>
      </c>
      <c r="I119" s="10" t="s">
        <v>17</v>
      </c>
      <c r="J119" s="4">
        <v>46</v>
      </c>
      <c r="K119" s="4">
        <v>245.7</v>
      </c>
      <c r="L119" s="10" t="s">
        <v>16</v>
      </c>
      <c r="M119" s="4">
        <f t="shared" si="2"/>
        <v>11302.199999999999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43605</v>
      </c>
      <c r="E120" s="8">
        <v>0.35085990740740741</v>
      </c>
      <c r="F120" s="10" t="s">
        <v>19</v>
      </c>
      <c r="G120" s="10" t="s">
        <v>141</v>
      </c>
      <c r="H120" s="3" t="s">
        <v>22</v>
      </c>
      <c r="I120" s="10" t="s">
        <v>17</v>
      </c>
      <c r="J120" s="4">
        <v>15</v>
      </c>
      <c r="K120" s="4">
        <v>245.7</v>
      </c>
      <c r="L120" s="10" t="s">
        <v>16</v>
      </c>
      <c r="M120" s="4">
        <f t="shared" si="2"/>
        <v>3685.5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43605</v>
      </c>
      <c r="E121" s="8">
        <v>0.35139391203703707</v>
      </c>
      <c r="F121" s="10" t="s">
        <v>19</v>
      </c>
      <c r="G121" s="10" t="s">
        <v>142</v>
      </c>
      <c r="H121" s="3" t="s">
        <v>22</v>
      </c>
      <c r="I121" s="10" t="s">
        <v>17</v>
      </c>
      <c r="J121" s="4">
        <v>44</v>
      </c>
      <c r="K121" s="4">
        <v>246</v>
      </c>
      <c r="L121" s="10" t="s">
        <v>16</v>
      </c>
      <c r="M121" s="4">
        <f t="shared" si="2"/>
        <v>10824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43605</v>
      </c>
      <c r="E122" s="8">
        <v>0.35139402777777778</v>
      </c>
      <c r="F122" s="10" t="s">
        <v>18</v>
      </c>
      <c r="G122" s="10" t="s">
        <v>143</v>
      </c>
      <c r="H122" s="3" t="s">
        <v>22</v>
      </c>
      <c r="I122" s="10" t="s">
        <v>17</v>
      </c>
      <c r="J122" s="4">
        <v>44</v>
      </c>
      <c r="K122" s="4">
        <v>246</v>
      </c>
      <c r="L122" s="10" t="s">
        <v>16</v>
      </c>
      <c r="M122" s="4">
        <f t="shared" si="2"/>
        <v>10824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43605</v>
      </c>
      <c r="E123" s="8">
        <v>0.35202597222222226</v>
      </c>
      <c r="F123" s="10" t="s">
        <v>18</v>
      </c>
      <c r="G123" s="10" t="s">
        <v>144</v>
      </c>
      <c r="H123" s="3" t="s">
        <v>22</v>
      </c>
      <c r="I123" s="10" t="s">
        <v>17</v>
      </c>
      <c r="J123" s="4">
        <v>67</v>
      </c>
      <c r="K123" s="4">
        <v>245.7</v>
      </c>
      <c r="L123" s="10" t="s">
        <v>16</v>
      </c>
      <c r="M123" s="4">
        <f t="shared" si="2"/>
        <v>16461.899999999998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43605</v>
      </c>
      <c r="E124" s="8">
        <v>0.35254760416666664</v>
      </c>
      <c r="F124" s="10" t="s">
        <v>18</v>
      </c>
      <c r="G124" s="10" t="s">
        <v>145</v>
      </c>
      <c r="H124" s="3" t="s">
        <v>22</v>
      </c>
      <c r="I124" s="10" t="s">
        <v>17</v>
      </c>
      <c r="J124" s="4">
        <v>63</v>
      </c>
      <c r="K124" s="4">
        <v>245.6</v>
      </c>
      <c r="L124" s="10" t="s">
        <v>16</v>
      </c>
      <c r="M124" s="4">
        <f t="shared" si="2"/>
        <v>15472.8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43605</v>
      </c>
      <c r="E125" s="8">
        <v>0.35254771990740741</v>
      </c>
      <c r="F125" s="10" t="s">
        <v>21</v>
      </c>
      <c r="G125" s="10" t="s">
        <v>146</v>
      </c>
      <c r="H125" s="3" t="s">
        <v>22</v>
      </c>
      <c r="I125" s="10" t="s">
        <v>17</v>
      </c>
      <c r="J125" s="4">
        <v>21</v>
      </c>
      <c r="K125" s="4">
        <v>245.6</v>
      </c>
      <c r="L125" s="10" t="s">
        <v>16</v>
      </c>
      <c r="M125" s="4">
        <f t="shared" si="2"/>
        <v>5157.5999999999995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43605</v>
      </c>
      <c r="E126" s="8">
        <v>0.35254810185185187</v>
      </c>
      <c r="F126" s="10" t="s">
        <v>18</v>
      </c>
      <c r="G126" s="10" t="s">
        <v>147</v>
      </c>
      <c r="H126" s="3" t="s">
        <v>22</v>
      </c>
      <c r="I126" s="10" t="s">
        <v>17</v>
      </c>
      <c r="J126" s="4">
        <v>29</v>
      </c>
      <c r="K126" s="4">
        <v>245.4</v>
      </c>
      <c r="L126" s="10" t="s">
        <v>16</v>
      </c>
      <c r="M126" s="4">
        <f t="shared" si="2"/>
        <v>7116.6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43605</v>
      </c>
      <c r="E127" s="8">
        <v>0.35254824074074076</v>
      </c>
      <c r="F127" s="10" t="s">
        <v>19</v>
      </c>
      <c r="G127" s="10" t="s">
        <v>148</v>
      </c>
      <c r="H127" s="3" t="s">
        <v>22</v>
      </c>
      <c r="I127" s="10" t="s">
        <v>17</v>
      </c>
      <c r="J127" s="4">
        <v>13</v>
      </c>
      <c r="K127" s="4">
        <v>245.4</v>
      </c>
      <c r="L127" s="10" t="s">
        <v>16</v>
      </c>
      <c r="M127" s="4">
        <f t="shared" si="2"/>
        <v>3190.2000000000003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43605</v>
      </c>
      <c r="E128" s="8">
        <v>0.35254825231481485</v>
      </c>
      <c r="F128" s="10" t="s">
        <v>20</v>
      </c>
      <c r="G128" s="10" t="s">
        <v>149</v>
      </c>
      <c r="H128" s="3" t="s">
        <v>22</v>
      </c>
      <c r="I128" s="10" t="s">
        <v>17</v>
      </c>
      <c r="J128" s="4">
        <v>13</v>
      </c>
      <c r="K128" s="4">
        <v>245.4</v>
      </c>
      <c r="L128" s="10" t="s">
        <v>16</v>
      </c>
      <c r="M128" s="4">
        <f t="shared" si="2"/>
        <v>3190.2000000000003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43605</v>
      </c>
      <c r="E129" s="8">
        <v>0.35254853009259257</v>
      </c>
      <c r="F129" s="10" t="s">
        <v>18</v>
      </c>
      <c r="G129" s="10" t="s">
        <v>150</v>
      </c>
      <c r="H129" s="3" t="s">
        <v>22</v>
      </c>
      <c r="I129" s="10" t="s">
        <v>17</v>
      </c>
      <c r="J129" s="4">
        <v>14</v>
      </c>
      <c r="K129" s="4">
        <v>245.3</v>
      </c>
      <c r="L129" s="10" t="s">
        <v>16</v>
      </c>
      <c r="M129" s="4">
        <f t="shared" si="2"/>
        <v>3434.2000000000003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43605</v>
      </c>
      <c r="E130" s="8">
        <v>0.35254853009259257</v>
      </c>
      <c r="F130" s="10" t="s">
        <v>18</v>
      </c>
      <c r="G130" s="10" t="s">
        <v>151</v>
      </c>
      <c r="H130" s="3" t="s">
        <v>22</v>
      </c>
      <c r="I130" s="10" t="s">
        <v>17</v>
      </c>
      <c r="J130" s="4">
        <v>30</v>
      </c>
      <c r="K130" s="4">
        <v>245.3</v>
      </c>
      <c r="L130" s="10" t="s">
        <v>16</v>
      </c>
      <c r="M130" s="4">
        <f t="shared" si="2"/>
        <v>7359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43605</v>
      </c>
      <c r="E131" s="8">
        <v>0.35254865740740743</v>
      </c>
      <c r="F131" s="10" t="s">
        <v>20</v>
      </c>
      <c r="G131" s="10" t="s">
        <v>152</v>
      </c>
      <c r="H131" s="3" t="s">
        <v>22</v>
      </c>
      <c r="I131" s="10" t="s">
        <v>17</v>
      </c>
      <c r="J131" s="4">
        <v>44</v>
      </c>
      <c r="K131" s="4">
        <v>245.3</v>
      </c>
      <c r="L131" s="10" t="s">
        <v>16</v>
      </c>
      <c r="M131" s="4">
        <f t="shared" ref="M131:M194" si="3">J131*K131</f>
        <v>10793.2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43605</v>
      </c>
      <c r="E132" s="8">
        <v>0.35497990740740742</v>
      </c>
      <c r="F132" s="10" t="s">
        <v>18</v>
      </c>
      <c r="G132" s="10" t="s">
        <v>153</v>
      </c>
      <c r="H132" s="3" t="s">
        <v>22</v>
      </c>
      <c r="I132" s="10" t="s">
        <v>17</v>
      </c>
      <c r="J132" s="4">
        <v>56</v>
      </c>
      <c r="K132" s="4">
        <v>246.6</v>
      </c>
      <c r="L132" s="10" t="s">
        <v>16</v>
      </c>
      <c r="M132" s="4">
        <f t="shared" si="3"/>
        <v>13809.6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43605</v>
      </c>
      <c r="E133" s="8">
        <v>0.35497990740740742</v>
      </c>
      <c r="F133" s="10" t="s">
        <v>18</v>
      </c>
      <c r="G133" s="10" t="s">
        <v>154</v>
      </c>
      <c r="H133" s="3" t="s">
        <v>22</v>
      </c>
      <c r="I133" s="10" t="s">
        <v>17</v>
      </c>
      <c r="J133" s="4">
        <v>27</v>
      </c>
      <c r="K133" s="4">
        <v>246.6</v>
      </c>
      <c r="L133" s="10" t="s">
        <v>16</v>
      </c>
      <c r="M133" s="4">
        <f t="shared" si="3"/>
        <v>6658.2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43605</v>
      </c>
      <c r="E134" s="8">
        <v>0.35498002314814814</v>
      </c>
      <c r="F134" s="10" t="s">
        <v>19</v>
      </c>
      <c r="G134" s="10" t="s">
        <v>155</v>
      </c>
      <c r="H134" s="3" t="s">
        <v>22</v>
      </c>
      <c r="I134" s="10" t="s">
        <v>17</v>
      </c>
      <c r="J134" s="4">
        <v>18</v>
      </c>
      <c r="K134" s="4">
        <v>246.6</v>
      </c>
      <c r="L134" s="10" t="s">
        <v>16</v>
      </c>
      <c r="M134" s="4">
        <f t="shared" si="3"/>
        <v>4438.8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43605</v>
      </c>
      <c r="E135" s="8">
        <v>0.35551204861111113</v>
      </c>
      <c r="F135" s="10" t="s">
        <v>18</v>
      </c>
      <c r="G135" s="10" t="s">
        <v>156</v>
      </c>
      <c r="H135" s="3" t="s">
        <v>22</v>
      </c>
      <c r="I135" s="10" t="s">
        <v>17</v>
      </c>
      <c r="J135" s="4">
        <v>27</v>
      </c>
      <c r="K135" s="4">
        <v>246.6</v>
      </c>
      <c r="L135" s="10" t="s">
        <v>16</v>
      </c>
      <c r="M135" s="4">
        <f t="shared" si="3"/>
        <v>6658.2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43605</v>
      </c>
      <c r="E136" s="8">
        <v>0.3555121643518519</v>
      </c>
      <c r="F136" s="10" t="s">
        <v>19</v>
      </c>
      <c r="G136" s="10" t="s">
        <v>157</v>
      </c>
      <c r="H136" s="3" t="s">
        <v>22</v>
      </c>
      <c r="I136" s="10" t="s">
        <v>17</v>
      </c>
      <c r="J136" s="4">
        <v>24</v>
      </c>
      <c r="K136" s="4">
        <v>246.6</v>
      </c>
      <c r="L136" s="10" t="s">
        <v>16</v>
      </c>
      <c r="M136" s="4">
        <f t="shared" si="3"/>
        <v>5918.4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43605</v>
      </c>
      <c r="E137" s="8">
        <v>0.35587017361111112</v>
      </c>
      <c r="F137" s="10" t="s">
        <v>18</v>
      </c>
      <c r="G137" s="10" t="s">
        <v>158</v>
      </c>
      <c r="H137" s="3" t="s">
        <v>22</v>
      </c>
      <c r="I137" s="10" t="s">
        <v>17</v>
      </c>
      <c r="J137" s="4">
        <v>160</v>
      </c>
      <c r="K137" s="4">
        <v>246.7</v>
      </c>
      <c r="L137" s="10" t="s">
        <v>16</v>
      </c>
      <c r="M137" s="4">
        <f t="shared" si="3"/>
        <v>39472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43605</v>
      </c>
      <c r="E138" s="8">
        <v>0.35587028935185189</v>
      </c>
      <c r="F138" s="10" t="s">
        <v>19</v>
      </c>
      <c r="G138" s="10" t="s">
        <v>159</v>
      </c>
      <c r="H138" s="3" t="s">
        <v>22</v>
      </c>
      <c r="I138" s="10" t="s">
        <v>17</v>
      </c>
      <c r="J138" s="4">
        <v>3</v>
      </c>
      <c r="K138" s="4">
        <v>246.7</v>
      </c>
      <c r="L138" s="10" t="s">
        <v>16</v>
      </c>
      <c r="M138" s="4">
        <f t="shared" si="3"/>
        <v>740.09999999999991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43605</v>
      </c>
      <c r="E139" s="8">
        <v>0.35787037037037034</v>
      </c>
      <c r="F139" s="10" t="s">
        <v>18</v>
      </c>
      <c r="G139" s="10" t="s">
        <v>160</v>
      </c>
      <c r="H139" s="3" t="s">
        <v>22</v>
      </c>
      <c r="I139" s="10" t="s">
        <v>17</v>
      </c>
      <c r="J139" s="4">
        <v>20</v>
      </c>
      <c r="K139" s="4">
        <v>246.9</v>
      </c>
      <c r="L139" s="10" t="s">
        <v>16</v>
      </c>
      <c r="M139" s="4">
        <f t="shared" si="3"/>
        <v>4938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43605</v>
      </c>
      <c r="E140" s="8">
        <v>0.35787037037037034</v>
      </c>
      <c r="F140" s="10" t="s">
        <v>18</v>
      </c>
      <c r="G140" s="10" t="s">
        <v>161</v>
      </c>
      <c r="H140" s="3" t="s">
        <v>22</v>
      </c>
      <c r="I140" s="10" t="s">
        <v>17</v>
      </c>
      <c r="J140" s="4">
        <v>36</v>
      </c>
      <c r="K140" s="4">
        <v>246.9</v>
      </c>
      <c r="L140" s="10" t="s">
        <v>16</v>
      </c>
      <c r="M140" s="4">
        <f t="shared" si="3"/>
        <v>8888.4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43605</v>
      </c>
      <c r="E141" s="8">
        <v>0.35787037037037034</v>
      </c>
      <c r="F141" s="10" t="s">
        <v>18</v>
      </c>
      <c r="G141" s="10" t="s">
        <v>162</v>
      </c>
      <c r="H141" s="3" t="s">
        <v>22</v>
      </c>
      <c r="I141" s="10" t="s">
        <v>17</v>
      </c>
      <c r="J141" s="4">
        <v>89</v>
      </c>
      <c r="K141" s="4">
        <v>246.9</v>
      </c>
      <c r="L141" s="10" t="s">
        <v>16</v>
      </c>
      <c r="M141" s="4">
        <f t="shared" si="3"/>
        <v>21974.100000000002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43605</v>
      </c>
      <c r="E142" s="8">
        <v>0.35787048611111111</v>
      </c>
      <c r="F142" s="10" t="s">
        <v>19</v>
      </c>
      <c r="G142" s="10" t="s">
        <v>163</v>
      </c>
      <c r="H142" s="3" t="s">
        <v>22</v>
      </c>
      <c r="I142" s="10" t="s">
        <v>17</v>
      </c>
      <c r="J142" s="4">
        <v>10</v>
      </c>
      <c r="K142" s="4">
        <v>246.9</v>
      </c>
      <c r="L142" s="10" t="s">
        <v>16</v>
      </c>
      <c r="M142" s="4">
        <f t="shared" si="3"/>
        <v>2469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43605</v>
      </c>
      <c r="E143" s="8">
        <v>0.35787048611111111</v>
      </c>
      <c r="F143" s="10" t="s">
        <v>19</v>
      </c>
      <c r="G143" s="10" t="s">
        <v>164</v>
      </c>
      <c r="H143" s="3" t="s">
        <v>22</v>
      </c>
      <c r="I143" s="10" t="s">
        <v>17</v>
      </c>
      <c r="J143" s="4">
        <v>41</v>
      </c>
      <c r="K143" s="4">
        <v>246.9</v>
      </c>
      <c r="L143" s="10" t="s">
        <v>16</v>
      </c>
      <c r="M143" s="4">
        <f t="shared" si="3"/>
        <v>10122.9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43605</v>
      </c>
      <c r="E144" s="8">
        <v>0.35787048611111111</v>
      </c>
      <c r="F144" s="10" t="s">
        <v>20</v>
      </c>
      <c r="G144" s="10" t="s">
        <v>165</v>
      </c>
      <c r="H144" s="3" t="s">
        <v>22</v>
      </c>
      <c r="I144" s="10" t="s">
        <v>17</v>
      </c>
      <c r="J144" s="4">
        <v>10</v>
      </c>
      <c r="K144" s="4">
        <v>246.9</v>
      </c>
      <c r="L144" s="10" t="s">
        <v>16</v>
      </c>
      <c r="M144" s="4">
        <f t="shared" si="3"/>
        <v>2469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43605</v>
      </c>
      <c r="E145" s="8">
        <v>0.35902313657407409</v>
      </c>
      <c r="F145" s="10" t="s">
        <v>18</v>
      </c>
      <c r="G145" s="10" t="s">
        <v>166</v>
      </c>
      <c r="H145" s="3" t="s">
        <v>22</v>
      </c>
      <c r="I145" s="10" t="s">
        <v>17</v>
      </c>
      <c r="J145" s="4">
        <v>56</v>
      </c>
      <c r="K145" s="4">
        <v>246.8</v>
      </c>
      <c r="L145" s="10" t="s">
        <v>16</v>
      </c>
      <c r="M145" s="4">
        <f t="shared" si="3"/>
        <v>13820.800000000001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43605</v>
      </c>
      <c r="E146" s="8">
        <v>0.35902313657407409</v>
      </c>
      <c r="F146" s="10" t="s">
        <v>18</v>
      </c>
      <c r="G146" s="10" t="s">
        <v>167</v>
      </c>
      <c r="H146" s="3" t="s">
        <v>22</v>
      </c>
      <c r="I146" s="10" t="s">
        <v>17</v>
      </c>
      <c r="J146" s="4">
        <v>43</v>
      </c>
      <c r="K146" s="4">
        <v>246.7</v>
      </c>
      <c r="L146" s="10" t="s">
        <v>16</v>
      </c>
      <c r="M146" s="4">
        <f t="shared" si="3"/>
        <v>10608.1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43605</v>
      </c>
      <c r="E147" s="8">
        <v>0.35902325231481486</v>
      </c>
      <c r="F147" s="10" t="s">
        <v>19</v>
      </c>
      <c r="G147" s="10" t="s">
        <v>168</v>
      </c>
      <c r="H147" s="3" t="s">
        <v>22</v>
      </c>
      <c r="I147" s="10" t="s">
        <v>17</v>
      </c>
      <c r="J147" s="4">
        <v>82</v>
      </c>
      <c r="K147" s="4">
        <v>246.7</v>
      </c>
      <c r="L147" s="10" t="s">
        <v>16</v>
      </c>
      <c r="M147" s="4">
        <f t="shared" si="3"/>
        <v>20229.399999999998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43605</v>
      </c>
      <c r="E148" s="8">
        <v>0.35981645833333337</v>
      </c>
      <c r="F148" s="10" t="s">
        <v>20</v>
      </c>
      <c r="G148" s="10" t="s">
        <v>169</v>
      </c>
      <c r="H148" s="3" t="s">
        <v>22</v>
      </c>
      <c r="I148" s="10" t="s">
        <v>17</v>
      </c>
      <c r="J148" s="4">
        <v>15</v>
      </c>
      <c r="K148" s="4">
        <v>246.6</v>
      </c>
      <c r="L148" s="10" t="s">
        <v>16</v>
      </c>
      <c r="M148" s="4">
        <f t="shared" si="3"/>
        <v>3699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43605</v>
      </c>
      <c r="E149" s="8">
        <v>0.35981657407407402</v>
      </c>
      <c r="F149" s="10" t="s">
        <v>18</v>
      </c>
      <c r="G149" s="10" t="s">
        <v>170</v>
      </c>
      <c r="H149" s="3" t="s">
        <v>22</v>
      </c>
      <c r="I149" s="10" t="s">
        <v>17</v>
      </c>
      <c r="J149" s="4">
        <v>15</v>
      </c>
      <c r="K149" s="4">
        <v>246.6</v>
      </c>
      <c r="L149" s="10" t="s">
        <v>16</v>
      </c>
      <c r="M149" s="4">
        <f t="shared" si="3"/>
        <v>3699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43605</v>
      </c>
      <c r="E150" s="8">
        <v>0.35981657407407402</v>
      </c>
      <c r="F150" s="10" t="s">
        <v>18</v>
      </c>
      <c r="G150" s="10" t="s">
        <v>171</v>
      </c>
      <c r="H150" s="3" t="s">
        <v>22</v>
      </c>
      <c r="I150" s="10" t="s">
        <v>17</v>
      </c>
      <c r="J150" s="4">
        <v>66</v>
      </c>
      <c r="K150" s="4">
        <v>246.6</v>
      </c>
      <c r="L150" s="10" t="s">
        <v>16</v>
      </c>
      <c r="M150" s="4">
        <f t="shared" si="3"/>
        <v>16275.6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43605</v>
      </c>
      <c r="E151" s="8">
        <v>0.35981668981481479</v>
      </c>
      <c r="F151" s="10" t="s">
        <v>19</v>
      </c>
      <c r="G151" s="10" t="s">
        <v>172</v>
      </c>
      <c r="H151" s="3" t="s">
        <v>22</v>
      </c>
      <c r="I151" s="10" t="s">
        <v>17</v>
      </c>
      <c r="J151" s="4">
        <v>30</v>
      </c>
      <c r="K151" s="4">
        <v>246.6</v>
      </c>
      <c r="L151" s="10" t="s">
        <v>16</v>
      </c>
      <c r="M151" s="4">
        <f t="shared" si="3"/>
        <v>7398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43605</v>
      </c>
      <c r="E152" s="8">
        <v>0.35981670138888888</v>
      </c>
      <c r="F152" s="10" t="s">
        <v>20</v>
      </c>
      <c r="G152" s="10" t="s">
        <v>173</v>
      </c>
      <c r="H152" s="3" t="s">
        <v>22</v>
      </c>
      <c r="I152" s="10" t="s">
        <v>17</v>
      </c>
      <c r="J152" s="4">
        <v>16</v>
      </c>
      <c r="K152" s="4">
        <v>246.5</v>
      </c>
      <c r="L152" s="10" t="s">
        <v>16</v>
      </c>
      <c r="M152" s="4">
        <f t="shared" si="3"/>
        <v>3944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43605</v>
      </c>
      <c r="E153" s="8">
        <v>0.35981684027777777</v>
      </c>
      <c r="F153" s="10" t="s">
        <v>21</v>
      </c>
      <c r="G153" s="10" t="s">
        <v>174</v>
      </c>
      <c r="H153" s="3" t="s">
        <v>22</v>
      </c>
      <c r="I153" s="10" t="s">
        <v>17</v>
      </c>
      <c r="J153" s="4">
        <v>11</v>
      </c>
      <c r="K153" s="4">
        <v>246.6</v>
      </c>
      <c r="L153" s="10" t="s">
        <v>16</v>
      </c>
      <c r="M153" s="4">
        <f t="shared" si="3"/>
        <v>2712.6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43605</v>
      </c>
      <c r="E154" s="8">
        <v>0.35981692129629628</v>
      </c>
      <c r="F154" s="10" t="s">
        <v>20</v>
      </c>
      <c r="G154" s="10" t="s">
        <v>175</v>
      </c>
      <c r="H154" s="3" t="s">
        <v>22</v>
      </c>
      <c r="I154" s="10" t="s">
        <v>17</v>
      </c>
      <c r="J154" s="4">
        <v>11</v>
      </c>
      <c r="K154" s="4">
        <v>246.6</v>
      </c>
      <c r="L154" s="10" t="s">
        <v>16</v>
      </c>
      <c r="M154" s="4">
        <f t="shared" si="3"/>
        <v>2712.6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43605</v>
      </c>
      <c r="E155" s="8">
        <v>0.3598169444444444</v>
      </c>
      <c r="F155" s="10" t="s">
        <v>18</v>
      </c>
      <c r="G155" s="10" t="s">
        <v>176</v>
      </c>
      <c r="H155" s="3" t="s">
        <v>22</v>
      </c>
      <c r="I155" s="10" t="s">
        <v>17</v>
      </c>
      <c r="J155" s="4">
        <v>25</v>
      </c>
      <c r="K155" s="4">
        <v>246.6</v>
      </c>
      <c r="L155" s="10" t="s">
        <v>16</v>
      </c>
      <c r="M155" s="4">
        <f t="shared" si="3"/>
        <v>6165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43605</v>
      </c>
      <c r="E156" s="8">
        <v>0.35987541666666667</v>
      </c>
      <c r="F156" s="10" t="s">
        <v>19</v>
      </c>
      <c r="G156" s="10" t="s">
        <v>177</v>
      </c>
      <c r="H156" s="3" t="s">
        <v>22</v>
      </c>
      <c r="I156" s="10" t="s">
        <v>17</v>
      </c>
      <c r="J156" s="4">
        <v>11</v>
      </c>
      <c r="K156" s="4">
        <v>246.4</v>
      </c>
      <c r="L156" s="10" t="s">
        <v>16</v>
      </c>
      <c r="M156" s="4">
        <f t="shared" si="3"/>
        <v>2710.4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43605</v>
      </c>
      <c r="E157" s="8">
        <v>0.35987553240740744</v>
      </c>
      <c r="F157" s="10" t="s">
        <v>18</v>
      </c>
      <c r="G157" s="10" t="s">
        <v>178</v>
      </c>
      <c r="H157" s="3" t="s">
        <v>22</v>
      </c>
      <c r="I157" s="10" t="s">
        <v>17</v>
      </c>
      <c r="J157" s="4">
        <v>22</v>
      </c>
      <c r="K157" s="4">
        <v>246.4</v>
      </c>
      <c r="L157" s="10" t="s">
        <v>16</v>
      </c>
      <c r="M157" s="4">
        <f t="shared" si="3"/>
        <v>5420.8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43605</v>
      </c>
      <c r="E158" s="8">
        <v>0.35987564814814815</v>
      </c>
      <c r="F158" s="10" t="s">
        <v>21</v>
      </c>
      <c r="G158" s="10" t="s">
        <v>179</v>
      </c>
      <c r="H158" s="3" t="s">
        <v>22</v>
      </c>
      <c r="I158" s="10" t="s">
        <v>17</v>
      </c>
      <c r="J158" s="4">
        <v>12</v>
      </c>
      <c r="K158" s="4">
        <v>246.4</v>
      </c>
      <c r="L158" s="10" t="s">
        <v>16</v>
      </c>
      <c r="M158" s="4">
        <f t="shared" si="3"/>
        <v>2956.8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43605</v>
      </c>
      <c r="E159" s="8">
        <v>0.3602078587962963</v>
      </c>
      <c r="F159" s="10" t="s">
        <v>18</v>
      </c>
      <c r="G159" s="10" t="s">
        <v>180</v>
      </c>
      <c r="H159" s="3" t="s">
        <v>22</v>
      </c>
      <c r="I159" s="10" t="s">
        <v>17</v>
      </c>
      <c r="J159" s="4">
        <v>36</v>
      </c>
      <c r="K159" s="4">
        <v>246.4</v>
      </c>
      <c r="L159" s="10" t="s">
        <v>16</v>
      </c>
      <c r="M159" s="4">
        <f t="shared" si="3"/>
        <v>8870.4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43605</v>
      </c>
      <c r="E160" s="8">
        <v>0.36020797453703701</v>
      </c>
      <c r="F160" s="10" t="s">
        <v>19</v>
      </c>
      <c r="G160" s="10" t="s">
        <v>181</v>
      </c>
      <c r="H160" s="3" t="s">
        <v>22</v>
      </c>
      <c r="I160" s="10" t="s">
        <v>17</v>
      </c>
      <c r="J160" s="4">
        <v>15</v>
      </c>
      <c r="K160" s="4">
        <v>246.4</v>
      </c>
      <c r="L160" s="10" t="s">
        <v>16</v>
      </c>
      <c r="M160" s="4">
        <f t="shared" si="3"/>
        <v>3696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43605</v>
      </c>
      <c r="E161" s="8">
        <v>0.36020821759259264</v>
      </c>
      <c r="F161" s="10" t="s">
        <v>19</v>
      </c>
      <c r="G161" s="10" t="s">
        <v>182</v>
      </c>
      <c r="H161" s="3" t="s">
        <v>22</v>
      </c>
      <c r="I161" s="10" t="s">
        <v>17</v>
      </c>
      <c r="J161" s="4">
        <v>13</v>
      </c>
      <c r="K161" s="4">
        <v>246.3</v>
      </c>
      <c r="L161" s="10" t="s">
        <v>16</v>
      </c>
      <c r="M161" s="4">
        <f t="shared" si="3"/>
        <v>3201.9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43605</v>
      </c>
      <c r="E162" s="8">
        <v>0.36020834490740739</v>
      </c>
      <c r="F162" s="10" t="s">
        <v>18</v>
      </c>
      <c r="G162" s="10" t="s">
        <v>183</v>
      </c>
      <c r="H162" s="3" t="s">
        <v>22</v>
      </c>
      <c r="I162" s="10" t="s">
        <v>17</v>
      </c>
      <c r="J162" s="4">
        <v>41</v>
      </c>
      <c r="K162" s="4">
        <v>246.3</v>
      </c>
      <c r="L162" s="10" t="s">
        <v>16</v>
      </c>
      <c r="M162" s="4">
        <f t="shared" si="3"/>
        <v>10098.300000000001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43605</v>
      </c>
      <c r="E163" s="8">
        <v>0.36192846064814815</v>
      </c>
      <c r="F163" s="10" t="s">
        <v>18</v>
      </c>
      <c r="G163" s="10" t="s">
        <v>184</v>
      </c>
      <c r="H163" s="3" t="s">
        <v>22</v>
      </c>
      <c r="I163" s="10" t="s">
        <v>17</v>
      </c>
      <c r="J163" s="4">
        <v>100</v>
      </c>
      <c r="K163" s="4">
        <v>246.9</v>
      </c>
      <c r="L163" s="10" t="s">
        <v>16</v>
      </c>
      <c r="M163" s="4">
        <f t="shared" si="3"/>
        <v>24690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43605</v>
      </c>
      <c r="E164" s="8">
        <v>0.36192846064814815</v>
      </c>
      <c r="F164" s="10" t="s">
        <v>18</v>
      </c>
      <c r="G164" s="10" t="s">
        <v>185</v>
      </c>
      <c r="H164" s="3" t="s">
        <v>22</v>
      </c>
      <c r="I164" s="10" t="s">
        <v>17</v>
      </c>
      <c r="J164" s="4">
        <v>11</v>
      </c>
      <c r="K164" s="4">
        <v>246.9</v>
      </c>
      <c r="L164" s="10" t="s">
        <v>16</v>
      </c>
      <c r="M164" s="4">
        <f t="shared" si="3"/>
        <v>2715.9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43605</v>
      </c>
      <c r="E165" s="8">
        <v>0.36192857638888887</v>
      </c>
      <c r="F165" s="10" t="s">
        <v>19</v>
      </c>
      <c r="G165" s="10" t="s">
        <v>186</v>
      </c>
      <c r="H165" s="3" t="s">
        <v>22</v>
      </c>
      <c r="I165" s="10" t="s">
        <v>17</v>
      </c>
      <c r="J165" s="4">
        <v>36</v>
      </c>
      <c r="K165" s="4">
        <v>246.9</v>
      </c>
      <c r="L165" s="10" t="s">
        <v>16</v>
      </c>
      <c r="M165" s="4">
        <f t="shared" si="3"/>
        <v>8888.4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43605</v>
      </c>
      <c r="E166" s="8">
        <v>0.36192858796296296</v>
      </c>
      <c r="F166" s="10" t="s">
        <v>19</v>
      </c>
      <c r="G166" s="10" t="s">
        <v>187</v>
      </c>
      <c r="H166" s="3" t="s">
        <v>22</v>
      </c>
      <c r="I166" s="10" t="s">
        <v>17</v>
      </c>
      <c r="J166" s="4">
        <v>28</v>
      </c>
      <c r="K166" s="4">
        <v>246.8</v>
      </c>
      <c r="L166" s="10" t="s">
        <v>16</v>
      </c>
      <c r="M166" s="4">
        <f t="shared" si="3"/>
        <v>6910.4000000000005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43605</v>
      </c>
      <c r="E167" s="8">
        <v>0.36192870370370372</v>
      </c>
      <c r="F167" s="10" t="s">
        <v>18</v>
      </c>
      <c r="G167" s="10" t="s">
        <v>188</v>
      </c>
      <c r="H167" s="3" t="s">
        <v>22</v>
      </c>
      <c r="I167" s="10" t="s">
        <v>17</v>
      </c>
      <c r="J167" s="4">
        <v>80</v>
      </c>
      <c r="K167" s="4">
        <v>246.8</v>
      </c>
      <c r="L167" s="10" t="s">
        <v>16</v>
      </c>
      <c r="M167" s="4">
        <f t="shared" si="3"/>
        <v>19744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43605</v>
      </c>
      <c r="E168" s="8">
        <v>0.36192870370370372</v>
      </c>
      <c r="F168" s="10" t="s">
        <v>18</v>
      </c>
      <c r="G168" s="10" t="s">
        <v>189</v>
      </c>
      <c r="H168" s="3" t="s">
        <v>22</v>
      </c>
      <c r="I168" s="10" t="s">
        <v>17</v>
      </c>
      <c r="J168" s="4">
        <v>5</v>
      </c>
      <c r="K168" s="4">
        <v>246.8</v>
      </c>
      <c r="L168" s="10" t="s">
        <v>16</v>
      </c>
      <c r="M168" s="4">
        <f t="shared" si="3"/>
        <v>1234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43605</v>
      </c>
      <c r="E169" s="8">
        <v>0.36319173611111116</v>
      </c>
      <c r="F169" s="10" t="s">
        <v>18</v>
      </c>
      <c r="G169" s="10" t="s">
        <v>190</v>
      </c>
      <c r="H169" s="3" t="s">
        <v>22</v>
      </c>
      <c r="I169" s="10" t="s">
        <v>17</v>
      </c>
      <c r="J169" s="4">
        <v>31</v>
      </c>
      <c r="K169" s="4">
        <v>246.7</v>
      </c>
      <c r="L169" s="10" t="s">
        <v>16</v>
      </c>
      <c r="M169" s="4">
        <f t="shared" si="3"/>
        <v>7647.7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43605</v>
      </c>
      <c r="E170" s="8">
        <v>0.36319185185185182</v>
      </c>
      <c r="F170" s="10" t="s">
        <v>19</v>
      </c>
      <c r="G170" s="10" t="s">
        <v>191</v>
      </c>
      <c r="H170" s="3" t="s">
        <v>22</v>
      </c>
      <c r="I170" s="10" t="s">
        <v>17</v>
      </c>
      <c r="J170" s="4">
        <v>14</v>
      </c>
      <c r="K170" s="4">
        <v>246.7</v>
      </c>
      <c r="L170" s="10" t="s">
        <v>16</v>
      </c>
      <c r="M170" s="4">
        <f t="shared" si="3"/>
        <v>3453.7999999999997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43605</v>
      </c>
      <c r="E171" s="8">
        <v>0.36319185185185182</v>
      </c>
      <c r="F171" s="10" t="s">
        <v>20</v>
      </c>
      <c r="G171" s="10" t="s">
        <v>192</v>
      </c>
      <c r="H171" s="3" t="s">
        <v>22</v>
      </c>
      <c r="I171" s="10" t="s">
        <v>17</v>
      </c>
      <c r="J171" s="4">
        <v>14</v>
      </c>
      <c r="K171" s="4">
        <v>246.7</v>
      </c>
      <c r="L171" s="10" t="s">
        <v>16</v>
      </c>
      <c r="M171" s="4">
        <f t="shared" si="3"/>
        <v>3453.7999999999997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43605</v>
      </c>
      <c r="E172" s="8">
        <v>0.36319197916666668</v>
      </c>
      <c r="F172" s="10" t="s">
        <v>18</v>
      </c>
      <c r="G172" s="10" t="s">
        <v>193</v>
      </c>
      <c r="H172" s="3" t="s">
        <v>22</v>
      </c>
      <c r="I172" s="10" t="s">
        <v>17</v>
      </c>
      <c r="J172" s="4">
        <v>21</v>
      </c>
      <c r="K172" s="4">
        <v>246.6</v>
      </c>
      <c r="L172" s="10" t="s">
        <v>16</v>
      </c>
      <c r="M172" s="4">
        <f t="shared" si="3"/>
        <v>5178.5999999999995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43605</v>
      </c>
      <c r="E173" s="8">
        <v>0.3636698611111111</v>
      </c>
      <c r="F173" s="10" t="s">
        <v>19</v>
      </c>
      <c r="G173" s="10" t="s">
        <v>194</v>
      </c>
      <c r="H173" s="3" t="s">
        <v>22</v>
      </c>
      <c r="I173" s="10" t="s">
        <v>17</v>
      </c>
      <c r="J173" s="4">
        <v>2</v>
      </c>
      <c r="K173" s="4">
        <v>246.8</v>
      </c>
      <c r="L173" s="10" t="s">
        <v>16</v>
      </c>
      <c r="M173" s="4">
        <f t="shared" si="3"/>
        <v>493.6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43605</v>
      </c>
      <c r="E174" s="8">
        <v>0.3636698611111111</v>
      </c>
      <c r="F174" s="10" t="s">
        <v>21</v>
      </c>
      <c r="G174" s="10" t="s">
        <v>195</v>
      </c>
      <c r="H174" s="3" t="s">
        <v>22</v>
      </c>
      <c r="I174" s="10" t="s">
        <v>17</v>
      </c>
      <c r="J174" s="4">
        <v>15</v>
      </c>
      <c r="K174" s="4">
        <v>246.8</v>
      </c>
      <c r="L174" s="10" t="s">
        <v>16</v>
      </c>
      <c r="M174" s="4">
        <f t="shared" si="3"/>
        <v>3702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43605</v>
      </c>
      <c r="E175" s="8">
        <v>0.36366997685185187</v>
      </c>
      <c r="F175" s="10" t="s">
        <v>18</v>
      </c>
      <c r="G175" s="10" t="s">
        <v>196</v>
      </c>
      <c r="H175" s="3" t="s">
        <v>22</v>
      </c>
      <c r="I175" s="10" t="s">
        <v>17</v>
      </c>
      <c r="J175" s="4">
        <v>45</v>
      </c>
      <c r="K175" s="4">
        <v>246.8</v>
      </c>
      <c r="L175" s="10" t="s">
        <v>16</v>
      </c>
      <c r="M175" s="4">
        <f t="shared" si="3"/>
        <v>11106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43605</v>
      </c>
      <c r="E176" s="8">
        <v>0.3665990740740741</v>
      </c>
      <c r="F176" s="10" t="s">
        <v>18</v>
      </c>
      <c r="G176" s="10" t="s">
        <v>197</v>
      </c>
      <c r="H176" s="3" t="s">
        <v>22</v>
      </c>
      <c r="I176" s="10" t="s">
        <v>17</v>
      </c>
      <c r="J176" s="4">
        <v>42</v>
      </c>
      <c r="K176" s="4">
        <v>247.6</v>
      </c>
      <c r="L176" s="10" t="s">
        <v>16</v>
      </c>
      <c r="M176" s="4">
        <f t="shared" si="3"/>
        <v>10399.199999999999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43605</v>
      </c>
      <c r="E177" s="8">
        <v>0.36691715277777776</v>
      </c>
      <c r="F177" s="10" t="s">
        <v>19</v>
      </c>
      <c r="G177" s="10" t="s">
        <v>198</v>
      </c>
      <c r="H177" s="3" t="s">
        <v>22</v>
      </c>
      <c r="I177" s="10" t="s">
        <v>17</v>
      </c>
      <c r="J177" s="4">
        <v>6</v>
      </c>
      <c r="K177" s="4">
        <v>247.6</v>
      </c>
      <c r="L177" s="10" t="s">
        <v>16</v>
      </c>
      <c r="M177" s="4">
        <f t="shared" si="3"/>
        <v>1485.6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43605</v>
      </c>
      <c r="E178" s="8">
        <v>0.36691715277777776</v>
      </c>
      <c r="F178" s="10" t="s">
        <v>21</v>
      </c>
      <c r="G178" s="10" t="s">
        <v>199</v>
      </c>
      <c r="H178" s="3" t="s">
        <v>22</v>
      </c>
      <c r="I178" s="10" t="s">
        <v>17</v>
      </c>
      <c r="J178" s="4">
        <v>5</v>
      </c>
      <c r="K178" s="4">
        <v>247.6</v>
      </c>
      <c r="L178" s="10" t="s">
        <v>16</v>
      </c>
      <c r="M178" s="4">
        <f t="shared" si="3"/>
        <v>1238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43605</v>
      </c>
      <c r="E179" s="8">
        <v>0.36691722222222217</v>
      </c>
      <c r="F179" s="10" t="s">
        <v>18</v>
      </c>
      <c r="G179" s="10" t="s">
        <v>200</v>
      </c>
      <c r="H179" s="3" t="s">
        <v>22</v>
      </c>
      <c r="I179" s="10" t="s">
        <v>17</v>
      </c>
      <c r="J179" s="4">
        <v>9</v>
      </c>
      <c r="K179" s="4">
        <v>247.6</v>
      </c>
      <c r="L179" s="10" t="s">
        <v>16</v>
      </c>
      <c r="M179" s="4">
        <f t="shared" si="3"/>
        <v>2228.4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43605</v>
      </c>
      <c r="E180" s="8">
        <v>0.36691722222222217</v>
      </c>
      <c r="F180" s="10" t="s">
        <v>18</v>
      </c>
      <c r="G180" s="10" t="s">
        <v>201</v>
      </c>
      <c r="H180" s="3" t="s">
        <v>22</v>
      </c>
      <c r="I180" s="10" t="s">
        <v>17</v>
      </c>
      <c r="J180" s="4">
        <v>15</v>
      </c>
      <c r="K180" s="4">
        <v>247.6</v>
      </c>
      <c r="L180" s="10" t="s">
        <v>16</v>
      </c>
      <c r="M180" s="4">
        <f t="shared" si="3"/>
        <v>3714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43605</v>
      </c>
      <c r="E181" s="8">
        <v>0.36691733796296294</v>
      </c>
      <c r="F181" s="10" t="s">
        <v>21</v>
      </c>
      <c r="G181" s="10" t="s">
        <v>202</v>
      </c>
      <c r="H181" s="3" t="s">
        <v>22</v>
      </c>
      <c r="I181" s="10" t="s">
        <v>17</v>
      </c>
      <c r="J181" s="4">
        <v>27</v>
      </c>
      <c r="K181" s="4">
        <v>247.6</v>
      </c>
      <c r="L181" s="10" t="s">
        <v>16</v>
      </c>
      <c r="M181" s="4">
        <f t="shared" si="3"/>
        <v>6685.2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43605</v>
      </c>
      <c r="E182" s="8">
        <v>0.36691739583333333</v>
      </c>
      <c r="F182" s="10" t="s">
        <v>18</v>
      </c>
      <c r="G182" s="10" t="s">
        <v>203</v>
      </c>
      <c r="H182" s="3" t="s">
        <v>22</v>
      </c>
      <c r="I182" s="10" t="s">
        <v>17</v>
      </c>
      <c r="J182" s="4">
        <v>81</v>
      </c>
      <c r="K182" s="4">
        <v>247.6</v>
      </c>
      <c r="L182" s="10" t="s">
        <v>16</v>
      </c>
      <c r="M182" s="4">
        <f t="shared" si="3"/>
        <v>20055.599999999999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43605</v>
      </c>
      <c r="E183" s="8">
        <v>0.36695083333333334</v>
      </c>
      <c r="F183" s="10" t="s">
        <v>18</v>
      </c>
      <c r="G183" s="10" t="s">
        <v>204</v>
      </c>
      <c r="H183" s="3" t="s">
        <v>22</v>
      </c>
      <c r="I183" s="10" t="s">
        <v>17</v>
      </c>
      <c r="J183" s="4">
        <v>71</v>
      </c>
      <c r="K183" s="4">
        <v>247.4</v>
      </c>
      <c r="L183" s="10" t="s">
        <v>16</v>
      </c>
      <c r="M183" s="4">
        <f t="shared" si="3"/>
        <v>17565.400000000001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43605</v>
      </c>
      <c r="E184" s="8">
        <v>0.36695094907407411</v>
      </c>
      <c r="F184" s="10" t="s">
        <v>21</v>
      </c>
      <c r="G184" s="10" t="s">
        <v>205</v>
      </c>
      <c r="H184" s="3" t="s">
        <v>22</v>
      </c>
      <c r="I184" s="10" t="s">
        <v>17</v>
      </c>
      <c r="J184" s="4">
        <v>35</v>
      </c>
      <c r="K184" s="4">
        <v>247.4</v>
      </c>
      <c r="L184" s="10" t="s">
        <v>16</v>
      </c>
      <c r="M184" s="4">
        <f t="shared" si="3"/>
        <v>8659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43605</v>
      </c>
      <c r="E185" s="8">
        <v>0.36695094907407411</v>
      </c>
      <c r="F185" s="10" t="s">
        <v>19</v>
      </c>
      <c r="G185" s="10" t="s">
        <v>206</v>
      </c>
      <c r="H185" s="3" t="s">
        <v>22</v>
      </c>
      <c r="I185" s="10" t="s">
        <v>17</v>
      </c>
      <c r="J185" s="4">
        <v>35</v>
      </c>
      <c r="K185" s="4">
        <v>247.4</v>
      </c>
      <c r="L185" s="10" t="s">
        <v>16</v>
      </c>
      <c r="M185" s="4">
        <f t="shared" si="3"/>
        <v>8659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43605</v>
      </c>
      <c r="E186" s="8">
        <v>0.3669512152777778</v>
      </c>
      <c r="F186" s="10" t="s">
        <v>18</v>
      </c>
      <c r="G186" s="10" t="s">
        <v>207</v>
      </c>
      <c r="H186" s="3" t="s">
        <v>22</v>
      </c>
      <c r="I186" s="10" t="s">
        <v>17</v>
      </c>
      <c r="J186" s="4">
        <v>49</v>
      </c>
      <c r="K186" s="4">
        <v>247.3</v>
      </c>
      <c r="L186" s="10" t="s">
        <v>16</v>
      </c>
      <c r="M186" s="4">
        <f t="shared" si="3"/>
        <v>12117.7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43605</v>
      </c>
      <c r="E187" s="8">
        <v>0.36831393518518518</v>
      </c>
      <c r="F187" s="10" t="s">
        <v>18</v>
      </c>
      <c r="G187" s="10" t="s">
        <v>208</v>
      </c>
      <c r="H187" s="3" t="s">
        <v>22</v>
      </c>
      <c r="I187" s="10" t="s">
        <v>17</v>
      </c>
      <c r="J187" s="4">
        <v>47</v>
      </c>
      <c r="K187" s="4">
        <v>247.3</v>
      </c>
      <c r="L187" s="10" t="s">
        <v>16</v>
      </c>
      <c r="M187" s="4">
        <f t="shared" si="3"/>
        <v>11623.1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43605</v>
      </c>
      <c r="E188" s="8">
        <v>0.36831405092592595</v>
      </c>
      <c r="F188" s="10" t="s">
        <v>19</v>
      </c>
      <c r="G188" s="10" t="s">
        <v>209</v>
      </c>
      <c r="H188" s="3" t="s">
        <v>22</v>
      </c>
      <c r="I188" s="10" t="s">
        <v>17</v>
      </c>
      <c r="J188" s="4">
        <v>15</v>
      </c>
      <c r="K188" s="4">
        <v>247.3</v>
      </c>
      <c r="L188" s="10" t="s">
        <v>16</v>
      </c>
      <c r="M188" s="4">
        <f t="shared" si="3"/>
        <v>3709.5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43605</v>
      </c>
      <c r="E189" s="8">
        <v>0.36831405092592595</v>
      </c>
      <c r="F189" s="10" t="s">
        <v>19</v>
      </c>
      <c r="G189" s="10" t="s">
        <v>210</v>
      </c>
      <c r="H189" s="3" t="s">
        <v>22</v>
      </c>
      <c r="I189" s="10" t="s">
        <v>17</v>
      </c>
      <c r="J189" s="4">
        <v>18</v>
      </c>
      <c r="K189" s="4">
        <v>247.3</v>
      </c>
      <c r="L189" s="10" t="s">
        <v>16</v>
      </c>
      <c r="M189" s="4">
        <f t="shared" si="3"/>
        <v>4451.4000000000005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43605</v>
      </c>
      <c r="E190" s="8">
        <v>0.36831405092592595</v>
      </c>
      <c r="F190" s="10" t="s">
        <v>20</v>
      </c>
      <c r="G190" s="10" t="s">
        <v>211</v>
      </c>
      <c r="H190" s="3" t="s">
        <v>22</v>
      </c>
      <c r="I190" s="10" t="s">
        <v>17</v>
      </c>
      <c r="J190" s="4">
        <v>18</v>
      </c>
      <c r="K190" s="4">
        <v>247.3</v>
      </c>
      <c r="L190" s="10" t="s">
        <v>16</v>
      </c>
      <c r="M190" s="4">
        <f t="shared" si="3"/>
        <v>4451.4000000000005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43605</v>
      </c>
      <c r="E191" s="8">
        <v>0.36831416666666666</v>
      </c>
      <c r="F191" s="10" t="s">
        <v>18</v>
      </c>
      <c r="G191" s="10" t="s">
        <v>212</v>
      </c>
      <c r="H191" s="3" t="s">
        <v>22</v>
      </c>
      <c r="I191" s="10" t="s">
        <v>17</v>
      </c>
      <c r="J191" s="4">
        <v>39</v>
      </c>
      <c r="K191" s="4">
        <v>247.3</v>
      </c>
      <c r="L191" s="10" t="s">
        <v>16</v>
      </c>
      <c r="M191" s="4">
        <f t="shared" si="3"/>
        <v>9644.7000000000007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43605</v>
      </c>
      <c r="E192" s="8">
        <v>0.36929219907407407</v>
      </c>
      <c r="F192" s="10" t="s">
        <v>20</v>
      </c>
      <c r="G192" s="10" t="s">
        <v>213</v>
      </c>
      <c r="H192" s="3" t="s">
        <v>22</v>
      </c>
      <c r="I192" s="10" t="s">
        <v>17</v>
      </c>
      <c r="J192" s="4">
        <v>7</v>
      </c>
      <c r="K192" s="4">
        <v>247.2</v>
      </c>
      <c r="L192" s="10" t="s">
        <v>16</v>
      </c>
      <c r="M192" s="4">
        <f t="shared" si="3"/>
        <v>1730.3999999999999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43605</v>
      </c>
      <c r="E193" s="8">
        <v>0.36929232638888893</v>
      </c>
      <c r="F193" s="10" t="s">
        <v>18</v>
      </c>
      <c r="G193" s="10" t="s">
        <v>214</v>
      </c>
      <c r="H193" s="3" t="s">
        <v>22</v>
      </c>
      <c r="I193" s="10" t="s">
        <v>17</v>
      </c>
      <c r="J193" s="4">
        <v>14</v>
      </c>
      <c r="K193" s="4">
        <v>247.2</v>
      </c>
      <c r="L193" s="10" t="s">
        <v>16</v>
      </c>
      <c r="M193" s="4">
        <f t="shared" si="3"/>
        <v>3460.7999999999997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43605</v>
      </c>
      <c r="E194" s="8">
        <v>0.36929236111111113</v>
      </c>
      <c r="F194" s="10" t="s">
        <v>18</v>
      </c>
      <c r="G194" s="10" t="s">
        <v>215</v>
      </c>
      <c r="H194" s="3" t="s">
        <v>22</v>
      </c>
      <c r="I194" s="10" t="s">
        <v>17</v>
      </c>
      <c r="J194" s="4">
        <v>66</v>
      </c>
      <c r="K194" s="4">
        <v>247.2</v>
      </c>
      <c r="L194" s="10" t="s">
        <v>16</v>
      </c>
      <c r="M194" s="4">
        <f t="shared" si="3"/>
        <v>16315.199999999999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43605</v>
      </c>
      <c r="E195" s="8">
        <v>0.37187664351851851</v>
      </c>
      <c r="F195" s="10" t="s">
        <v>20</v>
      </c>
      <c r="G195" s="10" t="s">
        <v>216</v>
      </c>
      <c r="H195" s="3" t="s">
        <v>22</v>
      </c>
      <c r="I195" s="10" t="s">
        <v>17</v>
      </c>
      <c r="J195" s="4">
        <v>37</v>
      </c>
      <c r="K195" s="4">
        <v>247.7</v>
      </c>
      <c r="L195" s="10" t="s">
        <v>16</v>
      </c>
      <c r="M195" s="4">
        <f t="shared" ref="M195:M258" si="4">J195*K195</f>
        <v>9164.9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43605</v>
      </c>
      <c r="E196" s="8">
        <v>0.37187664351851851</v>
      </c>
      <c r="F196" s="10" t="s">
        <v>19</v>
      </c>
      <c r="G196" s="10" t="s">
        <v>217</v>
      </c>
      <c r="H196" s="3" t="s">
        <v>22</v>
      </c>
      <c r="I196" s="10" t="s">
        <v>17</v>
      </c>
      <c r="J196" s="4">
        <v>4</v>
      </c>
      <c r="K196" s="4">
        <v>247.7</v>
      </c>
      <c r="L196" s="10" t="s">
        <v>16</v>
      </c>
      <c r="M196" s="4">
        <f t="shared" si="4"/>
        <v>990.8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43605</v>
      </c>
      <c r="E197" s="8">
        <v>0.37187672453703707</v>
      </c>
      <c r="F197" s="10" t="s">
        <v>18</v>
      </c>
      <c r="G197" s="10" t="s">
        <v>218</v>
      </c>
      <c r="H197" s="3" t="s">
        <v>22</v>
      </c>
      <c r="I197" s="10" t="s">
        <v>17</v>
      </c>
      <c r="J197" s="4">
        <v>12</v>
      </c>
      <c r="K197" s="4">
        <v>247.7</v>
      </c>
      <c r="L197" s="10" t="s">
        <v>16</v>
      </c>
      <c r="M197" s="4">
        <f t="shared" si="4"/>
        <v>2972.3999999999996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43605</v>
      </c>
      <c r="E198" s="8">
        <v>0.37187672453703707</v>
      </c>
      <c r="F198" s="10" t="s">
        <v>18</v>
      </c>
      <c r="G198" s="10" t="s">
        <v>219</v>
      </c>
      <c r="H198" s="3" t="s">
        <v>22</v>
      </c>
      <c r="I198" s="10" t="s">
        <v>17</v>
      </c>
      <c r="J198" s="4">
        <v>9</v>
      </c>
      <c r="K198" s="4">
        <v>247.7</v>
      </c>
      <c r="L198" s="10" t="s">
        <v>16</v>
      </c>
      <c r="M198" s="4">
        <f t="shared" si="4"/>
        <v>2229.2999999999997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43605</v>
      </c>
      <c r="E199" s="8">
        <v>0.37187672453703707</v>
      </c>
      <c r="F199" s="10" t="s">
        <v>18</v>
      </c>
      <c r="G199" s="10" t="s">
        <v>220</v>
      </c>
      <c r="H199" s="3" t="s">
        <v>22</v>
      </c>
      <c r="I199" s="10" t="s">
        <v>17</v>
      </c>
      <c r="J199" s="4">
        <v>111</v>
      </c>
      <c r="K199" s="4">
        <v>247.7</v>
      </c>
      <c r="L199" s="10" t="s">
        <v>16</v>
      </c>
      <c r="M199" s="4">
        <f t="shared" si="4"/>
        <v>27494.699999999997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43605</v>
      </c>
      <c r="E200" s="8">
        <v>0.37313774305555558</v>
      </c>
      <c r="F200" s="10" t="s">
        <v>18</v>
      </c>
      <c r="G200" s="10" t="s">
        <v>221</v>
      </c>
      <c r="H200" s="3" t="s">
        <v>22</v>
      </c>
      <c r="I200" s="10" t="s">
        <v>17</v>
      </c>
      <c r="J200" s="4">
        <v>94</v>
      </c>
      <c r="K200" s="4">
        <v>247.5</v>
      </c>
      <c r="L200" s="10" t="s">
        <v>16</v>
      </c>
      <c r="M200" s="4">
        <f t="shared" si="4"/>
        <v>23265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43605</v>
      </c>
      <c r="E201" s="8">
        <v>0.37313774305555558</v>
      </c>
      <c r="F201" s="10" t="s">
        <v>18</v>
      </c>
      <c r="G201" s="10" t="s">
        <v>222</v>
      </c>
      <c r="H201" s="3" t="s">
        <v>22</v>
      </c>
      <c r="I201" s="10" t="s">
        <v>17</v>
      </c>
      <c r="J201" s="4">
        <v>4</v>
      </c>
      <c r="K201" s="4">
        <v>247.5</v>
      </c>
      <c r="L201" s="10" t="s">
        <v>16</v>
      </c>
      <c r="M201" s="4">
        <f t="shared" si="4"/>
        <v>990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43605</v>
      </c>
      <c r="E202" s="8">
        <v>0.3731378587962963</v>
      </c>
      <c r="F202" s="10" t="s">
        <v>20</v>
      </c>
      <c r="G202" s="10" t="s">
        <v>223</v>
      </c>
      <c r="H202" s="3" t="s">
        <v>22</v>
      </c>
      <c r="I202" s="10" t="s">
        <v>17</v>
      </c>
      <c r="J202" s="4">
        <v>75</v>
      </c>
      <c r="K202" s="4">
        <v>247.5</v>
      </c>
      <c r="L202" s="10" t="s">
        <v>16</v>
      </c>
      <c r="M202" s="4">
        <f t="shared" si="4"/>
        <v>18562.5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43605</v>
      </c>
      <c r="E203" s="8">
        <v>0.3731378587962963</v>
      </c>
      <c r="F203" s="10" t="s">
        <v>20</v>
      </c>
      <c r="G203" s="10" t="s">
        <v>224</v>
      </c>
      <c r="H203" s="3" t="s">
        <v>22</v>
      </c>
      <c r="I203" s="10" t="s">
        <v>17</v>
      </c>
      <c r="J203" s="4">
        <v>19</v>
      </c>
      <c r="K203" s="4">
        <v>247.5</v>
      </c>
      <c r="L203" s="10" t="s">
        <v>16</v>
      </c>
      <c r="M203" s="4">
        <f t="shared" si="4"/>
        <v>4702.5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43605</v>
      </c>
      <c r="E204" s="8">
        <v>0.3731378587962963</v>
      </c>
      <c r="F204" s="10" t="s">
        <v>20</v>
      </c>
      <c r="G204" s="10" t="s">
        <v>225</v>
      </c>
      <c r="H204" s="3" t="s">
        <v>22</v>
      </c>
      <c r="I204" s="10" t="s">
        <v>17</v>
      </c>
      <c r="J204" s="4">
        <v>1</v>
      </c>
      <c r="K204" s="4">
        <v>247.5</v>
      </c>
      <c r="L204" s="10" t="s">
        <v>16</v>
      </c>
      <c r="M204" s="4">
        <f t="shared" si="4"/>
        <v>247.5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43605</v>
      </c>
      <c r="E205" s="8">
        <v>0.37341069444444441</v>
      </c>
      <c r="F205" s="10" t="s">
        <v>18</v>
      </c>
      <c r="G205" s="10" t="s">
        <v>226</v>
      </c>
      <c r="H205" s="3" t="s">
        <v>22</v>
      </c>
      <c r="I205" s="10" t="s">
        <v>17</v>
      </c>
      <c r="J205" s="4">
        <v>41</v>
      </c>
      <c r="K205" s="4">
        <v>247.3</v>
      </c>
      <c r="L205" s="10" t="s">
        <v>16</v>
      </c>
      <c r="M205" s="4">
        <f t="shared" si="4"/>
        <v>10139.300000000001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43605</v>
      </c>
      <c r="E206" s="8">
        <v>0.37383807870370367</v>
      </c>
      <c r="F206" s="10" t="s">
        <v>18</v>
      </c>
      <c r="G206" s="10" t="s">
        <v>227</v>
      </c>
      <c r="H206" s="3" t="s">
        <v>22</v>
      </c>
      <c r="I206" s="10" t="s">
        <v>17</v>
      </c>
      <c r="J206" s="4">
        <v>78</v>
      </c>
      <c r="K206" s="4">
        <v>247.4</v>
      </c>
      <c r="L206" s="10" t="s">
        <v>16</v>
      </c>
      <c r="M206" s="4">
        <f t="shared" si="4"/>
        <v>19297.2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43605</v>
      </c>
      <c r="E207" s="8">
        <v>0.37383807870370367</v>
      </c>
      <c r="F207" s="10" t="s">
        <v>18</v>
      </c>
      <c r="G207" s="10" t="s">
        <v>228</v>
      </c>
      <c r="H207" s="3" t="s">
        <v>22</v>
      </c>
      <c r="I207" s="10" t="s">
        <v>17</v>
      </c>
      <c r="J207" s="4">
        <v>1</v>
      </c>
      <c r="K207" s="4">
        <v>247.4</v>
      </c>
      <c r="L207" s="10" t="s">
        <v>16</v>
      </c>
      <c r="M207" s="4">
        <f t="shared" si="4"/>
        <v>247.4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43605</v>
      </c>
      <c r="E208" s="8">
        <v>0.37462776620370369</v>
      </c>
      <c r="F208" s="10" t="s">
        <v>18</v>
      </c>
      <c r="G208" s="10" t="s">
        <v>229</v>
      </c>
      <c r="H208" s="3" t="s">
        <v>22</v>
      </c>
      <c r="I208" s="10" t="s">
        <v>17</v>
      </c>
      <c r="J208" s="4">
        <v>44</v>
      </c>
      <c r="K208" s="4">
        <v>247</v>
      </c>
      <c r="L208" s="10" t="s">
        <v>16</v>
      </c>
      <c r="M208" s="4">
        <f t="shared" si="4"/>
        <v>10868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43605</v>
      </c>
      <c r="E209" s="8">
        <v>0.37462776620370369</v>
      </c>
      <c r="F209" s="10" t="s">
        <v>18</v>
      </c>
      <c r="G209" s="10" t="s">
        <v>230</v>
      </c>
      <c r="H209" s="3" t="s">
        <v>22</v>
      </c>
      <c r="I209" s="10" t="s">
        <v>17</v>
      </c>
      <c r="J209" s="4">
        <v>1</v>
      </c>
      <c r="K209" s="4">
        <v>247</v>
      </c>
      <c r="L209" s="10" t="s">
        <v>16</v>
      </c>
      <c r="M209" s="4">
        <f t="shared" si="4"/>
        <v>247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43605</v>
      </c>
      <c r="E210" s="8">
        <v>0.37462776620370369</v>
      </c>
      <c r="F210" s="10" t="s">
        <v>18</v>
      </c>
      <c r="G210" s="10" t="s">
        <v>231</v>
      </c>
      <c r="H210" s="3" t="s">
        <v>22</v>
      </c>
      <c r="I210" s="10" t="s">
        <v>17</v>
      </c>
      <c r="J210" s="4">
        <v>8</v>
      </c>
      <c r="K210" s="4">
        <v>247</v>
      </c>
      <c r="L210" s="10" t="s">
        <v>16</v>
      </c>
      <c r="M210" s="4">
        <f t="shared" si="4"/>
        <v>1976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43605</v>
      </c>
      <c r="E211" s="8">
        <v>0.37496552083333334</v>
      </c>
      <c r="F211" s="10" t="s">
        <v>18</v>
      </c>
      <c r="G211" s="10" t="s">
        <v>232</v>
      </c>
      <c r="H211" s="3" t="s">
        <v>22</v>
      </c>
      <c r="I211" s="10" t="s">
        <v>17</v>
      </c>
      <c r="J211" s="4">
        <v>33</v>
      </c>
      <c r="K211" s="4">
        <v>246.9</v>
      </c>
      <c r="L211" s="10" t="s">
        <v>16</v>
      </c>
      <c r="M211" s="4">
        <f t="shared" si="4"/>
        <v>8147.7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43605</v>
      </c>
      <c r="E212" s="8">
        <v>0.37496577546296295</v>
      </c>
      <c r="F212" s="10" t="s">
        <v>18</v>
      </c>
      <c r="G212" s="10" t="s">
        <v>233</v>
      </c>
      <c r="H212" s="3" t="s">
        <v>22</v>
      </c>
      <c r="I212" s="10" t="s">
        <v>17</v>
      </c>
      <c r="J212" s="4">
        <v>100</v>
      </c>
      <c r="K212" s="4">
        <v>246.9</v>
      </c>
      <c r="L212" s="10" t="s">
        <v>16</v>
      </c>
      <c r="M212" s="4">
        <f t="shared" si="4"/>
        <v>24690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43605</v>
      </c>
      <c r="E213" s="8">
        <v>0.37501921296296298</v>
      </c>
      <c r="F213" s="10" t="s">
        <v>18</v>
      </c>
      <c r="G213" s="10" t="s">
        <v>234</v>
      </c>
      <c r="H213" s="3" t="s">
        <v>22</v>
      </c>
      <c r="I213" s="10" t="s">
        <v>17</v>
      </c>
      <c r="J213" s="4">
        <v>57</v>
      </c>
      <c r="K213" s="4">
        <v>246.7</v>
      </c>
      <c r="L213" s="10" t="s">
        <v>16</v>
      </c>
      <c r="M213" s="4">
        <f t="shared" si="4"/>
        <v>14061.9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43605</v>
      </c>
      <c r="E214" s="8">
        <v>0.37520975694444442</v>
      </c>
      <c r="F214" s="10" t="s">
        <v>18</v>
      </c>
      <c r="G214" s="10" t="s">
        <v>235</v>
      </c>
      <c r="H214" s="3" t="s">
        <v>22</v>
      </c>
      <c r="I214" s="10" t="s">
        <v>17</v>
      </c>
      <c r="J214" s="4">
        <v>45</v>
      </c>
      <c r="K214" s="4">
        <v>246.4</v>
      </c>
      <c r="L214" s="10" t="s">
        <v>16</v>
      </c>
      <c r="M214" s="4">
        <f t="shared" si="4"/>
        <v>11088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43605</v>
      </c>
      <c r="E215" s="8">
        <v>0.37520987268518519</v>
      </c>
      <c r="F215" s="10" t="s">
        <v>21</v>
      </c>
      <c r="G215" s="10" t="s">
        <v>236</v>
      </c>
      <c r="H215" s="3" t="s">
        <v>22</v>
      </c>
      <c r="I215" s="10" t="s">
        <v>17</v>
      </c>
      <c r="J215" s="4">
        <v>2</v>
      </c>
      <c r="K215" s="4">
        <v>246.4</v>
      </c>
      <c r="L215" s="10" t="s">
        <v>16</v>
      </c>
      <c r="M215" s="4">
        <f t="shared" si="4"/>
        <v>492.8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43605</v>
      </c>
      <c r="E216" s="8">
        <v>0.37520987268518519</v>
      </c>
      <c r="F216" s="10" t="s">
        <v>19</v>
      </c>
      <c r="G216" s="10" t="s">
        <v>237</v>
      </c>
      <c r="H216" s="3" t="s">
        <v>22</v>
      </c>
      <c r="I216" s="10" t="s">
        <v>17</v>
      </c>
      <c r="J216" s="4">
        <v>15</v>
      </c>
      <c r="K216" s="4">
        <v>246.4</v>
      </c>
      <c r="L216" s="10" t="s">
        <v>16</v>
      </c>
      <c r="M216" s="4">
        <f t="shared" si="4"/>
        <v>3696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43605</v>
      </c>
      <c r="E217" s="8">
        <v>0.37529256944444445</v>
      </c>
      <c r="F217" s="10" t="s">
        <v>18</v>
      </c>
      <c r="G217" s="10" t="s">
        <v>238</v>
      </c>
      <c r="H217" s="3" t="s">
        <v>22</v>
      </c>
      <c r="I217" s="10" t="s">
        <v>17</v>
      </c>
      <c r="J217" s="4">
        <v>18</v>
      </c>
      <c r="K217" s="4">
        <v>246.2</v>
      </c>
      <c r="L217" s="10" t="s">
        <v>16</v>
      </c>
      <c r="M217" s="4">
        <f t="shared" si="4"/>
        <v>4431.5999999999995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43605</v>
      </c>
      <c r="E218" s="8">
        <v>0.37529268518518522</v>
      </c>
      <c r="F218" s="10" t="s">
        <v>19</v>
      </c>
      <c r="G218" s="10" t="s">
        <v>239</v>
      </c>
      <c r="H218" s="3" t="s">
        <v>22</v>
      </c>
      <c r="I218" s="10" t="s">
        <v>17</v>
      </c>
      <c r="J218" s="4">
        <v>8</v>
      </c>
      <c r="K218" s="4">
        <v>246.2</v>
      </c>
      <c r="L218" s="10" t="s">
        <v>16</v>
      </c>
      <c r="M218" s="4">
        <f t="shared" si="4"/>
        <v>1969.6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43605</v>
      </c>
      <c r="E219" s="8">
        <v>0.37657561342592594</v>
      </c>
      <c r="F219" s="10" t="s">
        <v>18</v>
      </c>
      <c r="G219" s="10" t="s">
        <v>240</v>
      </c>
      <c r="H219" s="3" t="s">
        <v>22</v>
      </c>
      <c r="I219" s="10" t="s">
        <v>17</v>
      </c>
      <c r="J219" s="4">
        <v>30</v>
      </c>
      <c r="K219" s="4">
        <v>245.8</v>
      </c>
      <c r="L219" s="10" t="s">
        <v>16</v>
      </c>
      <c r="M219" s="4">
        <f t="shared" si="4"/>
        <v>7374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43605</v>
      </c>
      <c r="E220" s="8">
        <v>0.37657561342592594</v>
      </c>
      <c r="F220" s="10" t="s">
        <v>18</v>
      </c>
      <c r="G220" s="10" t="s">
        <v>241</v>
      </c>
      <c r="H220" s="3" t="s">
        <v>22</v>
      </c>
      <c r="I220" s="10" t="s">
        <v>17</v>
      </c>
      <c r="J220" s="4">
        <v>50</v>
      </c>
      <c r="K220" s="4">
        <v>245.8</v>
      </c>
      <c r="L220" s="10" t="s">
        <v>16</v>
      </c>
      <c r="M220" s="4">
        <f t="shared" si="4"/>
        <v>12290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43605</v>
      </c>
      <c r="E221" s="8">
        <v>0.37657572916666665</v>
      </c>
      <c r="F221" s="10" t="s">
        <v>21</v>
      </c>
      <c r="G221" s="10" t="s">
        <v>242</v>
      </c>
      <c r="H221" s="3" t="s">
        <v>22</v>
      </c>
      <c r="I221" s="10" t="s">
        <v>17</v>
      </c>
      <c r="J221" s="4">
        <v>2</v>
      </c>
      <c r="K221" s="4">
        <v>245.8</v>
      </c>
      <c r="L221" s="10" t="s">
        <v>16</v>
      </c>
      <c r="M221" s="4">
        <f t="shared" si="4"/>
        <v>491.6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43605</v>
      </c>
      <c r="E222" s="8">
        <v>0.37657572916666665</v>
      </c>
      <c r="F222" s="10" t="s">
        <v>19</v>
      </c>
      <c r="G222" s="10" t="s">
        <v>243</v>
      </c>
      <c r="H222" s="3" t="s">
        <v>22</v>
      </c>
      <c r="I222" s="10" t="s">
        <v>17</v>
      </c>
      <c r="J222" s="4">
        <v>16</v>
      </c>
      <c r="K222" s="4">
        <v>245.8</v>
      </c>
      <c r="L222" s="10" t="s">
        <v>16</v>
      </c>
      <c r="M222" s="4">
        <f t="shared" si="4"/>
        <v>3932.8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43605</v>
      </c>
      <c r="E223" s="8">
        <v>0.37657572916666665</v>
      </c>
      <c r="F223" s="10" t="s">
        <v>19</v>
      </c>
      <c r="G223" s="10" t="s">
        <v>244</v>
      </c>
      <c r="H223" s="3" t="s">
        <v>22</v>
      </c>
      <c r="I223" s="10" t="s">
        <v>17</v>
      </c>
      <c r="J223" s="4">
        <v>30</v>
      </c>
      <c r="K223" s="4">
        <v>245.8</v>
      </c>
      <c r="L223" s="10" t="s">
        <v>16</v>
      </c>
      <c r="M223" s="4">
        <f t="shared" si="4"/>
        <v>7374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43605</v>
      </c>
      <c r="E224" s="8">
        <v>0.37839090277777782</v>
      </c>
      <c r="F224" s="10" t="s">
        <v>18</v>
      </c>
      <c r="G224" s="10" t="s">
        <v>245</v>
      </c>
      <c r="H224" s="3" t="s">
        <v>22</v>
      </c>
      <c r="I224" s="10" t="s">
        <v>17</v>
      </c>
      <c r="J224" s="4">
        <v>59</v>
      </c>
      <c r="K224" s="4">
        <v>246.4</v>
      </c>
      <c r="L224" s="10" t="s">
        <v>16</v>
      </c>
      <c r="M224" s="4">
        <f t="shared" si="4"/>
        <v>14537.6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43605</v>
      </c>
      <c r="E225" s="8">
        <v>0.37841663194444441</v>
      </c>
      <c r="F225" s="10" t="s">
        <v>19</v>
      </c>
      <c r="G225" s="10" t="s">
        <v>246</v>
      </c>
      <c r="H225" s="3" t="s">
        <v>22</v>
      </c>
      <c r="I225" s="10" t="s">
        <v>17</v>
      </c>
      <c r="J225" s="4">
        <v>48</v>
      </c>
      <c r="K225" s="4">
        <v>246.3</v>
      </c>
      <c r="L225" s="10" t="s">
        <v>16</v>
      </c>
      <c r="M225" s="4">
        <f t="shared" si="4"/>
        <v>11822.400000000001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43605</v>
      </c>
      <c r="E226" s="8">
        <v>0.37841674768518518</v>
      </c>
      <c r="F226" s="10" t="s">
        <v>18</v>
      </c>
      <c r="G226" s="10" t="s">
        <v>247</v>
      </c>
      <c r="H226" s="3" t="s">
        <v>22</v>
      </c>
      <c r="I226" s="10" t="s">
        <v>17</v>
      </c>
      <c r="J226" s="4">
        <v>144</v>
      </c>
      <c r="K226" s="4">
        <v>246.3</v>
      </c>
      <c r="L226" s="10" t="s">
        <v>16</v>
      </c>
      <c r="M226" s="4">
        <f t="shared" si="4"/>
        <v>35467.200000000004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43605</v>
      </c>
      <c r="E227" s="8">
        <v>0.37850684027777781</v>
      </c>
      <c r="F227" s="10" t="s">
        <v>21</v>
      </c>
      <c r="G227" s="10" t="s">
        <v>248</v>
      </c>
      <c r="H227" s="3" t="s">
        <v>22</v>
      </c>
      <c r="I227" s="10" t="s">
        <v>17</v>
      </c>
      <c r="J227" s="4">
        <v>40</v>
      </c>
      <c r="K227" s="4">
        <v>246.1</v>
      </c>
      <c r="L227" s="10" t="s">
        <v>16</v>
      </c>
      <c r="M227" s="4">
        <f t="shared" si="4"/>
        <v>9844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43605</v>
      </c>
      <c r="E228" s="8">
        <v>0.37850690972222223</v>
      </c>
      <c r="F228" s="10" t="s">
        <v>18</v>
      </c>
      <c r="G228" s="10" t="s">
        <v>249</v>
      </c>
      <c r="H228" s="3" t="s">
        <v>22</v>
      </c>
      <c r="I228" s="10" t="s">
        <v>17</v>
      </c>
      <c r="J228" s="4">
        <v>41</v>
      </c>
      <c r="K228" s="4">
        <v>246.1</v>
      </c>
      <c r="L228" s="10" t="s">
        <v>16</v>
      </c>
      <c r="M228" s="4">
        <f t="shared" si="4"/>
        <v>10090.1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43605</v>
      </c>
      <c r="E229" s="8">
        <v>0.37914980324074077</v>
      </c>
      <c r="F229" s="10" t="s">
        <v>19</v>
      </c>
      <c r="G229" s="10" t="s">
        <v>250</v>
      </c>
      <c r="H229" s="3" t="s">
        <v>22</v>
      </c>
      <c r="I229" s="10" t="s">
        <v>17</v>
      </c>
      <c r="J229" s="4">
        <v>17</v>
      </c>
      <c r="K229" s="4">
        <v>246.1</v>
      </c>
      <c r="L229" s="10" t="s">
        <v>16</v>
      </c>
      <c r="M229" s="4">
        <f t="shared" si="4"/>
        <v>4183.7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43605</v>
      </c>
      <c r="E230" s="8">
        <v>0.37914987268518519</v>
      </c>
      <c r="F230" s="10" t="s">
        <v>18</v>
      </c>
      <c r="G230" s="10" t="s">
        <v>251</v>
      </c>
      <c r="H230" s="3" t="s">
        <v>22</v>
      </c>
      <c r="I230" s="10" t="s">
        <v>17</v>
      </c>
      <c r="J230" s="4">
        <v>42</v>
      </c>
      <c r="K230" s="4">
        <v>246.1</v>
      </c>
      <c r="L230" s="10" t="s">
        <v>16</v>
      </c>
      <c r="M230" s="4">
        <f t="shared" si="4"/>
        <v>10336.199999999999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43605</v>
      </c>
      <c r="E231" s="8">
        <v>0.37941305555555555</v>
      </c>
      <c r="F231" s="10" t="s">
        <v>19</v>
      </c>
      <c r="G231" s="10" t="s">
        <v>252</v>
      </c>
      <c r="H231" s="3" t="s">
        <v>22</v>
      </c>
      <c r="I231" s="10" t="s">
        <v>17</v>
      </c>
      <c r="J231" s="4">
        <v>46</v>
      </c>
      <c r="K231" s="4">
        <v>246</v>
      </c>
      <c r="L231" s="10" t="s">
        <v>16</v>
      </c>
      <c r="M231" s="4">
        <f t="shared" si="4"/>
        <v>11316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43605</v>
      </c>
      <c r="E232" s="8">
        <v>0.37941305555555555</v>
      </c>
      <c r="F232" s="10" t="s">
        <v>20</v>
      </c>
      <c r="G232" s="10" t="s">
        <v>253</v>
      </c>
      <c r="H232" s="3" t="s">
        <v>22</v>
      </c>
      <c r="I232" s="10" t="s">
        <v>17</v>
      </c>
      <c r="J232" s="4">
        <v>1</v>
      </c>
      <c r="K232" s="4">
        <v>246</v>
      </c>
      <c r="L232" s="10" t="s">
        <v>16</v>
      </c>
      <c r="M232" s="4">
        <f t="shared" si="4"/>
        <v>246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43605</v>
      </c>
      <c r="E233" s="8">
        <v>0.37941312499999996</v>
      </c>
      <c r="F233" s="10" t="s">
        <v>18</v>
      </c>
      <c r="G233" s="10" t="s">
        <v>254</v>
      </c>
      <c r="H233" s="3" t="s">
        <v>22</v>
      </c>
      <c r="I233" s="10" t="s">
        <v>17</v>
      </c>
      <c r="J233" s="4">
        <v>46</v>
      </c>
      <c r="K233" s="4">
        <v>246</v>
      </c>
      <c r="L233" s="10" t="s">
        <v>16</v>
      </c>
      <c r="M233" s="4">
        <f t="shared" si="4"/>
        <v>11316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43605</v>
      </c>
      <c r="E234" s="8">
        <v>0.37988968750000002</v>
      </c>
      <c r="F234" s="10" t="s">
        <v>18</v>
      </c>
      <c r="G234" s="10" t="s">
        <v>255</v>
      </c>
      <c r="H234" s="3" t="s">
        <v>22</v>
      </c>
      <c r="I234" s="10" t="s">
        <v>17</v>
      </c>
      <c r="J234" s="4">
        <v>71</v>
      </c>
      <c r="K234" s="4">
        <v>245.9</v>
      </c>
      <c r="L234" s="10" t="s">
        <v>16</v>
      </c>
      <c r="M234" s="4">
        <f t="shared" si="4"/>
        <v>17458.900000000001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43605</v>
      </c>
      <c r="E235" s="8">
        <v>0.38370771990740743</v>
      </c>
      <c r="F235" s="10" t="s">
        <v>20</v>
      </c>
      <c r="G235" s="10" t="s">
        <v>256</v>
      </c>
      <c r="H235" s="3" t="s">
        <v>22</v>
      </c>
      <c r="I235" s="10" t="s">
        <v>17</v>
      </c>
      <c r="J235" s="4">
        <v>97</v>
      </c>
      <c r="K235" s="4">
        <v>246.7</v>
      </c>
      <c r="L235" s="10" t="s">
        <v>16</v>
      </c>
      <c r="M235" s="4">
        <f t="shared" si="4"/>
        <v>23929.899999999998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43605</v>
      </c>
      <c r="E236" s="8">
        <v>0.38452418981481484</v>
      </c>
      <c r="F236" s="10" t="s">
        <v>18</v>
      </c>
      <c r="G236" s="10" t="s">
        <v>257</v>
      </c>
      <c r="H236" s="3" t="s">
        <v>22</v>
      </c>
      <c r="I236" s="10" t="s">
        <v>17</v>
      </c>
      <c r="J236" s="4">
        <v>16</v>
      </c>
      <c r="K236" s="4">
        <v>246.6</v>
      </c>
      <c r="L236" s="10" t="s">
        <v>16</v>
      </c>
      <c r="M236" s="4">
        <f t="shared" si="4"/>
        <v>3945.6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43605</v>
      </c>
      <c r="E237" s="8">
        <v>0.38452418981481484</v>
      </c>
      <c r="F237" s="10" t="s">
        <v>18</v>
      </c>
      <c r="G237" s="10" t="s">
        <v>258</v>
      </c>
      <c r="H237" s="3" t="s">
        <v>22</v>
      </c>
      <c r="I237" s="10" t="s">
        <v>17</v>
      </c>
      <c r="J237" s="4">
        <v>38</v>
      </c>
      <c r="K237" s="4">
        <v>246.6</v>
      </c>
      <c r="L237" s="10" t="s">
        <v>16</v>
      </c>
      <c r="M237" s="4">
        <f t="shared" si="4"/>
        <v>9370.7999999999993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43605</v>
      </c>
      <c r="E238" s="8">
        <v>0.38452430555555556</v>
      </c>
      <c r="F238" s="10" t="s">
        <v>19</v>
      </c>
      <c r="G238" s="10" t="s">
        <v>259</v>
      </c>
      <c r="H238" s="3" t="s">
        <v>22</v>
      </c>
      <c r="I238" s="10" t="s">
        <v>17</v>
      </c>
      <c r="J238" s="4">
        <v>95</v>
      </c>
      <c r="K238" s="4">
        <v>246.6</v>
      </c>
      <c r="L238" s="10" t="s">
        <v>16</v>
      </c>
      <c r="M238" s="4">
        <f t="shared" si="4"/>
        <v>23427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43605</v>
      </c>
      <c r="E239" s="8">
        <v>0.38452600694444444</v>
      </c>
      <c r="F239" s="10" t="s">
        <v>18</v>
      </c>
      <c r="G239" s="10" t="s">
        <v>260</v>
      </c>
      <c r="H239" s="3" t="s">
        <v>22</v>
      </c>
      <c r="I239" s="10" t="s">
        <v>17</v>
      </c>
      <c r="J239" s="4">
        <v>31</v>
      </c>
      <c r="K239" s="4">
        <v>246.5</v>
      </c>
      <c r="L239" s="10" t="s">
        <v>16</v>
      </c>
      <c r="M239" s="4">
        <f t="shared" si="4"/>
        <v>7641.5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43605</v>
      </c>
      <c r="E240" s="8">
        <v>0.38452600694444444</v>
      </c>
      <c r="F240" s="10" t="s">
        <v>18</v>
      </c>
      <c r="G240" s="10" t="s">
        <v>261</v>
      </c>
      <c r="H240" s="3" t="s">
        <v>22</v>
      </c>
      <c r="I240" s="10" t="s">
        <v>17</v>
      </c>
      <c r="J240" s="4">
        <v>4</v>
      </c>
      <c r="K240" s="4">
        <v>246.5</v>
      </c>
      <c r="L240" s="10" t="s">
        <v>16</v>
      </c>
      <c r="M240" s="4">
        <f t="shared" si="4"/>
        <v>986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43605</v>
      </c>
      <c r="E241" s="8">
        <v>0.38452613425925924</v>
      </c>
      <c r="F241" s="10" t="s">
        <v>20</v>
      </c>
      <c r="G241" s="10" t="s">
        <v>262</v>
      </c>
      <c r="H241" s="3" t="s">
        <v>22</v>
      </c>
      <c r="I241" s="10" t="s">
        <v>17</v>
      </c>
      <c r="J241" s="4">
        <v>70</v>
      </c>
      <c r="K241" s="4">
        <v>246.5</v>
      </c>
      <c r="L241" s="10" t="s">
        <v>16</v>
      </c>
      <c r="M241" s="4">
        <f t="shared" si="4"/>
        <v>17255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43605</v>
      </c>
      <c r="E242" s="8">
        <v>0.38680572916666667</v>
      </c>
      <c r="F242" s="10" t="s">
        <v>20</v>
      </c>
      <c r="G242" s="10" t="s">
        <v>263</v>
      </c>
      <c r="H242" s="3" t="s">
        <v>22</v>
      </c>
      <c r="I242" s="10" t="s">
        <v>17</v>
      </c>
      <c r="J242" s="4">
        <v>89</v>
      </c>
      <c r="K242" s="4">
        <v>247.1</v>
      </c>
      <c r="L242" s="10" t="s">
        <v>16</v>
      </c>
      <c r="M242" s="4">
        <f t="shared" si="4"/>
        <v>21991.899999999998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43605</v>
      </c>
      <c r="E243" s="8">
        <v>0.38680572916666667</v>
      </c>
      <c r="F243" s="10" t="s">
        <v>18</v>
      </c>
      <c r="G243" s="10" t="s">
        <v>264</v>
      </c>
      <c r="H243" s="3" t="s">
        <v>22</v>
      </c>
      <c r="I243" s="10" t="s">
        <v>17</v>
      </c>
      <c r="J243" s="4">
        <v>58</v>
      </c>
      <c r="K243" s="4">
        <v>247.1</v>
      </c>
      <c r="L243" s="10" t="s">
        <v>16</v>
      </c>
      <c r="M243" s="4">
        <f t="shared" si="4"/>
        <v>14331.8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43605</v>
      </c>
      <c r="E244" s="8">
        <v>0.38680572916666667</v>
      </c>
      <c r="F244" s="10" t="s">
        <v>18</v>
      </c>
      <c r="G244" s="10" t="s">
        <v>265</v>
      </c>
      <c r="H244" s="3" t="s">
        <v>22</v>
      </c>
      <c r="I244" s="10" t="s">
        <v>17</v>
      </c>
      <c r="J244" s="4">
        <v>44</v>
      </c>
      <c r="K244" s="4">
        <v>247.1</v>
      </c>
      <c r="L244" s="10" t="s">
        <v>16</v>
      </c>
      <c r="M244" s="4">
        <f t="shared" si="4"/>
        <v>10872.4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43605</v>
      </c>
      <c r="E245" s="8">
        <v>0.38792677083333332</v>
      </c>
      <c r="F245" s="10" t="s">
        <v>18</v>
      </c>
      <c r="G245" s="10" t="s">
        <v>266</v>
      </c>
      <c r="H245" s="3" t="s">
        <v>22</v>
      </c>
      <c r="I245" s="10" t="s">
        <v>17</v>
      </c>
      <c r="J245" s="4">
        <v>112</v>
      </c>
      <c r="K245" s="4">
        <v>247</v>
      </c>
      <c r="L245" s="10" t="s">
        <v>16</v>
      </c>
      <c r="M245" s="4">
        <f t="shared" si="4"/>
        <v>27664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43605</v>
      </c>
      <c r="E246" s="8">
        <v>0.38810153935185188</v>
      </c>
      <c r="F246" s="10" t="s">
        <v>18</v>
      </c>
      <c r="G246" s="10" t="s">
        <v>267</v>
      </c>
      <c r="H246" s="3" t="s">
        <v>22</v>
      </c>
      <c r="I246" s="10" t="s">
        <v>17</v>
      </c>
      <c r="J246" s="4">
        <v>52</v>
      </c>
      <c r="K246" s="4">
        <v>246.9</v>
      </c>
      <c r="L246" s="10" t="s">
        <v>16</v>
      </c>
      <c r="M246" s="4">
        <f t="shared" si="4"/>
        <v>12838.800000000001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43605</v>
      </c>
      <c r="E247" s="8">
        <v>0.38810153935185188</v>
      </c>
      <c r="F247" s="10" t="s">
        <v>18</v>
      </c>
      <c r="G247" s="10" t="s">
        <v>268</v>
      </c>
      <c r="H247" s="3" t="s">
        <v>22</v>
      </c>
      <c r="I247" s="10" t="s">
        <v>17</v>
      </c>
      <c r="J247" s="4">
        <v>90</v>
      </c>
      <c r="K247" s="4">
        <v>246.9</v>
      </c>
      <c r="L247" s="10" t="s">
        <v>16</v>
      </c>
      <c r="M247" s="4">
        <f t="shared" si="4"/>
        <v>22221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43605</v>
      </c>
      <c r="E248" s="8">
        <v>0.38810165509259259</v>
      </c>
      <c r="F248" s="10" t="s">
        <v>21</v>
      </c>
      <c r="G248" s="10" t="s">
        <v>269</v>
      </c>
      <c r="H248" s="3" t="s">
        <v>22</v>
      </c>
      <c r="I248" s="10" t="s">
        <v>17</v>
      </c>
      <c r="J248" s="4">
        <v>26</v>
      </c>
      <c r="K248" s="4">
        <v>246.9</v>
      </c>
      <c r="L248" s="10" t="s">
        <v>16</v>
      </c>
      <c r="M248" s="4">
        <f t="shared" si="4"/>
        <v>6419.4000000000005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43605</v>
      </c>
      <c r="E249" s="8">
        <v>0.38810165509259259</v>
      </c>
      <c r="F249" s="10" t="s">
        <v>20</v>
      </c>
      <c r="G249" s="10" t="s">
        <v>270</v>
      </c>
      <c r="H249" s="3" t="s">
        <v>22</v>
      </c>
      <c r="I249" s="10" t="s">
        <v>17</v>
      </c>
      <c r="J249" s="4">
        <v>2</v>
      </c>
      <c r="K249" s="4">
        <v>246.9</v>
      </c>
      <c r="L249" s="10" t="s">
        <v>16</v>
      </c>
      <c r="M249" s="4">
        <f t="shared" si="4"/>
        <v>493.8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43605</v>
      </c>
      <c r="E250" s="8">
        <v>0.38932800925925926</v>
      </c>
      <c r="F250" s="10" t="s">
        <v>18</v>
      </c>
      <c r="G250" s="10" t="s">
        <v>271</v>
      </c>
      <c r="H250" s="3" t="s">
        <v>22</v>
      </c>
      <c r="I250" s="10" t="s">
        <v>17</v>
      </c>
      <c r="J250" s="4">
        <v>135</v>
      </c>
      <c r="K250" s="4">
        <v>247.2</v>
      </c>
      <c r="L250" s="10" t="s">
        <v>16</v>
      </c>
      <c r="M250" s="4">
        <f t="shared" si="4"/>
        <v>33372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43605</v>
      </c>
      <c r="E251" s="8">
        <v>0.38932812500000002</v>
      </c>
      <c r="F251" s="10" t="s">
        <v>19</v>
      </c>
      <c r="G251" s="10" t="s">
        <v>272</v>
      </c>
      <c r="H251" s="3" t="s">
        <v>22</v>
      </c>
      <c r="I251" s="10" t="s">
        <v>17</v>
      </c>
      <c r="J251" s="4">
        <v>44</v>
      </c>
      <c r="K251" s="4">
        <v>247.2</v>
      </c>
      <c r="L251" s="10" t="s">
        <v>16</v>
      </c>
      <c r="M251" s="4">
        <f t="shared" si="4"/>
        <v>10876.8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43605</v>
      </c>
      <c r="E252" s="8">
        <v>0.38932813657407411</v>
      </c>
      <c r="F252" s="10" t="s">
        <v>19</v>
      </c>
      <c r="G252" s="10" t="s">
        <v>273</v>
      </c>
      <c r="H252" s="3" t="s">
        <v>22</v>
      </c>
      <c r="I252" s="10" t="s">
        <v>17</v>
      </c>
      <c r="J252" s="4">
        <v>10</v>
      </c>
      <c r="K252" s="4">
        <v>247.1</v>
      </c>
      <c r="L252" s="10" t="s">
        <v>16</v>
      </c>
      <c r="M252" s="4">
        <f t="shared" si="4"/>
        <v>2471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43605</v>
      </c>
      <c r="E253" s="8">
        <v>0.38932825231481477</v>
      </c>
      <c r="F253" s="10" t="s">
        <v>18</v>
      </c>
      <c r="G253" s="10" t="s">
        <v>274</v>
      </c>
      <c r="H253" s="3" t="s">
        <v>22</v>
      </c>
      <c r="I253" s="10" t="s">
        <v>17</v>
      </c>
      <c r="J253" s="4">
        <v>32</v>
      </c>
      <c r="K253" s="4">
        <v>247.1</v>
      </c>
      <c r="L253" s="10" t="s">
        <v>16</v>
      </c>
      <c r="M253" s="4">
        <f t="shared" si="4"/>
        <v>7907.2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43605</v>
      </c>
      <c r="E254" s="8">
        <v>0.38932825231481477</v>
      </c>
      <c r="F254" s="10" t="s">
        <v>18</v>
      </c>
      <c r="G254" s="10" t="s">
        <v>275</v>
      </c>
      <c r="H254" s="3" t="s">
        <v>22</v>
      </c>
      <c r="I254" s="10" t="s">
        <v>17</v>
      </c>
      <c r="J254" s="4">
        <v>3</v>
      </c>
      <c r="K254" s="4">
        <v>247.1</v>
      </c>
      <c r="L254" s="10" t="s">
        <v>16</v>
      </c>
      <c r="M254" s="4">
        <f t="shared" si="4"/>
        <v>741.3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43605</v>
      </c>
      <c r="E255" s="8">
        <v>0.39004950231481478</v>
      </c>
      <c r="F255" s="10" t="s">
        <v>18</v>
      </c>
      <c r="G255" s="10" t="s">
        <v>276</v>
      </c>
      <c r="H255" s="3" t="s">
        <v>22</v>
      </c>
      <c r="I255" s="10" t="s">
        <v>17</v>
      </c>
      <c r="J255" s="4">
        <v>55</v>
      </c>
      <c r="K255" s="4">
        <v>246.9</v>
      </c>
      <c r="L255" s="10" t="s">
        <v>16</v>
      </c>
      <c r="M255" s="4">
        <f t="shared" si="4"/>
        <v>13579.5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43605</v>
      </c>
      <c r="E256" s="8">
        <v>0.39004950231481478</v>
      </c>
      <c r="F256" s="10" t="s">
        <v>18</v>
      </c>
      <c r="G256" s="10" t="s">
        <v>277</v>
      </c>
      <c r="H256" s="3" t="s">
        <v>22</v>
      </c>
      <c r="I256" s="10" t="s">
        <v>17</v>
      </c>
      <c r="J256" s="4">
        <v>45</v>
      </c>
      <c r="K256" s="4">
        <v>246.9</v>
      </c>
      <c r="L256" s="10" t="s">
        <v>16</v>
      </c>
      <c r="M256" s="4">
        <f t="shared" si="4"/>
        <v>11110.5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43605</v>
      </c>
      <c r="E257" s="8">
        <v>0.39004950231481478</v>
      </c>
      <c r="F257" s="10" t="s">
        <v>18</v>
      </c>
      <c r="G257" s="10" t="s">
        <v>278</v>
      </c>
      <c r="H257" s="3" t="s">
        <v>22</v>
      </c>
      <c r="I257" s="10" t="s">
        <v>17</v>
      </c>
      <c r="J257" s="4">
        <v>2</v>
      </c>
      <c r="K257" s="4">
        <v>246.9</v>
      </c>
      <c r="L257" s="10" t="s">
        <v>16</v>
      </c>
      <c r="M257" s="4">
        <f t="shared" si="4"/>
        <v>493.8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43605</v>
      </c>
      <c r="E258" s="8">
        <v>0.39052519675925929</v>
      </c>
      <c r="F258" s="10" t="s">
        <v>18</v>
      </c>
      <c r="G258" s="10" t="s">
        <v>279</v>
      </c>
      <c r="H258" s="3" t="s">
        <v>22</v>
      </c>
      <c r="I258" s="10" t="s">
        <v>17</v>
      </c>
      <c r="J258" s="4">
        <v>94</v>
      </c>
      <c r="K258" s="4">
        <v>246.8</v>
      </c>
      <c r="L258" s="10" t="s">
        <v>16</v>
      </c>
      <c r="M258" s="4">
        <f t="shared" si="4"/>
        <v>23199.200000000001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43605</v>
      </c>
      <c r="E259" s="8">
        <v>0.39080442129629628</v>
      </c>
      <c r="F259" s="10" t="s">
        <v>18</v>
      </c>
      <c r="G259" s="10" t="s">
        <v>280</v>
      </c>
      <c r="H259" s="3" t="s">
        <v>22</v>
      </c>
      <c r="I259" s="10" t="s">
        <v>17</v>
      </c>
      <c r="J259" s="4">
        <v>79</v>
      </c>
      <c r="K259" s="4">
        <v>246.7</v>
      </c>
      <c r="L259" s="10" t="s">
        <v>16</v>
      </c>
      <c r="M259" s="4">
        <f t="shared" ref="M259:M322" si="5">J259*K259</f>
        <v>19489.3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43605</v>
      </c>
      <c r="E260" s="8">
        <v>0.39080453703703705</v>
      </c>
      <c r="F260" s="10" t="s">
        <v>20</v>
      </c>
      <c r="G260" s="10" t="s">
        <v>281</v>
      </c>
      <c r="H260" s="3" t="s">
        <v>22</v>
      </c>
      <c r="I260" s="10" t="s">
        <v>17</v>
      </c>
      <c r="J260" s="4">
        <v>39</v>
      </c>
      <c r="K260" s="4">
        <v>246.7</v>
      </c>
      <c r="L260" s="10" t="s">
        <v>16</v>
      </c>
      <c r="M260" s="4">
        <f t="shared" si="5"/>
        <v>9621.2999999999993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43605</v>
      </c>
      <c r="E261" s="8">
        <v>0.39080453703703705</v>
      </c>
      <c r="F261" s="10" t="s">
        <v>19</v>
      </c>
      <c r="G261" s="10" t="s">
        <v>282</v>
      </c>
      <c r="H261" s="3" t="s">
        <v>22</v>
      </c>
      <c r="I261" s="10" t="s">
        <v>17</v>
      </c>
      <c r="J261" s="4">
        <v>39</v>
      </c>
      <c r="K261" s="4">
        <v>246.7</v>
      </c>
      <c r="L261" s="10" t="s">
        <v>16</v>
      </c>
      <c r="M261" s="4">
        <f t="shared" si="5"/>
        <v>9621.2999999999993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43605</v>
      </c>
      <c r="E262" s="8">
        <v>0.39080476851851853</v>
      </c>
      <c r="F262" s="10" t="s">
        <v>18</v>
      </c>
      <c r="G262" s="10" t="s">
        <v>283</v>
      </c>
      <c r="H262" s="3" t="s">
        <v>22</v>
      </c>
      <c r="I262" s="10" t="s">
        <v>17</v>
      </c>
      <c r="J262" s="4">
        <v>54</v>
      </c>
      <c r="K262" s="4">
        <v>246.6</v>
      </c>
      <c r="L262" s="10" t="s">
        <v>16</v>
      </c>
      <c r="M262" s="4">
        <f t="shared" si="5"/>
        <v>13316.4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43605</v>
      </c>
      <c r="E263" s="8">
        <v>0.39388879629629631</v>
      </c>
      <c r="F263" s="10" t="s">
        <v>18</v>
      </c>
      <c r="G263" s="10" t="s">
        <v>284</v>
      </c>
      <c r="H263" s="3" t="s">
        <v>22</v>
      </c>
      <c r="I263" s="10" t="s">
        <v>17</v>
      </c>
      <c r="J263" s="4">
        <v>59</v>
      </c>
      <c r="K263" s="4">
        <v>246.3</v>
      </c>
      <c r="L263" s="10" t="s">
        <v>16</v>
      </c>
      <c r="M263" s="4">
        <f t="shared" si="5"/>
        <v>14531.7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43605</v>
      </c>
      <c r="E264" s="8">
        <v>0.39388879629629631</v>
      </c>
      <c r="F264" s="10" t="s">
        <v>18</v>
      </c>
      <c r="G264" s="10" t="s">
        <v>285</v>
      </c>
      <c r="H264" s="3" t="s">
        <v>22</v>
      </c>
      <c r="I264" s="10" t="s">
        <v>17</v>
      </c>
      <c r="J264" s="4">
        <v>62</v>
      </c>
      <c r="K264" s="4">
        <v>246.3</v>
      </c>
      <c r="L264" s="10" t="s">
        <v>16</v>
      </c>
      <c r="M264" s="4">
        <f t="shared" si="5"/>
        <v>15270.6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43605</v>
      </c>
      <c r="E265" s="8">
        <v>0.39388879629629631</v>
      </c>
      <c r="F265" s="10" t="s">
        <v>18</v>
      </c>
      <c r="G265" s="10" t="s">
        <v>286</v>
      </c>
      <c r="H265" s="3" t="s">
        <v>22</v>
      </c>
      <c r="I265" s="10" t="s">
        <v>17</v>
      </c>
      <c r="J265" s="4">
        <v>14</v>
      </c>
      <c r="K265" s="4">
        <v>246.3</v>
      </c>
      <c r="L265" s="10" t="s">
        <v>16</v>
      </c>
      <c r="M265" s="4">
        <f t="shared" si="5"/>
        <v>3448.2000000000003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43605</v>
      </c>
      <c r="E266" s="8">
        <v>0.3938890162037037</v>
      </c>
      <c r="F266" s="10" t="s">
        <v>19</v>
      </c>
      <c r="G266" s="10" t="s">
        <v>287</v>
      </c>
      <c r="H266" s="3" t="s">
        <v>22</v>
      </c>
      <c r="I266" s="10" t="s">
        <v>17</v>
      </c>
      <c r="J266" s="4">
        <v>3</v>
      </c>
      <c r="K266" s="4">
        <v>246.3</v>
      </c>
      <c r="L266" s="10" t="s">
        <v>16</v>
      </c>
      <c r="M266" s="4">
        <f t="shared" si="5"/>
        <v>738.90000000000009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43605</v>
      </c>
      <c r="E267" s="8">
        <v>0.39389030092592597</v>
      </c>
      <c r="F267" s="10" t="s">
        <v>18</v>
      </c>
      <c r="G267" s="10" t="s">
        <v>288</v>
      </c>
      <c r="H267" s="3" t="s">
        <v>22</v>
      </c>
      <c r="I267" s="10" t="s">
        <v>17</v>
      </c>
      <c r="J267" s="4">
        <v>22</v>
      </c>
      <c r="K267" s="4">
        <v>246.2</v>
      </c>
      <c r="L267" s="10" t="s">
        <v>16</v>
      </c>
      <c r="M267" s="4">
        <f t="shared" si="5"/>
        <v>5416.4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43605</v>
      </c>
      <c r="E268" s="8">
        <v>0.39389041666666663</v>
      </c>
      <c r="F268" s="10" t="s">
        <v>20</v>
      </c>
      <c r="G268" s="10" t="s">
        <v>289</v>
      </c>
      <c r="H268" s="3" t="s">
        <v>22</v>
      </c>
      <c r="I268" s="10" t="s">
        <v>17</v>
      </c>
      <c r="J268" s="4">
        <v>22</v>
      </c>
      <c r="K268" s="4">
        <v>246.2</v>
      </c>
      <c r="L268" s="10" t="s">
        <v>16</v>
      </c>
      <c r="M268" s="4">
        <f t="shared" si="5"/>
        <v>5416.4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43605</v>
      </c>
      <c r="E269" s="8">
        <v>0.39407790509259261</v>
      </c>
      <c r="F269" s="10" t="s">
        <v>18</v>
      </c>
      <c r="G269" s="10" t="s">
        <v>290</v>
      </c>
      <c r="H269" s="3" t="s">
        <v>22</v>
      </c>
      <c r="I269" s="10" t="s">
        <v>17</v>
      </c>
      <c r="J269" s="4">
        <v>78</v>
      </c>
      <c r="K269" s="4">
        <v>246</v>
      </c>
      <c r="L269" s="10" t="s">
        <v>16</v>
      </c>
      <c r="M269" s="4">
        <f t="shared" si="5"/>
        <v>19188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43605</v>
      </c>
      <c r="E270" s="8">
        <v>0.39407791666666664</v>
      </c>
      <c r="F270" s="10" t="s">
        <v>18</v>
      </c>
      <c r="G270" s="10" t="s">
        <v>291</v>
      </c>
      <c r="H270" s="3" t="s">
        <v>22</v>
      </c>
      <c r="I270" s="10" t="s">
        <v>17</v>
      </c>
      <c r="J270" s="4">
        <v>2</v>
      </c>
      <c r="K270" s="4">
        <v>246</v>
      </c>
      <c r="L270" s="10" t="s">
        <v>16</v>
      </c>
      <c r="M270" s="4">
        <f t="shared" si="5"/>
        <v>492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43605</v>
      </c>
      <c r="E271" s="8">
        <v>0.39826737268518514</v>
      </c>
      <c r="F271" s="10" t="s">
        <v>19</v>
      </c>
      <c r="G271" s="10" t="s">
        <v>292</v>
      </c>
      <c r="H271" s="3" t="s">
        <v>22</v>
      </c>
      <c r="I271" s="10" t="s">
        <v>17</v>
      </c>
      <c r="J271" s="4">
        <v>23</v>
      </c>
      <c r="K271" s="4">
        <v>246.3</v>
      </c>
      <c r="L271" s="10" t="s">
        <v>16</v>
      </c>
      <c r="M271" s="4">
        <f t="shared" si="5"/>
        <v>5664.9000000000005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43605</v>
      </c>
      <c r="E272" s="8">
        <v>0.39826737268518514</v>
      </c>
      <c r="F272" s="10" t="s">
        <v>19</v>
      </c>
      <c r="G272" s="10" t="s">
        <v>293</v>
      </c>
      <c r="H272" s="3" t="s">
        <v>22</v>
      </c>
      <c r="I272" s="10" t="s">
        <v>17</v>
      </c>
      <c r="J272" s="4">
        <v>20</v>
      </c>
      <c r="K272" s="4">
        <v>246.3</v>
      </c>
      <c r="L272" s="10" t="s">
        <v>16</v>
      </c>
      <c r="M272" s="4">
        <f t="shared" si="5"/>
        <v>4926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43605</v>
      </c>
      <c r="E273" s="8">
        <v>0.39826737268518514</v>
      </c>
      <c r="F273" s="10" t="s">
        <v>19</v>
      </c>
      <c r="G273" s="10" t="s">
        <v>294</v>
      </c>
      <c r="H273" s="3" t="s">
        <v>22</v>
      </c>
      <c r="I273" s="10" t="s">
        <v>17</v>
      </c>
      <c r="J273" s="4">
        <v>1</v>
      </c>
      <c r="K273" s="4">
        <v>246.3</v>
      </c>
      <c r="L273" s="10" t="s">
        <v>16</v>
      </c>
      <c r="M273" s="4">
        <f t="shared" si="5"/>
        <v>246.3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43605</v>
      </c>
      <c r="E274" s="8">
        <v>0.39826748842592591</v>
      </c>
      <c r="F274" s="10" t="s">
        <v>18</v>
      </c>
      <c r="G274" s="10" t="s">
        <v>295</v>
      </c>
      <c r="H274" s="3" t="s">
        <v>22</v>
      </c>
      <c r="I274" s="10" t="s">
        <v>17</v>
      </c>
      <c r="J274" s="4">
        <v>72</v>
      </c>
      <c r="K274" s="4">
        <v>246.3</v>
      </c>
      <c r="L274" s="10" t="s">
        <v>16</v>
      </c>
      <c r="M274" s="4">
        <f t="shared" si="5"/>
        <v>17733.600000000002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43605</v>
      </c>
      <c r="E275" s="8">
        <v>0.39826748842592591</v>
      </c>
      <c r="F275" s="10" t="s">
        <v>18</v>
      </c>
      <c r="G275" s="10" t="s">
        <v>296</v>
      </c>
      <c r="H275" s="3" t="s">
        <v>22</v>
      </c>
      <c r="I275" s="10" t="s">
        <v>17</v>
      </c>
      <c r="J275" s="4">
        <v>66</v>
      </c>
      <c r="K275" s="4">
        <v>246.3</v>
      </c>
      <c r="L275" s="10" t="s">
        <v>16</v>
      </c>
      <c r="M275" s="4">
        <f t="shared" si="5"/>
        <v>16255.800000000001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43605</v>
      </c>
      <c r="E276" s="8">
        <v>0.3982675</v>
      </c>
      <c r="F276" s="10" t="s">
        <v>20</v>
      </c>
      <c r="G276" s="10" t="s">
        <v>297</v>
      </c>
      <c r="H276" s="3" t="s">
        <v>22</v>
      </c>
      <c r="I276" s="10" t="s">
        <v>17</v>
      </c>
      <c r="J276" s="4">
        <v>68</v>
      </c>
      <c r="K276" s="4">
        <v>246.4</v>
      </c>
      <c r="L276" s="10" t="s">
        <v>16</v>
      </c>
      <c r="M276" s="4">
        <f t="shared" si="5"/>
        <v>16755.2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43605</v>
      </c>
      <c r="E277" s="8">
        <v>0.39883584490740742</v>
      </c>
      <c r="F277" s="10" t="s">
        <v>18</v>
      </c>
      <c r="G277" s="10" t="s">
        <v>298</v>
      </c>
      <c r="H277" s="3" t="s">
        <v>22</v>
      </c>
      <c r="I277" s="10" t="s">
        <v>17</v>
      </c>
      <c r="J277" s="4">
        <v>116</v>
      </c>
      <c r="K277" s="4">
        <v>246.5</v>
      </c>
      <c r="L277" s="10" t="s">
        <v>16</v>
      </c>
      <c r="M277" s="4">
        <f t="shared" si="5"/>
        <v>28594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43605</v>
      </c>
      <c r="E278" s="8">
        <v>0.39883584490740742</v>
      </c>
      <c r="F278" s="10" t="s">
        <v>18</v>
      </c>
      <c r="G278" s="10" t="s">
        <v>299</v>
      </c>
      <c r="H278" s="3" t="s">
        <v>22</v>
      </c>
      <c r="I278" s="10" t="s">
        <v>17</v>
      </c>
      <c r="J278" s="4">
        <v>23</v>
      </c>
      <c r="K278" s="4">
        <v>246.4</v>
      </c>
      <c r="L278" s="10" t="s">
        <v>16</v>
      </c>
      <c r="M278" s="4">
        <f t="shared" si="5"/>
        <v>5667.2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43605</v>
      </c>
      <c r="E279" s="8">
        <v>0.39883597222222217</v>
      </c>
      <c r="F279" s="10" t="s">
        <v>19</v>
      </c>
      <c r="G279" s="10" t="s">
        <v>300</v>
      </c>
      <c r="H279" s="3" t="s">
        <v>22</v>
      </c>
      <c r="I279" s="10" t="s">
        <v>17</v>
      </c>
      <c r="J279" s="4">
        <v>3</v>
      </c>
      <c r="K279" s="4">
        <v>246.5</v>
      </c>
      <c r="L279" s="10" t="s">
        <v>16</v>
      </c>
      <c r="M279" s="4">
        <f t="shared" si="5"/>
        <v>739.5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43605</v>
      </c>
      <c r="E280" s="8">
        <v>0.39883597222222217</v>
      </c>
      <c r="F280" s="10" t="s">
        <v>19</v>
      </c>
      <c r="G280" s="10" t="s">
        <v>301</v>
      </c>
      <c r="H280" s="3" t="s">
        <v>22</v>
      </c>
      <c r="I280" s="10" t="s">
        <v>17</v>
      </c>
      <c r="J280" s="4">
        <v>11</v>
      </c>
      <c r="K280" s="4">
        <v>246.4</v>
      </c>
      <c r="L280" s="10" t="s">
        <v>16</v>
      </c>
      <c r="M280" s="4">
        <f t="shared" si="5"/>
        <v>2710.4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43605</v>
      </c>
      <c r="E281" s="8">
        <v>0.39883597222222217</v>
      </c>
      <c r="F281" s="10" t="s">
        <v>21</v>
      </c>
      <c r="G281" s="10" t="s">
        <v>302</v>
      </c>
      <c r="H281" s="3" t="s">
        <v>22</v>
      </c>
      <c r="I281" s="10" t="s">
        <v>17</v>
      </c>
      <c r="J281" s="4">
        <v>11</v>
      </c>
      <c r="K281" s="4">
        <v>246.4</v>
      </c>
      <c r="L281" s="10" t="s">
        <v>16</v>
      </c>
      <c r="M281" s="4">
        <f t="shared" si="5"/>
        <v>2710.4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43605</v>
      </c>
      <c r="E282" s="8">
        <v>0.39904893518518519</v>
      </c>
      <c r="F282" s="10" t="s">
        <v>20</v>
      </c>
      <c r="G282" s="10" t="s">
        <v>303</v>
      </c>
      <c r="H282" s="3" t="s">
        <v>22</v>
      </c>
      <c r="I282" s="10" t="s">
        <v>17</v>
      </c>
      <c r="J282" s="4">
        <v>2</v>
      </c>
      <c r="K282" s="4">
        <v>246.2</v>
      </c>
      <c r="L282" s="10" t="s">
        <v>16</v>
      </c>
      <c r="M282" s="4">
        <f t="shared" si="5"/>
        <v>492.4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43605</v>
      </c>
      <c r="E283" s="8">
        <v>0.39904905092592591</v>
      </c>
      <c r="F283" s="10" t="s">
        <v>18</v>
      </c>
      <c r="G283" s="10" t="s">
        <v>304</v>
      </c>
      <c r="H283" s="3" t="s">
        <v>22</v>
      </c>
      <c r="I283" s="10" t="s">
        <v>17</v>
      </c>
      <c r="J283" s="4">
        <v>32</v>
      </c>
      <c r="K283" s="4">
        <v>246.2</v>
      </c>
      <c r="L283" s="10" t="s">
        <v>16</v>
      </c>
      <c r="M283" s="4">
        <f t="shared" si="5"/>
        <v>7878.4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43605</v>
      </c>
      <c r="E284" s="8">
        <v>0.40032273148148145</v>
      </c>
      <c r="F284" s="10" t="s">
        <v>18</v>
      </c>
      <c r="G284" s="10" t="s">
        <v>305</v>
      </c>
      <c r="H284" s="3" t="s">
        <v>22</v>
      </c>
      <c r="I284" s="10" t="s">
        <v>17</v>
      </c>
      <c r="J284" s="4">
        <v>51</v>
      </c>
      <c r="K284" s="4">
        <v>246</v>
      </c>
      <c r="L284" s="10" t="s">
        <v>16</v>
      </c>
      <c r="M284" s="4">
        <f t="shared" si="5"/>
        <v>12546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43605</v>
      </c>
      <c r="E285" s="8">
        <v>0.40138001157407405</v>
      </c>
      <c r="F285" s="10" t="s">
        <v>19</v>
      </c>
      <c r="G285" s="10" t="s">
        <v>306</v>
      </c>
      <c r="H285" s="3" t="s">
        <v>22</v>
      </c>
      <c r="I285" s="10" t="s">
        <v>17</v>
      </c>
      <c r="J285" s="4">
        <v>38</v>
      </c>
      <c r="K285" s="4">
        <v>246.3</v>
      </c>
      <c r="L285" s="10" t="s">
        <v>16</v>
      </c>
      <c r="M285" s="4">
        <f t="shared" si="5"/>
        <v>9359.4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43605</v>
      </c>
      <c r="E286" s="8">
        <v>0.40138008101851846</v>
      </c>
      <c r="F286" s="10" t="s">
        <v>18</v>
      </c>
      <c r="G286" s="10" t="s">
        <v>307</v>
      </c>
      <c r="H286" s="3" t="s">
        <v>22</v>
      </c>
      <c r="I286" s="10" t="s">
        <v>17</v>
      </c>
      <c r="J286" s="4">
        <v>39</v>
      </c>
      <c r="K286" s="4">
        <v>246.3</v>
      </c>
      <c r="L286" s="10" t="s">
        <v>16</v>
      </c>
      <c r="M286" s="4">
        <f t="shared" si="5"/>
        <v>9605.7000000000007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43605</v>
      </c>
      <c r="E287" s="8">
        <v>0.40149385416666666</v>
      </c>
      <c r="F287" s="10" t="s">
        <v>20</v>
      </c>
      <c r="G287" s="10" t="s">
        <v>308</v>
      </c>
      <c r="H287" s="3" t="s">
        <v>22</v>
      </c>
      <c r="I287" s="10" t="s">
        <v>17</v>
      </c>
      <c r="J287" s="4">
        <v>10</v>
      </c>
      <c r="K287" s="4">
        <v>246.2</v>
      </c>
      <c r="L287" s="10" t="s">
        <v>16</v>
      </c>
      <c r="M287" s="4">
        <f t="shared" si="5"/>
        <v>2462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43605</v>
      </c>
      <c r="E288" s="8">
        <v>0.40149513888888894</v>
      </c>
      <c r="F288" s="10" t="s">
        <v>20</v>
      </c>
      <c r="G288" s="10" t="s">
        <v>309</v>
      </c>
      <c r="H288" s="3" t="s">
        <v>22</v>
      </c>
      <c r="I288" s="10" t="s">
        <v>17</v>
      </c>
      <c r="J288" s="4">
        <v>10</v>
      </c>
      <c r="K288" s="4">
        <v>246.2</v>
      </c>
      <c r="L288" s="10" t="s">
        <v>16</v>
      </c>
      <c r="M288" s="4">
        <f t="shared" si="5"/>
        <v>2462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43605</v>
      </c>
      <c r="E289" s="8">
        <v>0.40178446759259256</v>
      </c>
      <c r="F289" s="10" t="s">
        <v>20</v>
      </c>
      <c r="G289" s="10" t="s">
        <v>310</v>
      </c>
      <c r="H289" s="3" t="s">
        <v>22</v>
      </c>
      <c r="I289" s="10" t="s">
        <v>17</v>
      </c>
      <c r="J289" s="4">
        <v>18</v>
      </c>
      <c r="K289" s="4">
        <v>246.2</v>
      </c>
      <c r="L289" s="10" t="s">
        <v>16</v>
      </c>
      <c r="M289" s="4">
        <f t="shared" si="5"/>
        <v>4431.5999999999995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43605</v>
      </c>
      <c r="E290" s="8">
        <v>0.40178458333333333</v>
      </c>
      <c r="F290" s="10" t="s">
        <v>18</v>
      </c>
      <c r="G290" s="10" t="s">
        <v>311</v>
      </c>
      <c r="H290" s="3" t="s">
        <v>22</v>
      </c>
      <c r="I290" s="10" t="s">
        <v>17</v>
      </c>
      <c r="J290" s="4">
        <v>115</v>
      </c>
      <c r="K290" s="4">
        <v>246.2</v>
      </c>
      <c r="L290" s="10" t="s">
        <v>16</v>
      </c>
      <c r="M290" s="4">
        <f t="shared" si="5"/>
        <v>28313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43605</v>
      </c>
      <c r="E291" s="8">
        <v>0.40184769675925924</v>
      </c>
      <c r="F291" s="10" t="s">
        <v>19</v>
      </c>
      <c r="G291" s="10" t="s">
        <v>312</v>
      </c>
      <c r="H291" s="3" t="s">
        <v>22</v>
      </c>
      <c r="I291" s="10" t="s">
        <v>17</v>
      </c>
      <c r="J291" s="4">
        <v>39</v>
      </c>
      <c r="K291" s="4">
        <v>246</v>
      </c>
      <c r="L291" s="10" t="s">
        <v>16</v>
      </c>
      <c r="M291" s="4">
        <f t="shared" si="5"/>
        <v>9594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43605</v>
      </c>
      <c r="E292" s="8">
        <v>0.40184769675925924</v>
      </c>
      <c r="F292" s="10" t="s">
        <v>18</v>
      </c>
      <c r="G292" s="10" t="s">
        <v>313</v>
      </c>
      <c r="H292" s="3" t="s">
        <v>22</v>
      </c>
      <c r="I292" s="10" t="s">
        <v>17</v>
      </c>
      <c r="J292" s="4">
        <v>21</v>
      </c>
      <c r="K292" s="4">
        <v>246</v>
      </c>
      <c r="L292" s="10" t="s">
        <v>16</v>
      </c>
      <c r="M292" s="4">
        <f t="shared" si="5"/>
        <v>5166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43605</v>
      </c>
      <c r="E293" s="8">
        <v>0.40213693287037033</v>
      </c>
      <c r="F293" s="10" t="s">
        <v>18</v>
      </c>
      <c r="G293" s="10" t="s">
        <v>314</v>
      </c>
      <c r="H293" s="3" t="s">
        <v>22</v>
      </c>
      <c r="I293" s="10" t="s">
        <v>17</v>
      </c>
      <c r="J293" s="4">
        <v>32</v>
      </c>
      <c r="K293" s="4">
        <v>245.9</v>
      </c>
      <c r="L293" s="10" t="s">
        <v>16</v>
      </c>
      <c r="M293" s="4">
        <f t="shared" si="5"/>
        <v>7868.8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43605</v>
      </c>
      <c r="E294" s="8">
        <v>0.40215555555555554</v>
      </c>
      <c r="F294" s="10" t="s">
        <v>19</v>
      </c>
      <c r="G294" s="10" t="s">
        <v>315</v>
      </c>
      <c r="H294" s="3" t="s">
        <v>22</v>
      </c>
      <c r="I294" s="10" t="s">
        <v>17</v>
      </c>
      <c r="J294" s="4">
        <v>2</v>
      </c>
      <c r="K294" s="4">
        <v>245.8</v>
      </c>
      <c r="L294" s="10" t="s">
        <v>16</v>
      </c>
      <c r="M294" s="4">
        <f t="shared" si="5"/>
        <v>491.6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43605</v>
      </c>
      <c r="E295" s="8">
        <v>0.40215556712962958</v>
      </c>
      <c r="F295" s="10" t="s">
        <v>18</v>
      </c>
      <c r="G295" s="10" t="s">
        <v>316</v>
      </c>
      <c r="H295" s="3" t="s">
        <v>22</v>
      </c>
      <c r="I295" s="10" t="s">
        <v>17</v>
      </c>
      <c r="J295" s="4">
        <v>104</v>
      </c>
      <c r="K295" s="4">
        <v>245.8</v>
      </c>
      <c r="L295" s="10" t="s">
        <v>16</v>
      </c>
      <c r="M295" s="4">
        <f t="shared" si="5"/>
        <v>25563.200000000001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43605</v>
      </c>
      <c r="E296" s="8">
        <v>0.40295422453703705</v>
      </c>
      <c r="F296" s="10" t="s">
        <v>18</v>
      </c>
      <c r="G296" s="10" t="s">
        <v>317</v>
      </c>
      <c r="H296" s="3" t="s">
        <v>22</v>
      </c>
      <c r="I296" s="10" t="s">
        <v>17</v>
      </c>
      <c r="J296" s="4">
        <v>39</v>
      </c>
      <c r="K296" s="4">
        <v>245.5</v>
      </c>
      <c r="L296" s="10" t="s">
        <v>16</v>
      </c>
      <c r="M296" s="4">
        <f t="shared" si="5"/>
        <v>9574.5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43605</v>
      </c>
      <c r="E297" s="8">
        <v>0.40298773148148154</v>
      </c>
      <c r="F297" s="10" t="s">
        <v>18</v>
      </c>
      <c r="G297" s="10" t="s">
        <v>318</v>
      </c>
      <c r="H297" s="3" t="s">
        <v>22</v>
      </c>
      <c r="I297" s="10" t="s">
        <v>17</v>
      </c>
      <c r="J297" s="4">
        <v>16</v>
      </c>
      <c r="K297" s="4">
        <v>245.4</v>
      </c>
      <c r="L297" s="10" t="s">
        <v>16</v>
      </c>
      <c r="M297" s="4">
        <f t="shared" si="5"/>
        <v>3926.4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43605</v>
      </c>
      <c r="E298" s="8">
        <v>0.4029878472222222</v>
      </c>
      <c r="F298" s="10" t="s">
        <v>21</v>
      </c>
      <c r="G298" s="10" t="s">
        <v>319</v>
      </c>
      <c r="H298" s="3" t="s">
        <v>22</v>
      </c>
      <c r="I298" s="10" t="s">
        <v>17</v>
      </c>
      <c r="J298" s="4">
        <v>15</v>
      </c>
      <c r="K298" s="4">
        <v>245.4</v>
      </c>
      <c r="L298" s="10" t="s">
        <v>16</v>
      </c>
      <c r="M298" s="4">
        <f t="shared" si="5"/>
        <v>3681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43605</v>
      </c>
      <c r="E299" s="8">
        <v>0.40298785879629628</v>
      </c>
      <c r="F299" s="10" t="s">
        <v>20</v>
      </c>
      <c r="G299" s="10" t="s">
        <v>320</v>
      </c>
      <c r="H299" s="3" t="s">
        <v>22</v>
      </c>
      <c r="I299" s="10" t="s">
        <v>17</v>
      </c>
      <c r="J299" s="4">
        <v>15</v>
      </c>
      <c r="K299" s="4">
        <v>245.4</v>
      </c>
      <c r="L299" s="10" t="s">
        <v>16</v>
      </c>
      <c r="M299" s="4">
        <f t="shared" si="5"/>
        <v>3681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43605</v>
      </c>
      <c r="E300" s="8">
        <v>0.40298785879629628</v>
      </c>
      <c r="F300" s="10" t="s">
        <v>19</v>
      </c>
      <c r="G300" s="10" t="s">
        <v>321</v>
      </c>
      <c r="H300" s="3" t="s">
        <v>22</v>
      </c>
      <c r="I300" s="10" t="s">
        <v>17</v>
      </c>
      <c r="J300" s="4">
        <v>15</v>
      </c>
      <c r="K300" s="4">
        <v>245.4</v>
      </c>
      <c r="L300" s="10" t="s">
        <v>16</v>
      </c>
      <c r="M300" s="4">
        <f t="shared" si="5"/>
        <v>3681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43605</v>
      </c>
      <c r="E301" s="8">
        <v>0.40376730324074073</v>
      </c>
      <c r="F301" s="10" t="s">
        <v>18</v>
      </c>
      <c r="G301" s="10" t="s">
        <v>322</v>
      </c>
      <c r="H301" s="3" t="s">
        <v>22</v>
      </c>
      <c r="I301" s="10" t="s">
        <v>17</v>
      </c>
      <c r="J301" s="4">
        <v>42</v>
      </c>
      <c r="K301" s="4">
        <v>245.3</v>
      </c>
      <c r="L301" s="10" t="s">
        <v>16</v>
      </c>
      <c r="M301" s="4">
        <f t="shared" si="5"/>
        <v>10302.6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43605</v>
      </c>
      <c r="E302" s="8">
        <v>0.4037674189814815</v>
      </c>
      <c r="F302" s="10" t="s">
        <v>21</v>
      </c>
      <c r="G302" s="10" t="s">
        <v>323</v>
      </c>
      <c r="H302" s="3" t="s">
        <v>22</v>
      </c>
      <c r="I302" s="10" t="s">
        <v>17</v>
      </c>
      <c r="J302" s="4">
        <v>17</v>
      </c>
      <c r="K302" s="4">
        <v>245.3</v>
      </c>
      <c r="L302" s="10" t="s">
        <v>16</v>
      </c>
      <c r="M302" s="4">
        <f t="shared" si="5"/>
        <v>4170.1000000000004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43605</v>
      </c>
      <c r="E303" s="8">
        <v>0.4039227777777778</v>
      </c>
      <c r="F303" s="10" t="s">
        <v>20</v>
      </c>
      <c r="G303" s="10" t="s">
        <v>324</v>
      </c>
      <c r="H303" s="3" t="s">
        <v>22</v>
      </c>
      <c r="I303" s="10" t="s">
        <v>17</v>
      </c>
      <c r="J303" s="4">
        <v>15</v>
      </c>
      <c r="K303" s="4">
        <v>245</v>
      </c>
      <c r="L303" s="10" t="s">
        <v>16</v>
      </c>
      <c r="M303" s="4">
        <f t="shared" si="5"/>
        <v>3675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43605</v>
      </c>
      <c r="E304" s="8">
        <v>0.40392289351851857</v>
      </c>
      <c r="F304" s="10" t="s">
        <v>18</v>
      </c>
      <c r="G304" s="10" t="s">
        <v>325</v>
      </c>
      <c r="H304" s="3" t="s">
        <v>22</v>
      </c>
      <c r="I304" s="10" t="s">
        <v>17</v>
      </c>
      <c r="J304" s="4">
        <v>46</v>
      </c>
      <c r="K304" s="4">
        <v>245</v>
      </c>
      <c r="L304" s="10" t="s">
        <v>16</v>
      </c>
      <c r="M304" s="4">
        <f t="shared" si="5"/>
        <v>11270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43605</v>
      </c>
      <c r="E305" s="8">
        <v>0.40590385416666663</v>
      </c>
      <c r="F305" s="10" t="s">
        <v>18</v>
      </c>
      <c r="G305" s="10" t="s">
        <v>326</v>
      </c>
      <c r="H305" s="3" t="s">
        <v>22</v>
      </c>
      <c r="I305" s="10" t="s">
        <v>17</v>
      </c>
      <c r="J305" s="4">
        <v>30</v>
      </c>
      <c r="K305" s="4">
        <v>244</v>
      </c>
      <c r="L305" s="10" t="s">
        <v>16</v>
      </c>
      <c r="M305" s="4">
        <f t="shared" si="5"/>
        <v>7320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43605</v>
      </c>
      <c r="E306" s="8">
        <v>0.40633424768518517</v>
      </c>
      <c r="F306" s="10" t="s">
        <v>18</v>
      </c>
      <c r="G306" s="10" t="s">
        <v>327</v>
      </c>
      <c r="H306" s="3" t="s">
        <v>22</v>
      </c>
      <c r="I306" s="10" t="s">
        <v>17</v>
      </c>
      <c r="J306" s="4">
        <v>106</v>
      </c>
      <c r="K306" s="4">
        <v>244.1</v>
      </c>
      <c r="L306" s="10" t="s">
        <v>16</v>
      </c>
      <c r="M306" s="4">
        <f t="shared" si="5"/>
        <v>25874.6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43605</v>
      </c>
      <c r="E307" s="8">
        <v>0.40633436342592594</v>
      </c>
      <c r="F307" s="10" t="s">
        <v>19</v>
      </c>
      <c r="G307" s="10" t="s">
        <v>328</v>
      </c>
      <c r="H307" s="3" t="s">
        <v>22</v>
      </c>
      <c r="I307" s="10" t="s">
        <v>17</v>
      </c>
      <c r="J307" s="4">
        <v>35</v>
      </c>
      <c r="K307" s="4">
        <v>244.1</v>
      </c>
      <c r="L307" s="10" t="s">
        <v>16</v>
      </c>
      <c r="M307" s="4">
        <f t="shared" si="5"/>
        <v>8543.5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43605</v>
      </c>
      <c r="E308" s="8">
        <v>0.40841408564814818</v>
      </c>
      <c r="F308" s="10" t="s">
        <v>18</v>
      </c>
      <c r="G308" s="10" t="s">
        <v>329</v>
      </c>
      <c r="H308" s="3" t="s">
        <v>22</v>
      </c>
      <c r="I308" s="10" t="s">
        <v>17</v>
      </c>
      <c r="J308" s="4">
        <v>21</v>
      </c>
      <c r="K308" s="4">
        <v>244.9</v>
      </c>
      <c r="L308" s="10" t="s">
        <v>16</v>
      </c>
      <c r="M308" s="4">
        <f t="shared" si="5"/>
        <v>5142.9000000000005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43605</v>
      </c>
      <c r="E309" s="8">
        <v>0.40841563657407409</v>
      </c>
      <c r="F309" s="10" t="s">
        <v>19</v>
      </c>
      <c r="G309" s="10" t="s">
        <v>330</v>
      </c>
      <c r="H309" s="3" t="s">
        <v>22</v>
      </c>
      <c r="I309" s="10" t="s">
        <v>17</v>
      </c>
      <c r="J309" s="4">
        <v>6</v>
      </c>
      <c r="K309" s="4">
        <v>244.9</v>
      </c>
      <c r="L309" s="10" t="s">
        <v>16</v>
      </c>
      <c r="M309" s="4">
        <f t="shared" si="5"/>
        <v>1469.4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43605</v>
      </c>
      <c r="E310" s="8">
        <v>0.40867935185185184</v>
      </c>
      <c r="F310" s="10" t="s">
        <v>19</v>
      </c>
      <c r="G310" s="10" t="s">
        <v>331</v>
      </c>
      <c r="H310" s="3" t="s">
        <v>22</v>
      </c>
      <c r="I310" s="10" t="s">
        <v>17</v>
      </c>
      <c r="J310" s="4">
        <v>35</v>
      </c>
      <c r="K310" s="4">
        <v>244.8</v>
      </c>
      <c r="L310" s="10" t="s">
        <v>16</v>
      </c>
      <c r="M310" s="4">
        <f t="shared" si="5"/>
        <v>8568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43605</v>
      </c>
      <c r="E311" s="8">
        <v>0.40867951388888885</v>
      </c>
      <c r="F311" s="10" t="s">
        <v>18</v>
      </c>
      <c r="G311" s="10" t="s">
        <v>332</v>
      </c>
      <c r="H311" s="3" t="s">
        <v>22</v>
      </c>
      <c r="I311" s="10" t="s">
        <v>17</v>
      </c>
      <c r="J311" s="4">
        <v>106</v>
      </c>
      <c r="K311" s="4">
        <v>244.8</v>
      </c>
      <c r="L311" s="10" t="s">
        <v>16</v>
      </c>
      <c r="M311" s="4">
        <f t="shared" si="5"/>
        <v>25948.800000000003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43605</v>
      </c>
      <c r="E312" s="8">
        <v>0.40977240740740739</v>
      </c>
      <c r="F312" s="10" t="s">
        <v>18</v>
      </c>
      <c r="G312" s="10" t="s">
        <v>333</v>
      </c>
      <c r="H312" s="3" t="s">
        <v>22</v>
      </c>
      <c r="I312" s="10" t="s">
        <v>17</v>
      </c>
      <c r="J312" s="4">
        <v>81</v>
      </c>
      <c r="K312" s="4">
        <v>244.4</v>
      </c>
      <c r="L312" s="10" t="s">
        <v>16</v>
      </c>
      <c r="M312" s="4">
        <f t="shared" si="5"/>
        <v>19796.400000000001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43605</v>
      </c>
      <c r="E313" s="8">
        <v>0.40977252314814816</v>
      </c>
      <c r="F313" s="10" t="s">
        <v>20</v>
      </c>
      <c r="G313" s="10" t="s">
        <v>334</v>
      </c>
      <c r="H313" s="3" t="s">
        <v>22</v>
      </c>
      <c r="I313" s="10" t="s">
        <v>17</v>
      </c>
      <c r="J313" s="4">
        <v>26</v>
      </c>
      <c r="K313" s="4">
        <v>244.4</v>
      </c>
      <c r="L313" s="10" t="s">
        <v>16</v>
      </c>
      <c r="M313" s="4">
        <f t="shared" si="5"/>
        <v>6354.4000000000005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43605</v>
      </c>
      <c r="E314" s="8">
        <v>0.41075135416666669</v>
      </c>
      <c r="F314" s="10" t="s">
        <v>18</v>
      </c>
      <c r="G314" s="10" t="s">
        <v>335</v>
      </c>
      <c r="H314" s="3" t="s">
        <v>22</v>
      </c>
      <c r="I314" s="10" t="s">
        <v>17</v>
      </c>
      <c r="J314" s="4">
        <v>101</v>
      </c>
      <c r="K314" s="4">
        <v>244.7</v>
      </c>
      <c r="L314" s="10" t="s">
        <v>16</v>
      </c>
      <c r="M314" s="4">
        <f t="shared" si="5"/>
        <v>24714.699999999997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43605</v>
      </c>
      <c r="E315" s="8">
        <v>0.41077540509259264</v>
      </c>
      <c r="F315" s="10" t="s">
        <v>19</v>
      </c>
      <c r="G315" s="10" t="s">
        <v>336</v>
      </c>
      <c r="H315" s="3" t="s">
        <v>22</v>
      </c>
      <c r="I315" s="10" t="s">
        <v>17</v>
      </c>
      <c r="J315" s="4">
        <v>28</v>
      </c>
      <c r="K315" s="4">
        <v>244.5</v>
      </c>
      <c r="L315" s="10" t="s">
        <v>16</v>
      </c>
      <c r="M315" s="4">
        <f t="shared" si="5"/>
        <v>6846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43605</v>
      </c>
      <c r="E316" s="8">
        <v>0.4107755208333333</v>
      </c>
      <c r="F316" s="10" t="s">
        <v>18</v>
      </c>
      <c r="G316" s="10" t="s">
        <v>337</v>
      </c>
      <c r="H316" s="3" t="s">
        <v>22</v>
      </c>
      <c r="I316" s="10" t="s">
        <v>17</v>
      </c>
      <c r="J316" s="4">
        <v>86</v>
      </c>
      <c r="K316" s="4">
        <v>244.5</v>
      </c>
      <c r="L316" s="10" t="s">
        <v>16</v>
      </c>
      <c r="M316" s="4">
        <f t="shared" si="5"/>
        <v>21027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43605</v>
      </c>
      <c r="E317" s="8">
        <v>0.41329344907407406</v>
      </c>
      <c r="F317" s="10" t="s">
        <v>18</v>
      </c>
      <c r="G317" s="10" t="s">
        <v>338</v>
      </c>
      <c r="H317" s="3" t="s">
        <v>22</v>
      </c>
      <c r="I317" s="10" t="s">
        <v>17</v>
      </c>
      <c r="J317" s="4">
        <v>94</v>
      </c>
      <c r="K317" s="4">
        <v>244.8</v>
      </c>
      <c r="L317" s="10" t="s">
        <v>16</v>
      </c>
      <c r="M317" s="4">
        <f t="shared" si="5"/>
        <v>23011.200000000001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43605</v>
      </c>
      <c r="E318" s="8">
        <v>0.41329344907407406</v>
      </c>
      <c r="F318" s="10" t="s">
        <v>18</v>
      </c>
      <c r="G318" s="10" t="s">
        <v>339</v>
      </c>
      <c r="H318" s="3" t="s">
        <v>22</v>
      </c>
      <c r="I318" s="10" t="s">
        <v>17</v>
      </c>
      <c r="J318" s="4">
        <v>1</v>
      </c>
      <c r="K318" s="4">
        <v>244.8</v>
      </c>
      <c r="L318" s="10" t="s">
        <v>16</v>
      </c>
      <c r="M318" s="4">
        <f t="shared" si="5"/>
        <v>244.8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43605</v>
      </c>
      <c r="E319" s="8">
        <v>0.41376859953703704</v>
      </c>
      <c r="F319" s="10" t="s">
        <v>18</v>
      </c>
      <c r="G319" s="10" t="s">
        <v>340</v>
      </c>
      <c r="H319" s="3" t="s">
        <v>22</v>
      </c>
      <c r="I319" s="10" t="s">
        <v>17</v>
      </c>
      <c r="J319" s="4">
        <v>48</v>
      </c>
      <c r="K319" s="4">
        <v>244.7</v>
      </c>
      <c r="L319" s="10" t="s">
        <v>16</v>
      </c>
      <c r="M319" s="4">
        <f t="shared" si="5"/>
        <v>11745.599999999999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43605</v>
      </c>
      <c r="E320" s="8">
        <v>0.41376871527777781</v>
      </c>
      <c r="F320" s="10" t="s">
        <v>20</v>
      </c>
      <c r="G320" s="10" t="s">
        <v>341</v>
      </c>
      <c r="H320" s="3" t="s">
        <v>22</v>
      </c>
      <c r="I320" s="10" t="s">
        <v>17</v>
      </c>
      <c r="J320" s="4">
        <v>23</v>
      </c>
      <c r="K320" s="4">
        <v>244.7</v>
      </c>
      <c r="L320" s="10" t="s">
        <v>16</v>
      </c>
      <c r="M320" s="4">
        <f t="shared" si="5"/>
        <v>5628.0999999999995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43605</v>
      </c>
      <c r="E321" s="8">
        <v>0.41376871527777781</v>
      </c>
      <c r="F321" s="10" t="s">
        <v>21</v>
      </c>
      <c r="G321" s="10" t="s">
        <v>342</v>
      </c>
      <c r="H321" s="3" t="s">
        <v>22</v>
      </c>
      <c r="I321" s="10" t="s">
        <v>17</v>
      </c>
      <c r="J321" s="4">
        <v>23</v>
      </c>
      <c r="K321" s="4">
        <v>244.7</v>
      </c>
      <c r="L321" s="10" t="s">
        <v>16</v>
      </c>
      <c r="M321" s="4">
        <f t="shared" si="5"/>
        <v>5628.0999999999995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43605</v>
      </c>
      <c r="E322" s="8">
        <v>0.41534394675925923</v>
      </c>
      <c r="F322" s="10" t="s">
        <v>18</v>
      </c>
      <c r="G322" s="10" t="s">
        <v>343</v>
      </c>
      <c r="H322" s="3" t="s">
        <v>22</v>
      </c>
      <c r="I322" s="10" t="s">
        <v>17</v>
      </c>
      <c r="J322" s="4">
        <v>56</v>
      </c>
      <c r="K322" s="4">
        <v>244.9</v>
      </c>
      <c r="L322" s="10" t="s">
        <v>16</v>
      </c>
      <c r="M322" s="4">
        <f t="shared" si="5"/>
        <v>13714.4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43605</v>
      </c>
      <c r="E323" s="8">
        <v>0.41669744212962961</v>
      </c>
      <c r="F323" s="10" t="s">
        <v>20</v>
      </c>
      <c r="G323" s="10" t="s">
        <v>344</v>
      </c>
      <c r="H323" s="3" t="s">
        <v>22</v>
      </c>
      <c r="I323" s="10" t="s">
        <v>17</v>
      </c>
      <c r="J323" s="4">
        <v>15</v>
      </c>
      <c r="K323" s="4">
        <v>244.6</v>
      </c>
      <c r="L323" s="10" t="s">
        <v>16</v>
      </c>
      <c r="M323" s="4">
        <f t="shared" ref="M323:M386" si="6">J323*K323</f>
        <v>3669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43605</v>
      </c>
      <c r="E324" s="8">
        <v>0.41669787037037037</v>
      </c>
      <c r="F324" s="10" t="s">
        <v>18</v>
      </c>
      <c r="G324" s="10" t="s">
        <v>345</v>
      </c>
      <c r="H324" s="3" t="s">
        <v>22</v>
      </c>
      <c r="I324" s="10" t="s">
        <v>17</v>
      </c>
      <c r="J324" s="4">
        <v>45</v>
      </c>
      <c r="K324" s="4">
        <v>244.6</v>
      </c>
      <c r="L324" s="10" t="s">
        <v>16</v>
      </c>
      <c r="M324" s="4">
        <f t="shared" si="6"/>
        <v>11007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43605</v>
      </c>
      <c r="E325" s="8">
        <v>0.41669787037037037</v>
      </c>
      <c r="F325" s="10" t="s">
        <v>18</v>
      </c>
      <c r="G325" s="10" t="s">
        <v>346</v>
      </c>
      <c r="H325" s="3" t="s">
        <v>22</v>
      </c>
      <c r="I325" s="10" t="s">
        <v>17</v>
      </c>
      <c r="J325" s="4">
        <v>24</v>
      </c>
      <c r="K325" s="4">
        <v>244.6</v>
      </c>
      <c r="L325" s="10" t="s">
        <v>16</v>
      </c>
      <c r="M325" s="4">
        <f t="shared" si="6"/>
        <v>5870.4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43605</v>
      </c>
      <c r="E326" s="8">
        <v>0.41669787037037037</v>
      </c>
      <c r="F326" s="10" t="s">
        <v>18</v>
      </c>
      <c r="G326" s="10" t="s">
        <v>347</v>
      </c>
      <c r="H326" s="3" t="s">
        <v>22</v>
      </c>
      <c r="I326" s="10" t="s">
        <v>17</v>
      </c>
      <c r="J326" s="4">
        <v>47</v>
      </c>
      <c r="K326" s="4">
        <v>244.6</v>
      </c>
      <c r="L326" s="10" t="s">
        <v>16</v>
      </c>
      <c r="M326" s="4">
        <f t="shared" si="6"/>
        <v>11496.199999999999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43605</v>
      </c>
      <c r="E327" s="8">
        <v>0.41669798611111108</v>
      </c>
      <c r="F327" s="10" t="s">
        <v>19</v>
      </c>
      <c r="G327" s="10" t="s">
        <v>348</v>
      </c>
      <c r="H327" s="3" t="s">
        <v>22</v>
      </c>
      <c r="I327" s="10" t="s">
        <v>17</v>
      </c>
      <c r="J327" s="4">
        <v>52</v>
      </c>
      <c r="K327" s="4">
        <v>244.6</v>
      </c>
      <c r="L327" s="10" t="s">
        <v>16</v>
      </c>
      <c r="M327" s="4">
        <f t="shared" si="6"/>
        <v>12719.199999999999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43605</v>
      </c>
      <c r="E328" s="8">
        <v>0.41669812499999997</v>
      </c>
      <c r="F328" s="10" t="s">
        <v>21</v>
      </c>
      <c r="G328" s="10" t="s">
        <v>349</v>
      </c>
      <c r="H328" s="3" t="s">
        <v>22</v>
      </c>
      <c r="I328" s="10" t="s">
        <v>17</v>
      </c>
      <c r="J328" s="4">
        <v>25</v>
      </c>
      <c r="K328" s="4">
        <v>244.6</v>
      </c>
      <c r="L328" s="10" t="s">
        <v>16</v>
      </c>
      <c r="M328" s="4">
        <f t="shared" si="6"/>
        <v>6115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43605</v>
      </c>
      <c r="E329" s="8">
        <v>0.41669818287037036</v>
      </c>
      <c r="F329" s="10" t="s">
        <v>18</v>
      </c>
      <c r="G329" s="10" t="s">
        <v>350</v>
      </c>
      <c r="H329" s="3" t="s">
        <v>22</v>
      </c>
      <c r="I329" s="10" t="s">
        <v>17</v>
      </c>
      <c r="J329" s="4">
        <v>1</v>
      </c>
      <c r="K329" s="4">
        <v>244.6</v>
      </c>
      <c r="L329" s="10" t="s">
        <v>16</v>
      </c>
      <c r="M329" s="4">
        <f t="shared" si="6"/>
        <v>244.6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43605</v>
      </c>
      <c r="E330" s="8">
        <v>0.41881633101851851</v>
      </c>
      <c r="F330" s="10" t="s">
        <v>19</v>
      </c>
      <c r="G330" s="10" t="s">
        <v>351</v>
      </c>
      <c r="H330" s="3" t="s">
        <v>22</v>
      </c>
      <c r="I330" s="10" t="s">
        <v>17</v>
      </c>
      <c r="J330" s="4">
        <v>2</v>
      </c>
      <c r="K330" s="4">
        <v>244.8</v>
      </c>
      <c r="L330" s="10" t="s">
        <v>16</v>
      </c>
      <c r="M330" s="4">
        <f t="shared" si="6"/>
        <v>489.6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43605</v>
      </c>
      <c r="E331" s="8">
        <v>0.41881633101851851</v>
      </c>
      <c r="F331" s="10" t="s">
        <v>19</v>
      </c>
      <c r="G331" s="10" t="s">
        <v>352</v>
      </c>
      <c r="H331" s="3" t="s">
        <v>22</v>
      </c>
      <c r="I331" s="10" t="s">
        <v>17</v>
      </c>
      <c r="J331" s="4">
        <v>2</v>
      </c>
      <c r="K331" s="4">
        <v>244.8</v>
      </c>
      <c r="L331" s="10" t="s">
        <v>16</v>
      </c>
      <c r="M331" s="4">
        <f t="shared" si="6"/>
        <v>489.6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43605</v>
      </c>
      <c r="E332" s="8">
        <v>0.41881644675925928</v>
      </c>
      <c r="F332" s="10" t="s">
        <v>18</v>
      </c>
      <c r="G332" s="10" t="s">
        <v>353</v>
      </c>
      <c r="H332" s="3" t="s">
        <v>22</v>
      </c>
      <c r="I332" s="10" t="s">
        <v>17</v>
      </c>
      <c r="J332" s="4">
        <v>44</v>
      </c>
      <c r="K332" s="4">
        <v>244.8</v>
      </c>
      <c r="L332" s="10" t="s">
        <v>16</v>
      </c>
      <c r="M332" s="4">
        <f t="shared" si="6"/>
        <v>10771.2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43605</v>
      </c>
      <c r="E333" s="8">
        <v>0.41881644675925928</v>
      </c>
      <c r="F333" s="10" t="s">
        <v>18</v>
      </c>
      <c r="G333" s="10" t="s">
        <v>354</v>
      </c>
      <c r="H333" s="3" t="s">
        <v>22</v>
      </c>
      <c r="I333" s="10" t="s">
        <v>17</v>
      </c>
      <c r="J333" s="4">
        <v>156</v>
      </c>
      <c r="K333" s="4">
        <v>244.8</v>
      </c>
      <c r="L333" s="10" t="s">
        <v>16</v>
      </c>
      <c r="M333" s="4">
        <f t="shared" si="6"/>
        <v>38188.800000000003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43605</v>
      </c>
      <c r="E334" s="8">
        <v>0.41940561342592592</v>
      </c>
      <c r="F334" s="10" t="s">
        <v>18</v>
      </c>
      <c r="G334" s="10" t="s">
        <v>355</v>
      </c>
      <c r="H334" s="3" t="s">
        <v>22</v>
      </c>
      <c r="I334" s="10" t="s">
        <v>17</v>
      </c>
      <c r="J334" s="4">
        <v>159</v>
      </c>
      <c r="K334" s="4">
        <v>244.7</v>
      </c>
      <c r="L334" s="10" t="s">
        <v>16</v>
      </c>
      <c r="M334" s="4">
        <f t="shared" si="6"/>
        <v>38907.299999999996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43605</v>
      </c>
      <c r="E335" s="8">
        <v>0.42100817129629631</v>
      </c>
      <c r="F335" s="10" t="s">
        <v>19</v>
      </c>
      <c r="G335" s="10" t="s">
        <v>356</v>
      </c>
      <c r="H335" s="3" t="s">
        <v>22</v>
      </c>
      <c r="I335" s="10" t="s">
        <v>17</v>
      </c>
      <c r="J335" s="4">
        <v>14</v>
      </c>
      <c r="K335" s="4">
        <v>244.6</v>
      </c>
      <c r="L335" s="10" t="s">
        <v>16</v>
      </c>
      <c r="M335" s="4">
        <f t="shared" si="6"/>
        <v>3424.4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43605</v>
      </c>
      <c r="E336" s="8">
        <v>0.42205748842592589</v>
      </c>
      <c r="F336" s="10" t="s">
        <v>20</v>
      </c>
      <c r="G336" s="10" t="s">
        <v>357</v>
      </c>
      <c r="H336" s="3" t="s">
        <v>22</v>
      </c>
      <c r="I336" s="10" t="s">
        <v>17</v>
      </c>
      <c r="J336" s="4">
        <v>3</v>
      </c>
      <c r="K336" s="4">
        <v>244.8</v>
      </c>
      <c r="L336" s="10" t="s">
        <v>16</v>
      </c>
      <c r="M336" s="4">
        <f t="shared" si="6"/>
        <v>734.40000000000009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43605</v>
      </c>
      <c r="E337" s="8">
        <v>0.42218540509259261</v>
      </c>
      <c r="F337" s="10" t="s">
        <v>20</v>
      </c>
      <c r="G337" s="10" t="s">
        <v>358</v>
      </c>
      <c r="H337" s="3" t="s">
        <v>22</v>
      </c>
      <c r="I337" s="10" t="s">
        <v>17</v>
      </c>
      <c r="J337" s="4">
        <v>26</v>
      </c>
      <c r="K337" s="4">
        <v>244.8</v>
      </c>
      <c r="L337" s="10" t="s">
        <v>16</v>
      </c>
      <c r="M337" s="4">
        <f t="shared" si="6"/>
        <v>6364.8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43605</v>
      </c>
      <c r="E338" s="8">
        <v>0.42218553240740736</v>
      </c>
      <c r="F338" s="10" t="s">
        <v>18</v>
      </c>
      <c r="G338" s="10" t="s">
        <v>359</v>
      </c>
      <c r="H338" s="3" t="s">
        <v>22</v>
      </c>
      <c r="I338" s="10" t="s">
        <v>17</v>
      </c>
      <c r="J338" s="4">
        <v>87</v>
      </c>
      <c r="K338" s="4">
        <v>244.8</v>
      </c>
      <c r="L338" s="10" t="s">
        <v>16</v>
      </c>
      <c r="M338" s="4">
        <f t="shared" si="6"/>
        <v>21297.600000000002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43605</v>
      </c>
      <c r="E339" s="8">
        <v>0.42301839120370371</v>
      </c>
      <c r="F339" s="10" t="s">
        <v>20</v>
      </c>
      <c r="G339" s="10" t="s">
        <v>360</v>
      </c>
      <c r="H339" s="3" t="s">
        <v>22</v>
      </c>
      <c r="I339" s="10" t="s">
        <v>17</v>
      </c>
      <c r="J339" s="4">
        <v>2</v>
      </c>
      <c r="K339" s="4">
        <v>244.7</v>
      </c>
      <c r="L339" s="10" t="s">
        <v>16</v>
      </c>
      <c r="M339" s="4">
        <f t="shared" si="6"/>
        <v>489.4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43605</v>
      </c>
      <c r="E340" s="8">
        <v>0.42301851851851852</v>
      </c>
      <c r="F340" s="10" t="s">
        <v>18</v>
      </c>
      <c r="G340" s="10" t="s">
        <v>361</v>
      </c>
      <c r="H340" s="3" t="s">
        <v>22</v>
      </c>
      <c r="I340" s="10" t="s">
        <v>17</v>
      </c>
      <c r="J340" s="4">
        <v>184</v>
      </c>
      <c r="K340" s="4">
        <v>244.7</v>
      </c>
      <c r="L340" s="10" t="s">
        <v>16</v>
      </c>
      <c r="M340" s="4">
        <f t="shared" si="6"/>
        <v>45024.799999999996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43605</v>
      </c>
      <c r="E341" s="8">
        <v>0.42395693287037034</v>
      </c>
      <c r="F341" s="10" t="s">
        <v>18</v>
      </c>
      <c r="G341" s="10" t="s">
        <v>362</v>
      </c>
      <c r="H341" s="3" t="s">
        <v>22</v>
      </c>
      <c r="I341" s="10" t="s">
        <v>17</v>
      </c>
      <c r="J341" s="4">
        <v>44</v>
      </c>
      <c r="K341" s="4">
        <v>244.6</v>
      </c>
      <c r="L341" s="10" t="s">
        <v>16</v>
      </c>
      <c r="M341" s="4">
        <f t="shared" si="6"/>
        <v>10762.4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43605</v>
      </c>
      <c r="E342" s="8">
        <v>0.42486993055555561</v>
      </c>
      <c r="F342" s="10" t="s">
        <v>21</v>
      </c>
      <c r="G342" s="10" t="s">
        <v>363</v>
      </c>
      <c r="H342" s="3" t="s">
        <v>22</v>
      </c>
      <c r="I342" s="10" t="s">
        <v>17</v>
      </c>
      <c r="J342" s="4">
        <v>18</v>
      </c>
      <c r="K342" s="4">
        <v>244.8</v>
      </c>
      <c r="L342" s="10" t="s">
        <v>16</v>
      </c>
      <c r="M342" s="4">
        <f t="shared" si="6"/>
        <v>4406.4000000000005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43605</v>
      </c>
      <c r="E343" s="8">
        <v>0.42486993055555561</v>
      </c>
      <c r="F343" s="10" t="s">
        <v>21</v>
      </c>
      <c r="G343" s="10" t="s">
        <v>364</v>
      </c>
      <c r="H343" s="3" t="s">
        <v>22</v>
      </c>
      <c r="I343" s="10" t="s">
        <v>17</v>
      </c>
      <c r="J343" s="4">
        <v>10</v>
      </c>
      <c r="K343" s="4">
        <v>244.8</v>
      </c>
      <c r="L343" s="10" t="s">
        <v>16</v>
      </c>
      <c r="M343" s="4">
        <f t="shared" si="6"/>
        <v>2448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43605</v>
      </c>
      <c r="E344" s="8">
        <v>0.42487004629629627</v>
      </c>
      <c r="F344" s="10" t="s">
        <v>18</v>
      </c>
      <c r="G344" s="10" t="s">
        <v>365</v>
      </c>
      <c r="H344" s="3" t="s">
        <v>22</v>
      </c>
      <c r="I344" s="10" t="s">
        <v>17</v>
      </c>
      <c r="J344" s="4">
        <v>87</v>
      </c>
      <c r="K344" s="4">
        <v>244.8</v>
      </c>
      <c r="L344" s="10" t="s">
        <v>16</v>
      </c>
      <c r="M344" s="4">
        <f t="shared" si="6"/>
        <v>21297.600000000002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43605</v>
      </c>
      <c r="E345" s="8">
        <v>0.4249947916666667</v>
      </c>
      <c r="F345" s="10" t="s">
        <v>18</v>
      </c>
      <c r="G345" s="10" t="s">
        <v>366</v>
      </c>
      <c r="H345" s="3" t="s">
        <v>22</v>
      </c>
      <c r="I345" s="10" t="s">
        <v>17</v>
      </c>
      <c r="J345" s="4">
        <v>178</v>
      </c>
      <c r="K345" s="4">
        <v>244.7</v>
      </c>
      <c r="L345" s="10" t="s">
        <v>16</v>
      </c>
      <c r="M345" s="4">
        <f t="shared" si="6"/>
        <v>43556.6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43605</v>
      </c>
      <c r="E346" s="8">
        <v>0.4249947916666667</v>
      </c>
      <c r="F346" s="10" t="s">
        <v>18</v>
      </c>
      <c r="G346" s="10" t="s">
        <v>367</v>
      </c>
      <c r="H346" s="3" t="s">
        <v>22</v>
      </c>
      <c r="I346" s="10" t="s">
        <v>17</v>
      </c>
      <c r="J346" s="4">
        <v>18</v>
      </c>
      <c r="K346" s="4">
        <v>244.7</v>
      </c>
      <c r="L346" s="10" t="s">
        <v>16</v>
      </c>
      <c r="M346" s="4">
        <f t="shared" si="6"/>
        <v>4404.5999999999995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43605</v>
      </c>
      <c r="E347" s="8">
        <v>0.42623643518518523</v>
      </c>
      <c r="F347" s="10" t="s">
        <v>20</v>
      </c>
      <c r="G347" s="10" t="s">
        <v>368</v>
      </c>
      <c r="H347" s="3" t="s">
        <v>22</v>
      </c>
      <c r="I347" s="10" t="s">
        <v>17</v>
      </c>
      <c r="J347" s="4">
        <v>6</v>
      </c>
      <c r="K347" s="4">
        <v>244.1</v>
      </c>
      <c r="L347" s="10" t="s">
        <v>16</v>
      </c>
      <c r="M347" s="4">
        <f t="shared" si="6"/>
        <v>1464.6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43605</v>
      </c>
      <c r="E348" s="8">
        <v>0.42623643518518523</v>
      </c>
      <c r="F348" s="10" t="s">
        <v>20</v>
      </c>
      <c r="G348" s="10" t="s">
        <v>369</v>
      </c>
      <c r="H348" s="3" t="s">
        <v>22</v>
      </c>
      <c r="I348" s="10" t="s">
        <v>17</v>
      </c>
      <c r="J348" s="4">
        <v>2</v>
      </c>
      <c r="K348" s="4">
        <v>244.1</v>
      </c>
      <c r="L348" s="10" t="s">
        <v>16</v>
      </c>
      <c r="M348" s="4">
        <f t="shared" si="6"/>
        <v>488.2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43605</v>
      </c>
      <c r="E349" s="8">
        <v>0.42823791666666672</v>
      </c>
      <c r="F349" s="10" t="s">
        <v>19</v>
      </c>
      <c r="G349" s="10" t="s">
        <v>370</v>
      </c>
      <c r="H349" s="3" t="s">
        <v>22</v>
      </c>
      <c r="I349" s="10" t="s">
        <v>17</v>
      </c>
      <c r="J349" s="4">
        <v>16</v>
      </c>
      <c r="K349" s="4">
        <v>244.1</v>
      </c>
      <c r="L349" s="10" t="s">
        <v>16</v>
      </c>
      <c r="M349" s="4">
        <f t="shared" si="6"/>
        <v>3905.6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43605</v>
      </c>
      <c r="E350" s="8">
        <v>0.42823791666666672</v>
      </c>
      <c r="F350" s="10" t="s">
        <v>19</v>
      </c>
      <c r="G350" s="10" t="s">
        <v>371</v>
      </c>
      <c r="H350" s="3" t="s">
        <v>22</v>
      </c>
      <c r="I350" s="10" t="s">
        <v>17</v>
      </c>
      <c r="J350" s="4">
        <v>27</v>
      </c>
      <c r="K350" s="4">
        <v>244.1</v>
      </c>
      <c r="L350" s="10" t="s">
        <v>16</v>
      </c>
      <c r="M350" s="4">
        <f t="shared" si="6"/>
        <v>6590.7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43605</v>
      </c>
      <c r="E351" s="8">
        <v>0.42927160879629628</v>
      </c>
      <c r="F351" s="10" t="s">
        <v>18</v>
      </c>
      <c r="G351" s="10" t="s">
        <v>372</v>
      </c>
      <c r="H351" s="3" t="s">
        <v>22</v>
      </c>
      <c r="I351" s="10" t="s">
        <v>17</v>
      </c>
      <c r="J351" s="4">
        <v>3</v>
      </c>
      <c r="K351" s="4">
        <v>244.3</v>
      </c>
      <c r="L351" s="10" t="s">
        <v>16</v>
      </c>
      <c r="M351" s="4">
        <f t="shared" si="6"/>
        <v>732.90000000000009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43605</v>
      </c>
      <c r="E352" s="8">
        <v>0.42927160879629628</v>
      </c>
      <c r="F352" s="10" t="s">
        <v>18</v>
      </c>
      <c r="G352" s="10" t="s">
        <v>373</v>
      </c>
      <c r="H352" s="3" t="s">
        <v>22</v>
      </c>
      <c r="I352" s="10" t="s">
        <v>17</v>
      </c>
      <c r="J352" s="4">
        <v>80</v>
      </c>
      <c r="K352" s="4">
        <v>244.3</v>
      </c>
      <c r="L352" s="10" t="s">
        <v>16</v>
      </c>
      <c r="M352" s="4">
        <f t="shared" si="6"/>
        <v>19544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43605</v>
      </c>
      <c r="E353" s="8">
        <v>0.42927172453703705</v>
      </c>
      <c r="F353" s="10" t="s">
        <v>21</v>
      </c>
      <c r="G353" s="10" t="s">
        <v>374</v>
      </c>
      <c r="H353" s="3" t="s">
        <v>22</v>
      </c>
      <c r="I353" s="10" t="s">
        <v>17</v>
      </c>
      <c r="J353" s="4">
        <v>1</v>
      </c>
      <c r="K353" s="4">
        <v>244.3</v>
      </c>
      <c r="L353" s="10" t="s">
        <v>16</v>
      </c>
      <c r="M353" s="4">
        <f t="shared" si="6"/>
        <v>244.3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43605</v>
      </c>
      <c r="E354" s="8">
        <v>0.42927172453703705</v>
      </c>
      <c r="F354" s="10" t="s">
        <v>19</v>
      </c>
      <c r="G354" s="10" t="s">
        <v>375</v>
      </c>
      <c r="H354" s="3" t="s">
        <v>22</v>
      </c>
      <c r="I354" s="10" t="s">
        <v>17</v>
      </c>
      <c r="J354" s="4">
        <v>26</v>
      </c>
      <c r="K354" s="4">
        <v>244.3</v>
      </c>
      <c r="L354" s="10" t="s">
        <v>16</v>
      </c>
      <c r="M354" s="4">
        <f t="shared" si="6"/>
        <v>6351.8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43605</v>
      </c>
      <c r="E355" s="8">
        <v>0.4294074074074074</v>
      </c>
      <c r="F355" s="10" t="s">
        <v>18</v>
      </c>
      <c r="G355" s="10" t="s">
        <v>376</v>
      </c>
      <c r="H355" s="3" t="s">
        <v>22</v>
      </c>
      <c r="I355" s="10" t="s">
        <v>17</v>
      </c>
      <c r="J355" s="4">
        <v>100</v>
      </c>
      <c r="K355" s="4">
        <v>244.2</v>
      </c>
      <c r="L355" s="10" t="s">
        <v>16</v>
      </c>
      <c r="M355" s="4">
        <f t="shared" si="6"/>
        <v>24420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43605</v>
      </c>
      <c r="E356" s="8">
        <v>0.43120511574074077</v>
      </c>
      <c r="F356" s="10" t="s">
        <v>18</v>
      </c>
      <c r="G356" s="10" t="s">
        <v>377</v>
      </c>
      <c r="H356" s="3" t="s">
        <v>22</v>
      </c>
      <c r="I356" s="10" t="s">
        <v>17</v>
      </c>
      <c r="J356" s="4">
        <v>21</v>
      </c>
      <c r="K356" s="4">
        <v>244.7</v>
      </c>
      <c r="L356" s="10" t="s">
        <v>16</v>
      </c>
      <c r="M356" s="4">
        <f t="shared" si="6"/>
        <v>5138.7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43605</v>
      </c>
      <c r="E357" s="8">
        <v>0.43120511574074077</v>
      </c>
      <c r="F357" s="10" t="s">
        <v>18</v>
      </c>
      <c r="G357" s="10" t="s">
        <v>378</v>
      </c>
      <c r="H357" s="3" t="s">
        <v>22</v>
      </c>
      <c r="I357" s="10" t="s">
        <v>17</v>
      </c>
      <c r="J357" s="4">
        <v>36</v>
      </c>
      <c r="K357" s="4">
        <v>244.6</v>
      </c>
      <c r="L357" s="10" t="s">
        <v>16</v>
      </c>
      <c r="M357" s="4">
        <f t="shared" si="6"/>
        <v>8805.6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43605</v>
      </c>
      <c r="E358" s="8">
        <v>0.43120523148148143</v>
      </c>
      <c r="F358" s="10" t="s">
        <v>19</v>
      </c>
      <c r="G358" s="10" t="s">
        <v>379</v>
      </c>
      <c r="H358" s="3" t="s">
        <v>22</v>
      </c>
      <c r="I358" s="10" t="s">
        <v>17</v>
      </c>
      <c r="J358" s="4">
        <v>3</v>
      </c>
      <c r="K358" s="4">
        <v>244.7</v>
      </c>
      <c r="L358" s="10" t="s">
        <v>16</v>
      </c>
      <c r="M358" s="4">
        <f t="shared" si="6"/>
        <v>734.09999999999991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43605</v>
      </c>
      <c r="E359" s="8">
        <v>0.43120753472222223</v>
      </c>
      <c r="F359" s="10" t="s">
        <v>19</v>
      </c>
      <c r="G359" s="10" t="s">
        <v>380</v>
      </c>
      <c r="H359" s="3" t="s">
        <v>22</v>
      </c>
      <c r="I359" s="10" t="s">
        <v>17</v>
      </c>
      <c r="J359" s="4">
        <v>11</v>
      </c>
      <c r="K359" s="4">
        <v>244.6</v>
      </c>
      <c r="L359" s="10" t="s">
        <v>16</v>
      </c>
      <c r="M359" s="4">
        <f t="shared" si="6"/>
        <v>2690.6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43605</v>
      </c>
      <c r="E360" s="8">
        <v>0.43120753472222223</v>
      </c>
      <c r="F360" s="10" t="s">
        <v>19</v>
      </c>
      <c r="G360" s="10" t="s">
        <v>381</v>
      </c>
      <c r="H360" s="3" t="s">
        <v>22</v>
      </c>
      <c r="I360" s="10" t="s">
        <v>17</v>
      </c>
      <c r="J360" s="4">
        <v>13</v>
      </c>
      <c r="K360" s="4">
        <v>244.6</v>
      </c>
      <c r="L360" s="10" t="s">
        <v>16</v>
      </c>
      <c r="M360" s="4">
        <f t="shared" si="6"/>
        <v>3179.7999999999997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43605</v>
      </c>
      <c r="E361" s="8">
        <v>0.43120765046296294</v>
      </c>
      <c r="F361" s="10" t="s">
        <v>18</v>
      </c>
      <c r="G361" s="10" t="s">
        <v>382</v>
      </c>
      <c r="H361" s="3" t="s">
        <v>22</v>
      </c>
      <c r="I361" s="10" t="s">
        <v>17</v>
      </c>
      <c r="J361" s="4">
        <v>42</v>
      </c>
      <c r="K361" s="4">
        <v>244.6</v>
      </c>
      <c r="L361" s="10" t="s">
        <v>16</v>
      </c>
      <c r="M361" s="4">
        <f t="shared" si="6"/>
        <v>10273.199999999999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43605</v>
      </c>
      <c r="E362" s="8">
        <v>0.43142325231481476</v>
      </c>
      <c r="F362" s="10" t="s">
        <v>20</v>
      </c>
      <c r="G362" s="10" t="s">
        <v>383</v>
      </c>
      <c r="H362" s="3" t="s">
        <v>22</v>
      </c>
      <c r="I362" s="10" t="s">
        <v>17</v>
      </c>
      <c r="J362" s="4">
        <v>92</v>
      </c>
      <c r="K362" s="4">
        <v>244.3</v>
      </c>
      <c r="L362" s="10" t="s">
        <v>16</v>
      </c>
      <c r="M362" s="4">
        <f t="shared" si="6"/>
        <v>22475.600000000002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43605</v>
      </c>
      <c r="E363" s="8">
        <v>0.43229809027777777</v>
      </c>
      <c r="F363" s="10" t="s">
        <v>20</v>
      </c>
      <c r="G363" s="10" t="s">
        <v>384</v>
      </c>
      <c r="H363" s="3" t="s">
        <v>22</v>
      </c>
      <c r="I363" s="10" t="s">
        <v>17</v>
      </c>
      <c r="J363" s="4">
        <v>27</v>
      </c>
      <c r="K363" s="4">
        <v>244.2</v>
      </c>
      <c r="L363" s="10" t="s">
        <v>16</v>
      </c>
      <c r="M363" s="4">
        <f t="shared" si="6"/>
        <v>6593.4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43605</v>
      </c>
      <c r="E364" s="8">
        <v>0.43229809027777777</v>
      </c>
      <c r="F364" s="10" t="s">
        <v>19</v>
      </c>
      <c r="G364" s="10" t="s">
        <v>385</v>
      </c>
      <c r="H364" s="3" t="s">
        <v>22</v>
      </c>
      <c r="I364" s="10" t="s">
        <v>17</v>
      </c>
      <c r="J364" s="4">
        <v>3</v>
      </c>
      <c r="K364" s="4">
        <v>244.2</v>
      </c>
      <c r="L364" s="10" t="s">
        <v>16</v>
      </c>
      <c r="M364" s="4">
        <f t="shared" si="6"/>
        <v>732.59999999999991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43605</v>
      </c>
      <c r="E365" s="8">
        <v>0.43229809027777777</v>
      </c>
      <c r="F365" s="10" t="s">
        <v>19</v>
      </c>
      <c r="G365" s="10" t="s">
        <v>386</v>
      </c>
      <c r="H365" s="3" t="s">
        <v>22</v>
      </c>
      <c r="I365" s="10" t="s">
        <v>17</v>
      </c>
      <c r="J365" s="4">
        <v>27</v>
      </c>
      <c r="K365" s="4">
        <v>244.2</v>
      </c>
      <c r="L365" s="10" t="s">
        <v>16</v>
      </c>
      <c r="M365" s="4">
        <f t="shared" si="6"/>
        <v>6593.4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43605</v>
      </c>
      <c r="E366" s="8">
        <v>0.43229820601851854</v>
      </c>
      <c r="F366" s="10" t="s">
        <v>18</v>
      </c>
      <c r="G366" s="10" t="s">
        <v>387</v>
      </c>
      <c r="H366" s="3" t="s">
        <v>22</v>
      </c>
      <c r="I366" s="10" t="s">
        <v>17</v>
      </c>
      <c r="J366" s="4">
        <v>9</v>
      </c>
      <c r="K366" s="4">
        <v>244.2</v>
      </c>
      <c r="L366" s="10" t="s">
        <v>16</v>
      </c>
      <c r="M366" s="4">
        <f t="shared" si="6"/>
        <v>2197.7999999999997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43605</v>
      </c>
      <c r="E367" s="8">
        <v>0.43229820601851854</v>
      </c>
      <c r="F367" s="10" t="s">
        <v>18</v>
      </c>
      <c r="G367" s="10" t="s">
        <v>388</v>
      </c>
      <c r="H367" s="3" t="s">
        <v>22</v>
      </c>
      <c r="I367" s="10" t="s">
        <v>17</v>
      </c>
      <c r="J367" s="4">
        <v>11</v>
      </c>
      <c r="K367" s="4">
        <v>244.2</v>
      </c>
      <c r="L367" s="10" t="s">
        <v>16</v>
      </c>
      <c r="M367" s="4">
        <f t="shared" si="6"/>
        <v>2686.2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43605</v>
      </c>
      <c r="E368" s="8">
        <v>0.43229820601851854</v>
      </c>
      <c r="F368" s="10" t="s">
        <v>18</v>
      </c>
      <c r="G368" s="10" t="s">
        <v>389</v>
      </c>
      <c r="H368" s="3" t="s">
        <v>22</v>
      </c>
      <c r="I368" s="10" t="s">
        <v>17</v>
      </c>
      <c r="J368" s="4">
        <v>46</v>
      </c>
      <c r="K368" s="4">
        <v>244.2</v>
      </c>
      <c r="L368" s="10" t="s">
        <v>16</v>
      </c>
      <c r="M368" s="4">
        <f t="shared" si="6"/>
        <v>11233.199999999999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43605</v>
      </c>
      <c r="E369" s="8">
        <v>0.43477818287037034</v>
      </c>
      <c r="F369" s="10" t="s">
        <v>18</v>
      </c>
      <c r="G369" s="10" t="s">
        <v>390</v>
      </c>
      <c r="H369" s="3" t="s">
        <v>22</v>
      </c>
      <c r="I369" s="10" t="s">
        <v>17</v>
      </c>
      <c r="J369" s="4">
        <v>40</v>
      </c>
      <c r="K369" s="4">
        <v>244.7</v>
      </c>
      <c r="L369" s="10" t="s">
        <v>16</v>
      </c>
      <c r="M369" s="4">
        <f t="shared" si="6"/>
        <v>9788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43605</v>
      </c>
      <c r="E370" s="8">
        <v>0.43477854166666668</v>
      </c>
      <c r="F370" s="10" t="s">
        <v>19</v>
      </c>
      <c r="G370" s="10" t="s">
        <v>391</v>
      </c>
      <c r="H370" s="3" t="s">
        <v>22</v>
      </c>
      <c r="I370" s="10" t="s">
        <v>17</v>
      </c>
      <c r="J370" s="4">
        <v>20</v>
      </c>
      <c r="K370" s="4">
        <v>244.7</v>
      </c>
      <c r="L370" s="10" t="s">
        <v>16</v>
      </c>
      <c r="M370" s="4">
        <f t="shared" si="6"/>
        <v>4894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43605</v>
      </c>
      <c r="E371" s="8">
        <v>0.43477855324074072</v>
      </c>
      <c r="F371" s="10" t="s">
        <v>21</v>
      </c>
      <c r="G371" s="10" t="s">
        <v>392</v>
      </c>
      <c r="H371" s="3" t="s">
        <v>22</v>
      </c>
      <c r="I371" s="10" t="s">
        <v>17</v>
      </c>
      <c r="J371" s="4">
        <v>20</v>
      </c>
      <c r="K371" s="4">
        <v>244.7</v>
      </c>
      <c r="L371" s="10" t="s">
        <v>16</v>
      </c>
      <c r="M371" s="4">
        <f t="shared" si="6"/>
        <v>4894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43605</v>
      </c>
      <c r="E372" s="8">
        <v>0.43485163194444443</v>
      </c>
      <c r="F372" s="10" t="s">
        <v>18</v>
      </c>
      <c r="G372" s="10" t="s">
        <v>393</v>
      </c>
      <c r="H372" s="3" t="s">
        <v>22</v>
      </c>
      <c r="I372" s="10" t="s">
        <v>17</v>
      </c>
      <c r="J372" s="4">
        <v>38</v>
      </c>
      <c r="K372" s="4">
        <v>244.6</v>
      </c>
      <c r="L372" s="10" t="s">
        <v>16</v>
      </c>
      <c r="M372" s="4">
        <f t="shared" si="6"/>
        <v>9294.7999999999993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43605</v>
      </c>
      <c r="E373" s="8">
        <v>0.43487814814814812</v>
      </c>
      <c r="F373" s="10" t="s">
        <v>19</v>
      </c>
      <c r="G373" s="10" t="s">
        <v>394</v>
      </c>
      <c r="H373" s="3" t="s">
        <v>22</v>
      </c>
      <c r="I373" s="10" t="s">
        <v>17</v>
      </c>
      <c r="J373" s="4">
        <v>12</v>
      </c>
      <c r="K373" s="4">
        <v>244.6</v>
      </c>
      <c r="L373" s="10" t="s">
        <v>16</v>
      </c>
      <c r="M373" s="4">
        <f t="shared" si="6"/>
        <v>2935.2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43605</v>
      </c>
      <c r="E374" s="8">
        <v>0.4356881481481481</v>
      </c>
      <c r="F374" s="10" t="s">
        <v>20</v>
      </c>
      <c r="G374" s="10" t="s">
        <v>395</v>
      </c>
      <c r="H374" s="3" t="s">
        <v>22</v>
      </c>
      <c r="I374" s="10" t="s">
        <v>17</v>
      </c>
      <c r="J374" s="4">
        <v>1</v>
      </c>
      <c r="K374" s="4">
        <v>244.5</v>
      </c>
      <c r="L374" s="10" t="s">
        <v>16</v>
      </c>
      <c r="M374" s="4">
        <f t="shared" si="6"/>
        <v>244.5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43605</v>
      </c>
      <c r="E375" s="8">
        <v>0.43568826388888887</v>
      </c>
      <c r="F375" s="10" t="s">
        <v>18</v>
      </c>
      <c r="G375" s="10" t="s">
        <v>396</v>
      </c>
      <c r="H375" s="3" t="s">
        <v>22</v>
      </c>
      <c r="I375" s="10" t="s">
        <v>17</v>
      </c>
      <c r="J375" s="4">
        <v>29</v>
      </c>
      <c r="K375" s="4">
        <v>244.5</v>
      </c>
      <c r="L375" s="10" t="s">
        <v>16</v>
      </c>
      <c r="M375" s="4">
        <f t="shared" si="6"/>
        <v>7090.5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43605</v>
      </c>
      <c r="E376" s="8">
        <v>0.43568826388888887</v>
      </c>
      <c r="F376" s="10" t="s">
        <v>18</v>
      </c>
      <c r="G376" s="10" t="s">
        <v>397</v>
      </c>
      <c r="H376" s="3" t="s">
        <v>22</v>
      </c>
      <c r="I376" s="10" t="s">
        <v>17</v>
      </c>
      <c r="J376" s="4">
        <v>5</v>
      </c>
      <c r="K376" s="4">
        <v>244.5</v>
      </c>
      <c r="L376" s="10" t="s">
        <v>16</v>
      </c>
      <c r="M376" s="4">
        <f t="shared" si="6"/>
        <v>1222.5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43605</v>
      </c>
      <c r="E377" s="8">
        <v>0.43568907407407403</v>
      </c>
      <c r="F377" s="10" t="s">
        <v>18</v>
      </c>
      <c r="G377" s="10" t="s">
        <v>398</v>
      </c>
      <c r="H377" s="3" t="s">
        <v>22</v>
      </c>
      <c r="I377" s="10" t="s">
        <v>17</v>
      </c>
      <c r="J377" s="4">
        <v>1</v>
      </c>
      <c r="K377" s="4">
        <v>244.5</v>
      </c>
      <c r="L377" s="10" t="s">
        <v>16</v>
      </c>
      <c r="M377" s="4">
        <f t="shared" si="6"/>
        <v>244.5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43605</v>
      </c>
      <c r="E378" s="8">
        <v>0.43568907407407403</v>
      </c>
      <c r="F378" s="10" t="s">
        <v>18</v>
      </c>
      <c r="G378" s="10" t="s">
        <v>399</v>
      </c>
      <c r="H378" s="3" t="s">
        <v>22</v>
      </c>
      <c r="I378" s="10" t="s">
        <v>17</v>
      </c>
      <c r="J378" s="4">
        <v>1</v>
      </c>
      <c r="K378" s="4">
        <v>244.5</v>
      </c>
      <c r="L378" s="10" t="s">
        <v>16</v>
      </c>
      <c r="M378" s="4">
        <f t="shared" si="6"/>
        <v>244.5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43605</v>
      </c>
      <c r="E379" s="8">
        <v>0.43568907407407403</v>
      </c>
      <c r="F379" s="10" t="s">
        <v>18</v>
      </c>
      <c r="G379" s="10" t="s">
        <v>400</v>
      </c>
      <c r="H379" s="3" t="s">
        <v>22</v>
      </c>
      <c r="I379" s="10" t="s">
        <v>17</v>
      </c>
      <c r="J379" s="4">
        <v>2</v>
      </c>
      <c r="K379" s="4">
        <v>244.5</v>
      </c>
      <c r="L379" s="10" t="s">
        <v>16</v>
      </c>
      <c r="M379" s="4">
        <f t="shared" si="6"/>
        <v>489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43605</v>
      </c>
      <c r="E380" s="8">
        <v>0.43568907407407403</v>
      </c>
      <c r="F380" s="10" t="s">
        <v>18</v>
      </c>
      <c r="G380" s="10" t="s">
        <v>401</v>
      </c>
      <c r="H380" s="3" t="s">
        <v>22</v>
      </c>
      <c r="I380" s="10" t="s">
        <v>17</v>
      </c>
      <c r="J380" s="4">
        <v>3</v>
      </c>
      <c r="K380" s="4">
        <v>244.5</v>
      </c>
      <c r="L380" s="10" t="s">
        <v>16</v>
      </c>
      <c r="M380" s="4">
        <f t="shared" si="6"/>
        <v>733.5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43605</v>
      </c>
      <c r="E381" s="8">
        <v>0.43568907407407403</v>
      </c>
      <c r="F381" s="10" t="s">
        <v>18</v>
      </c>
      <c r="G381" s="10" t="s">
        <v>402</v>
      </c>
      <c r="H381" s="3" t="s">
        <v>22</v>
      </c>
      <c r="I381" s="10" t="s">
        <v>17</v>
      </c>
      <c r="J381" s="4">
        <v>5</v>
      </c>
      <c r="K381" s="4">
        <v>244.5</v>
      </c>
      <c r="L381" s="10" t="s">
        <v>16</v>
      </c>
      <c r="M381" s="4">
        <f t="shared" si="6"/>
        <v>1222.5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43605</v>
      </c>
      <c r="E382" s="8">
        <v>0.43568907407407403</v>
      </c>
      <c r="F382" s="10" t="s">
        <v>18</v>
      </c>
      <c r="G382" s="10" t="s">
        <v>403</v>
      </c>
      <c r="H382" s="3" t="s">
        <v>22</v>
      </c>
      <c r="I382" s="10" t="s">
        <v>17</v>
      </c>
      <c r="J382" s="4">
        <v>8</v>
      </c>
      <c r="K382" s="4">
        <v>244.5</v>
      </c>
      <c r="L382" s="10" t="s">
        <v>16</v>
      </c>
      <c r="M382" s="4">
        <f t="shared" si="6"/>
        <v>1956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43605</v>
      </c>
      <c r="E383" s="8">
        <v>0.43568907407407403</v>
      </c>
      <c r="F383" s="10" t="s">
        <v>18</v>
      </c>
      <c r="G383" s="10" t="s">
        <v>404</v>
      </c>
      <c r="H383" s="3" t="s">
        <v>22</v>
      </c>
      <c r="I383" s="10" t="s">
        <v>17</v>
      </c>
      <c r="J383" s="4">
        <v>4</v>
      </c>
      <c r="K383" s="4">
        <v>244.5</v>
      </c>
      <c r="L383" s="10" t="s">
        <v>16</v>
      </c>
      <c r="M383" s="4">
        <f t="shared" si="6"/>
        <v>978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43605</v>
      </c>
      <c r="E384" s="8">
        <v>0.43643538194444442</v>
      </c>
      <c r="F384" s="10" t="s">
        <v>20</v>
      </c>
      <c r="G384" s="10" t="s">
        <v>405</v>
      </c>
      <c r="H384" s="3" t="s">
        <v>22</v>
      </c>
      <c r="I384" s="10" t="s">
        <v>17</v>
      </c>
      <c r="J384" s="4">
        <v>9</v>
      </c>
      <c r="K384" s="4">
        <v>244.5</v>
      </c>
      <c r="L384" s="10" t="s">
        <v>16</v>
      </c>
      <c r="M384" s="4">
        <f t="shared" si="6"/>
        <v>2200.5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43605</v>
      </c>
      <c r="E385" s="8">
        <v>0.4364354861111111</v>
      </c>
      <c r="F385" s="10" t="s">
        <v>18</v>
      </c>
      <c r="G385" s="10" t="s">
        <v>406</v>
      </c>
      <c r="H385" s="3" t="s">
        <v>22</v>
      </c>
      <c r="I385" s="10" t="s">
        <v>17</v>
      </c>
      <c r="J385" s="4">
        <v>30</v>
      </c>
      <c r="K385" s="4">
        <v>244.5</v>
      </c>
      <c r="L385" s="10" t="s">
        <v>16</v>
      </c>
      <c r="M385" s="4">
        <f t="shared" si="6"/>
        <v>7335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43605</v>
      </c>
      <c r="E386" s="8">
        <v>0.4364354861111111</v>
      </c>
      <c r="F386" s="10" t="s">
        <v>18</v>
      </c>
      <c r="G386" s="10" t="s">
        <v>407</v>
      </c>
      <c r="H386" s="3" t="s">
        <v>22</v>
      </c>
      <c r="I386" s="10" t="s">
        <v>17</v>
      </c>
      <c r="J386" s="4">
        <v>5</v>
      </c>
      <c r="K386" s="4">
        <v>244.5</v>
      </c>
      <c r="L386" s="10" t="s">
        <v>16</v>
      </c>
      <c r="M386" s="4">
        <f t="shared" si="6"/>
        <v>1222.5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43605</v>
      </c>
      <c r="E387" s="8">
        <v>0.43731626157407405</v>
      </c>
      <c r="F387" s="10" t="s">
        <v>20</v>
      </c>
      <c r="G387" s="10" t="s">
        <v>408</v>
      </c>
      <c r="H387" s="3" t="s">
        <v>22</v>
      </c>
      <c r="I387" s="10" t="s">
        <v>17</v>
      </c>
      <c r="J387" s="4">
        <v>8</v>
      </c>
      <c r="K387" s="4">
        <v>244.5</v>
      </c>
      <c r="L387" s="10" t="s">
        <v>16</v>
      </c>
      <c r="M387" s="4">
        <f t="shared" ref="M387:M450" si="7">J387*K387</f>
        <v>1956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43605</v>
      </c>
      <c r="E388" s="8">
        <v>0.43731721064814816</v>
      </c>
      <c r="F388" s="10" t="s">
        <v>19</v>
      </c>
      <c r="G388" s="10" t="s">
        <v>409</v>
      </c>
      <c r="H388" s="3" t="s">
        <v>22</v>
      </c>
      <c r="I388" s="10" t="s">
        <v>17</v>
      </c>
      <c r="J388" s="4">
        <v>10</v>
      </c>
      <c r="K388" s="4">
        <v>244.5</v>
      </c>
      <c r="L388" s="10" t="s">
        <v>16</v>
      </c>
      <c r="M388" s="4">
        <f t="shared" si="7"/>
        <v>2445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43605</v>
      </c>
      <c r="E389" s="8">
        <v>0.43731721064814816</v>
      </c>
      <c r="F389" s="10" t="s">
        <v>20</v>
      </c>
      <c r="G389" s="10" t="s">
        <v>410</v>
      </c>
      <c r="H389" s="3" t="s">
        <v>22</v>
      </c>
      <c r="I389" s="10" t="s">
        <v>17</v>
      </c>
      <c r="J389" s="4">
        <v>29</v>
      </c>
      <c r="K389" s="4">
        <v>244.5</v>
      </c>
      <c r="L389" s="10" t="s">
        <v>16</v>
      </c>
      <c r="M389" s="4">
        <f t="shared" si="7"/>
        <v>7090.5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43605</v>
      </c>
      <c r="E390" s="8">
        <v>0.4373172569444444</v>
      </c>
      <c r="F390" s="10" t="s">
        <v>18</v>
      </c>
      <c r="G390" s="10" t="s">
        <v>411</v>
      </c>
      <c r="H390" s="3" t="s">
        <v>22</v>
      </c>
      <c r="I390" s="10" t="s">
        <v>17</v>
      </c>
      <c r="J390" s="4">
        <v>37</v>
      </c>
      <c r="K390" s="4">
        <v>244.5</v>
      </c>
      <c r="L390" s="10" t="s">
        <v>16</v>
      </c>
      <c r="M390" s="4">
        <f t="shared" si="7"/>
        <v>9046.5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43605</v>
      </c>
      <c r="E391" s="8">
        <v>0.43731737268518517</v>
      </c>
      <c r="F391" s="10" t="s">
        <v>19</v>
      </c>
      <c r="G391" s="10" t="s">
        <v>412</v>
      </c>
      <c r="H391" s="3" t="s">
        <v>22</v>
      </c>
      <c r="I391" s="10" t="s">
        <v>17</v>
      </c>
      <c r="J391" s="4">
        <v>64</v>
      </c>
      <c r="K391" s="4">
        <v>244.5</v>
      </c>
      <c r="L391" s="10" t="s">
        <v>16</v>
      </c>
      <c r="M391" s="4">
        <f t="shared" si="7"/>
        <v>15648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43605</v>
      </c>
      <c r="E392" s="8">
        <v>0.43731737268518517</v>
      </c>
      <c r="F392" s="10" t="s">
        <v>20</v>
      </c>
      <c r="G392" s="10" t="s">
        <v>413</v>
      </c>
      <c r="H392" s="3" t="s">
        <v>22</v>
      </c>
      <c r="I392" s="10" t="s">
        <v>17</v>
      </c>
      <c r="J392" s="4">
        <v>29</v>
      </c>
      <c r="K392" s="4">
        <v>244.5</v>
      </c>
      <c r="L392" s="10" t="s">
        <v>16</v>
      </c>
      <c r="M392" s="4">
        <f t="shared" si="7"/>
        <v>7090.5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43605</v>
      </c>
      <c r="E393" s="8">
        <v>0.43731743055555555</v>
      </c>
      <c r="F393" s="10" t="s">
        <v>19</v>
      </c>
      <c r="G393" s="10" t="s">
        <v>414</v>
      </c>
      <c r="H393" s="3" t="s">
        <v>22</v>
      </c>
      <c r="I393" s="10" t="s">
        <v>17</v>
      </c>
      <c r="J393" s="4">
        <v>29</v>
      </c>
      <c r="K393" s="4">
        <v>244.5</v>
      </c>
      <c r="L393" s="10" t="s">
        <v>16</v>
      </c>
      <c r="M393" s="4">
        <f t="shared" si="7"/>
        <v>7090.5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43605</v>
      </c>
      <c r="E394" s="8">
        <v>0.43731825231481486</v>
      </c>
      <c r="F394" s="10" t="s">
        <v>18</v>
      </c>
      <c r="G394" s="10" t="s">
        <v>415</v>
      </c>
      <c r="H394" s="3" t="s">
        <v>22</v>
      </c>
      <c r="I394" s="10" t="s">
        <v>17</v>
      </c>
      <c r="J394" s="4">
        <v>15</v>
      </c>
      <c r="K394" s="4">
        <v>244.5</v>
      </c>
      <c r="L394" s="10" t="s">
        <v>16</v>
      </c>
      <c r="M394" s="4">
        <f t="shared" si="7"/>
        <v>3667.5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43605</v>
      </c>
      <c r="E395" s="8">
        <v>0.43740105324074069</v>
      </c>
      <c r="F395" s="10" t="s">
        <v>18</v>
      </c>
      <c r="G395" s="10" t="s">
        <v>416</v>
      </c>
      <c r="H395" s="3" t="s">
        <v>22</v>
      </c>
      <c r="I395" s="10" t="s">
        <v>17</v>
      </c>
      <c r="J395" s="4">
        <v>43</v>
      </c>
      <c r="K395" s="4">
        <v>244.5</v>
      </c>
      <c r="L395" s="10" t="s">
        <v>16</v>
      </c>
      <c r="M395" s="4">
        <f t="shared" si="7"/>
        <v>10513.5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43605</v>
      </c>
      <c r="E396" s="8">
        <v>0.43883913194444446</v>
      </c>
      <c r="F396" s="10" t="s">
        <v>19</v>
      </c>
      <c r="G396" s="10" t="s">
        <v>417</v>
      </c>
      <c r="H396" s="3" t="s">
        <v>22</v>
      </c>
      <c r="I396" s="10" t="s">
        <v>17</v>
      </c>
      <c r="J396" s="4">
        <v>33</v>
      </c>
      <c r="K396" s="4">
        <v>244.4</v>
      </c>
      <c r="L396" s="10" t="s">
        <v>16</v>
      </c>
      <c r="M396" s="4">
        <f t="shared" si="7"/>
        <v>8065.2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43605</v>
      </c>
      <c r="E397" s="8">
        <v>0.43883925925925921</v>
      </c>
      <c r="F397" s="10" t="s">
        <v>18</v>
      </c>
      <c r="G397" s="10" t="s">
        <v>418</v>
      </c>
      <c r="H397" s="3" t="s">
        <v>22</v>
      </c>
      <c r="I397" s="10" t="s">
        <v>17</v>
      </c>
      <c r="J397" s="4">
        <v>14</v>
      </c>
      <c r="K397" s="4">
        <v>244.4</v>
      </c>
      <c r="L397" s="10" t="s">
        <v>16</v>
      </c>
      <c r="M397" s="4">
        <f t="shared" si="7"/>
        <v>3421.6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43605</v>
      </c>
      <c r="E398" s="8">
        <v>0.43973212962962965</v>
      </c>
      <c r="F398" s="10" t="s">
        <v>18</v>
      </c>
      <c r="G398" s="10" t="s">
        <v>419</v>
      </c>
      <c r="H398" s="3" t="s">
        <v>22</v>
      </c>
      <c r="I398" s="10" t="s">
        <v>17</v>
      </c>
      <c r="J398" s="4">
        <v>65</v>
      </c>
      <c r="K398" s="4">
        <v>244.3</v>
      </c>
      <c r="L398" s="10" t="s">
        <v>16</v>
      </c>
      <c r="M398" s="4">
        <f t="shared" si="7"/>
        <v>15879.5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43605</v>
      </c>
      <c r="E399" s="8">
        <v>0.43973224537037042</v>
      </c>
      <c r="F399" s="10" t="s">
        <v>21</v>
      </c>
      <c r="G399" s="10" t="s">
        <v>420</v>
      </c>
      <c r="H399" s="3" t="s">
        <v>22</v>
      </c>
      <c r="I399" s="10" t="s">
        <v>17</v>
      </c>
      <c r="J399" s="4">
        <v>21</v>
      </c>
      <c r="K399" s="4">
        <v>244.3</v>
      </c>
      <c r="L399" s="10" t="s">
        <v>16</v>
      </c>
      <c r="M399" s="4">
        <f t="shared" si="7"/>
        <v>5130.3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43605</v>
      </c>
      <c r="E400" s="8">
        <v>0.44015671296296294</v>
      </c>
      <c r="F400" s="10" t="s">
        <v>19</v>
      </c>
      <c r="G400" s="10" t="s">
        <v>421</v>
      </c>
      <c r="H400" s="3" t="s">
        <v>22</v>
      </c>
      <c r="I400" s="10" t="s">
        <v>17</v>
      </c>
      <c r="J400" s="4">
        <v>15</v>
      </c>
      <c r="K400" s="4">
        <v>244.1</v>
      </c>
      <c r="L400" s="10" t="s">
        <v>16</v>
      </c>
      <c r="M400" s="4">
        <f t="shared" si="7"/>
        <v>3661.5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43605</v>
      </c>
      <c r="E401" s="8">
        <v>0.44015671296296294</v>
      </c>
      <c r="F401" s="10" t="s">
        <v>20</v>
      </c>
      <c r="G401" s="10" t="s">
        <v>422</v>
      </c>
      <c r="H401" s="3" t="s">
        <v>22</v>
      </c>
      <c r="I401" s="10" t="s">
        <v>17</v>
      </c>
      <c r="J401" s="4">
        <v>15</v>
      </c>
      <c r="K401" s="4">
        <v>244.1</v>
      </c>
      <c r="L401" s="10" t="s">
        <v>16</v>
      </c>
      <c r="M401" s="4">
        <f t="shared" si="7"/>
        <v>3661.5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43605</v>
      </c>
      <c r="E402" s="8">
        <v>0.44015678240740735</v>
      </c>
      <c r="F402" s="10" t="s">
        <v>18</v>
      </c>
      <c r="G402" s="10" t="s">
        <v>423</v>
      </c>
      <c r="H402" s="3" t="s">
        <v>22</v>
      </c>
      <c r="I402" s="10" t="s">
        <v>17</v>
      </c>
      <c r="J402" s="4">
        <v>30</v>
      </c>
      <c r="K402" s="4">
        <v>244.1</v>
      </c>
      <c r="L402" s="10" t="s">
        <v>16</v>
      </c>
      <c r="M402" s="4">
        <f t="shared" si="7"/>
        <v>7323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43605</v>
      </c>
      <c r="E403" s="8">
        <v>0.44122349537037037</v>
      </c>
      <c r="F403" s="10" t="s">
        <v>18</v>
      </c>
      <c r="G403" s="10" t="s">
        <v>424</v>
      </c>
      <c r="H403" s="3" t="s">
        <v>22</v>
      </c>
      <c r="I403" s="10" t="s">
        <v>17</v>
      </c>
      <c r="J403" s="4">
        <v>148</v>
      </c>
      <c r="K403" s="4">
        <v>244.1</v>
      </c>
      <c r="L403" s="10" t="s">
        <v>16</v>
      </c>
      <c r="M403" s="4">
        <f t="shared" si="7"/>
        <v>36126.799999999996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43605</v>
      </c>
      <c r="E404" s="8">
        <v>0.44280695601851855</v>
      </c>
      <c r="F404" s="10" t="s">
        <v>18</v>
      </c>
      <c r="G404" s="10" t="s">
        <v>425</v>
      </c>
      <c r="H404" s="3" t="s">
        <v>22</v>
      </c>
      <c r="I404" s="10" t="s">
        <v>17</v>
      </c>
      <c r="J404" s="4">
        <v>22</v>
      </c>
      <c r="K404" s="4">
        <v>244.1</v>
      </c>
      <c r="L404" s="10" t="s">
        <v>16</v>
      </c>
      <c r="M404" s="4">
        <f t="shared" si="7"/>
        <v>5370.2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43605</v>
      </c>
      <c r="E405" s="8">
        <v>0.44280707175925921</v>
      </c>
      <c r="F405" s="10" t="s">
        <v>19</v>
      </c>
      <c r="G405" s="10" t="s">
        <v>426</v>
      </c>
      <c r="H405" s="3" t="s">
        <v>22</v>
      </c>
      <c r="I405" s="10" t="s">
        <v>17</v>
      </c>
      <c r="J405" s="4">
        <v>11</v>
      </c>
      <c r="K405" s="4">
        <v>244.1</v>
      </c>
      <c r="L405" s="10" t="s">
        <v>16</v>
      </c>
      <c r="M405" s="4">
        <f t="shared" si="7"/>
        <v>2685.1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43605</v>
      </c>
      <c r="E406" s="8">
        <v>0.44280707175925921</v>
      </c>
      <c r="F406" s="10" t="s">
        <v>20</v>
      </c>
      <c r="G406" s="10" t="s">
        <v>427</v>
      </c>
      <c r="H406" s="3" t="s">
        <v>22</v>
      </c>
      <c r="I406" s="10" t="s">
        <v>17</v>
      </c>
      <c r="J406" s="4">
        <v>1</v>
      </c>
      <c r="K406" s="4">
        <v>244.1</v>
      </c>
      <c r="L406" s="10" t="s">
        <v>16</v>
      </c>
      <c r="M406" s="4">
        <f t="shared" si="7"/>
        <v>244.1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43605</v>
      </c>
      <c r="E407" s="8">
        <v>0.44525527777777779</v>
      </c>
      <c r="F407" s="10" t="s">
        <v>18</v>
      </c>
      <c r="G407" s="10" t="s">
        <v>428</v>
      </c>
      <c r="H407" s="3" t="s">
        <v>22</v>
      </c>
      <c r="I407" s="10" t="s">
        <v>17</v>
      </c>
      <c r="J407" s="4">
        <v>44</v>
      </c>
      <c r="K407" s="4">
        <v>244.3</v>
      </c>
      <c r="L407" s="10" t="s">
        <v>16</v>
      </c>
      <c r="M407" s="4">
        <f t="shared" si="7"/>
        <v>10749.2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43605</v>
      </c>
      <c r="E408" s="8">
        <v>0.44532329861111108</v>
      </c>
      <c r="F408" s="10" t="s">
        <v>19</v>
      </c>
      <c r="G408" s="10" t="s">
        <v>429</v>
      </c>
      <c r="H408" s="3" t="s">
        <v>22</v>
      </c>
      <c r="I408" s="10" t="s">
        <v>17</v>
      </c>
      <c r="J408" s="4">
        <v>34</v>
      </c>
      <c r="K408" s="4">
        <v>244.2</v>
      </c>
      <c r="L408" s="10" t="s">
        <v>16</v>
      </c>
      <c r="M408" s="4">
        <f t="shared" si="7"/>
        <v>8302.7999999999993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43605</v>
      </c>
      <c r="E409" s="8">
        <v>0.44532329861111108</v>
      </c>
      <c r="F409" s="10" t="s">
        <v>19</v>
      </c>
      <c r="G409" s="10" t="s">
        <v>430</v>
      </c>
      <c r="H409" s="3" t="s">
        <v>22</v>
      </c>
      <c r="I409" s="10" t="s">
        <v>17</v>
      </c>
      <c r="J409" s="4">
        <v>3</v>
      </c>
      <c r="K409" s="4">
        <v>244.2</v>
      </c>
      <c r="L409" s="10" t="s">
        <v>16</v>
      </c>
      <c r="M409" s="4">
        <f t="shared" si="7"/>
        <v>732.59999999999991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43605</v>
      </c>
      <c r="E410" s="8">
        <v>0.44532329861111108</v>
      </c>
      <c r="F410" s="10" t="s">
        <v>21</v>
      </c>
      <c r="G410" s="10" t="s">
        <v>431</v>
      </c>
      <c r="H410" s="3" t="s">
        <v>22</v>
      </c>
      <c r="I410" s="10" t="s">
        <v>17</v>
      </c>
      <c r="J410" s="4">
        <v>12</v>
      </c>
      <c r="K410" s="4">
        <v>244.2</v>
      </c>
      <c r="L410" s="10" t="s">
        <v>16</v>
      </c>
      <c r="M410" s="4">
        <f t="shared" si="7"/>
        <v>2930.3999999999996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43605</v>
      </c>
      <c r="E411" s="8">
        <v>0.44532341435185185</v>
      </c>
      <c r="F411" s="10" t="s">
        <v>18</v>
      </c>
      <c r="G411" s="10" t="s">
        <v>432</v>
      </c>
      <c r="H411" s="3" t="s">
        <v>22</v>
      </c>
      <c r="I411" s="10" t="s">
        <v>17</v>
      </c>
      <c r="J411" s="4">
        <v>36</v>
      </c>
      <c r="K411" s="4">
        <v>244.2</v>
      </c>
      <c r="L411" s="10" t="s">
        <v>16</v>
      </c>
      <c r="M411" s="4">
        <f t="shared" si="7"/>
        <v>8791.1999999999989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43605</v>
      </c>
      <c r="E412" s="8">
        <v>0.44532341435185185</v>
      </c>
      <c r="F412" s="10" t="s">
        <v>18</v>
      </c>
      <c r="G412" s="10" t="s">
        <v>433</v>
      </c>
      <c r="H412" s="3" t="s">
        <v>22</v>
      </c>
      <c r="I412" s="10" t="s">
        <v>17</v>
      </c>
      <c r="J412" s="4">
        <v>96</v>
      </c>
      <c r="K412" s="4">
        <v>244.2</v>
      </c>
      <c r="L412" s="10" t="s">
        <v>16</v>
      </c>
      <c r="M412" s="4">
        <f t="shared" si="7"/>
        <v>23443.199999999997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43605</v>
      </c>
      <c r="E413" s="8">
        <v>0.44733711805555559</v>
      </c>
      <c r="F413" s="10" t="s">
        <v>18</v>
      </c>
      <c r="G413" s="10" t="s">
        <v>434</v>
      </c>
      <c r="H413" s="3" t="s">
        <v>22</v>
      </c>
      <c r="I413" s="10" t="s">
        <v>17</v>
      </c>
      <c r="J413" s="4">
        <v>31</v>
      </c>
      <c r="K413" s="4">
        <v>244.1</v>
      </c>
      <c r="L413" s="10" t="s">
        <v>16</v>
      </c>
      <c r="M413" s="4">
        <f t="shared" si="7"/>
        <v>7567.0999999999995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43605</v>
      </c>
      <c r="E414" s="8">
        <v>0.44897759259259257</v>
      </c>
      <c r="F414" s="10" t="s">
        <v>20</v>
      </c>
      <c r="G414" s="10" t="s">
        <v>435</v>
      </c>
      <c r="H414" s="3" t="s">
        <v>22</v>
      </c>
      <c r="I414" s="10" t="s">
        <v>17</v>
      </c>
      <c r="J414" s="4">
        <v>3</v>
      </c>
      <c r="K414" s="4">
        <v>244.1</v>
      </c>
      <c r="L414" s="10" t="s">
        <v>16</v>
      </c>
      <c r="M414" s="4">
        <f t="shared" si="7"/>
        <v>732.3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43605</v>
      </c>
      <c r="E415" s="8">
        <v>0.44897782407407405</v>
      </c>
      <c r="F415" s="10" t="s">
        <v>21</v>
      </c>
      <c r="G415" s="10" t="s">
        <v>436</v>
      </c>
      <c r="H415" s="3" t="s">
        <v>22</v>
      </c>
      <c r="I415" s="10" t="s">
        <v>17</v>
      </c>
      <c r="J415" s="4">
        <v>12</v>
      </c>
      <c r="K415" s="4">
        <v>244.1</v>
      </c>
      <c r="L415" s="10" t="s">
        <v>16</v>
      </c>
      <c r="M415" s="4">
        <f t="shared" si="7"/>
        <v>2929.2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43605</v>
      </c>
      <c r="E416" s="8">
        <v>0.44918552083333335</v>
      </c>
      <c r="F416" s="10" t="s">
        <v>19</v>
      </c>
      <c r="G416" s="10" t="s">
        <v>437</v>
      </c>
      <c r="H416" s="3" t="s">
        <v>22</v>
      </c>
      <c r="I416" s="10" t="s">
        <v>17</v>
      </c>
      <c r="J416" s="4">
        <v>10</v>
      </c>
      <c r="K416" s="4">
        <v>244.1</v>
      </c>
      <c r="L416" s="10" t="s">
        <v>16</v>
      </c>
      <c r="M416" s="4">
        <f t="shared" si="7"/>
        <v>2441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43605</v>
      </c>
      <c r="E417" s="8">
        <v>0.44918563657407407</v>
      </c>
      <c r="F417" s="10" t="s">
        <v>18</v>
      </c>
      <c r="G417" s="10" t="s">
        <v>438</v>
      </c>
      <c r="H417" s="3" t="s">
        <v>22</v>
      </c>
      <c r="I417" s="10" t="s">
        <v>17</v>
      </c>
      <c r="J417" s="4">
        <v>24</v>
      </c>
      <c r="K417" s="4">
        <v>244.1</v>
      </c>
      <c r="L417" s="10" t="s">
        <v>16</v>
      </c>
      <c r="M417" s="4">
        <f t="shared" si="7"/>
        <v>5858.4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43605</v>
      </c>
      <c r="E418" s="8">
        <v>0.44918563657407407</v>
      </c>
      <c r="F418" s="10" t="s">
        <v>18</v>
      </c>
      <c r="G418" s="10" t="s">
        <v>439</v>
      </c>
      <c r="H418" s="3" t="s">
        <v>22</v>
      </c>
      <c r="I418" s="10" t="s">
        <v>17</v>
      </c>
      <c r="J418" s="4">
        <v>36</v>
      </c>
      <c r="K418" s="4">
        <v>244.1</v>
      </c>
      <c r="L418" s="10" t="s">
        <v>16</v>
      </c>
      <c r="M418" s="4">
        <f t="shared" si="7"/>
        <v>8787.6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43605</v>
      </c>
      <c r="E419" s="8">
        <v>0.44918563657407407</v>
      </c>
      <c r="F419" s="10" t="s">
        <v>18</v>
      </c>
      <c r="G419" s="10" t="s">
        <v>440</v>
      </c>
      <c r="H419" s="3" t="s">
        <v>22</v>
      </c>
      <c r="I419" s="10" t="s">
        <v>17</v>
      </c>
      <c r="J419" s="4">
        <v>7</v>
      </c>
      <c r="K419" s="4">
        <v>244.1</v>
      </c>
      <c r="L419" s="10" t="s">
        <v>16</v>
      </c>
      <c r="M419" s="4">
        <f t="shared" si="7"/>
        <v>1708.7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43605</v>
      </c>
      <c r="E420" s="8">
        <v>0.45058541666666668</v>
      </c>
      <c r="F420" s="10" t="s">
        <v>18</v>
      </c>
      <c r="G420" s="10" t="s">
        <v>441</v>
      </c>
      <c r="H420" s="3" t="s">
        <v>22</v>
      </c>
      <c r="I420" s="10" t="s">
        <v>17</v>
      </c>
      <c r="J420" s="4">
        <v>138</v>
      </c>
      <c r="K420" s="4">
        <v>244</v>
      </c>
      <c r="L420" s="10" t="s">
        <v>16</v>
      </c>
      <c r="M420" s="4">
        <f t="shared" si="7"/>
        <v>33672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43605</v>
      </c>
      <c r="E421" s="8">
        <v>0.45059266203703707</v>
      </c>
      <c r="F421" s="10" t="s">
        <v>18</v>
      </c>
      <c r="G421" s="10" t="s">
        <v>442</v>
      </c>
      <c r="H421" s="3" t="s">
        <v>22</v>
      </c>
      <c r="I421" s="10" t="s">
        <v>17</v>
      </c>
      <c r="J421" s="4">
        <v>66</v>
      </c>
      <c r="K421" s="4">
        <v>243.9</v>
      </c>
      <c r="L421" s="10" t="s">
        <v>16</v>
      </c>
      <c r="M421" s="4">
        <f t="shared" si="7"/>
        <v>16097.4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43605</v>
      </c>
      <c r="E422" s="8">
        <v>0.45059277777777779</v>
      </c>
      <c r="F422" s="10" t="s">
        <v>21</v>
      </c>
      <c r="G422" s="10" t="s">
        <v>443</v>
      </c>
      <c r="H422" s="3" t="s">
        <v>22</v>
      </c>
      <c r="I422" s="10" t="s">
        <v>17</v>
      </c>
      <c r="J422" s="4">
        <v>22</v>
      </c>
      <c r="K422" s="4">
        <v>243.9</v>
      </c>
      <c r="L422" s="10" t="s">
        <v>16</v>
      </c>
      <c r="M422" s="4">
        <f t="shared" si="7"/>
        <v>5365.8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43605</v>
      </c>
      <c r="E423" s="8">
        <v>0.45150093750000003</v>
      </c>
      <c r="F423" s="10" t="s">
        <v>20</v>
      </c>
      <c r="G423" s="10" t="s">
        <v>444</v>
      </c>
      <c r="H423" s="3" t="s">
        <v>22</v>
      </c>
      <c r="I423" s="10" t="s">
        <v>17</v>
      </c>
      <c r="J423" s="4">
        <v>9</v>
      </c>
      <c r="K423" s="4">
        <v>243.7</v>
      </c>
      <c r="L423" s="10" t="s">
        <v>16</v>
      </c>
      <c r="M423" s="4">
        <f t="shared" si="7"/>
        <v>2193.2999999999997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43605</v>
      </c>
      <c r="E424" s="8">
        <v>0.45150093750000003</v>
      </c>
      <c r="F424" s="10" t="s">
        <v>19</v>
      </c>
      <c r="G424" s="10" t="s">
        <v>445</v>
      </c>
      <c r="H424" s="3" t="s">
        <v>22</v>
      </c>
      <c r="I424" s="10" t="s">
        <v>17</v>
      </c>
      <c r="J424" s="4">
        <v>6</v>
      </c>
      <c r="K424" s="4">
        <v>243.7</v>
      </c>
      <c r="L424" s="10" t="s">
        <v>16</v>
      </c>
      <c r="M424" s="4">
        <f t="shared" si="7"/>
        <v>1462.1999999999998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43605</v>
      </c>
      <c r="E425" s="8">
        <v>0.45150105324074069</v>
      </c>
      <c r="F425" s="10" t="s">
        <v>18</v>
      </c>
      <c r="G425" s="10" t="s">
        <v>446</v>
      </c>
      <c r="H425" s="3" t="s">
        <v>22</v>
      </c>
      <c r="I425" s="10" t="s">
        <v>17</v>
      </c>
      <c r="J425" s="4">
        <v>19</v>
      </c>
      <c r="K425" s="4">
        <v>243.7</v>
      </c>
      <c r="L425" s="10" t="s">
        <v>16</v>
      </c>
      <c r="M425" s="4">
        <f t="shared" si="7"/>
        <v>4630.3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43605</v>
      </c>
      <c r="E426" s="8">
        <v>0.45150105324074069</v>
      </c>
      <c r="F426" s="10" t="s">
        <v>18</v>
      </c>
      <c r="G426" s="10" t="s">
        <v>447</v>
      </c>
      <c r="H426" s="3" t="s">
        <v>22</v>
      </c>
      <c r="I426" s="10" t="s">
        <v>17</v>
      </c>
      <c r="J426" s="4">
        <v>29</v>
      </c>
      <c r="K426" s="4">
        <v>243.7</v>
      </c>
      <c r="L426" s="10" t="s">
        <v>16</v>
      </c>
      <c r="M426" s="4">
        <f t="shared" si="7"/>
        <v>7067.2999999999993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43605</v>
      </c>
      <c r="E427" s="8">
        <v>0.45404979166666665</v>
      </c>
      <c r="F427" s="10" t="s">
        <v>18</v>
      </c>
      <c r="G427" s="10" t="s">
        <v>448</v>
      </c>
      <c r="H427" s="3" t="s">
        <v>22</v>
      </c>
      <c r="I427" s="10" t="s">
        <v>17</v>
      </c>
      <c r="J427" s="4">
        <v>39</v>
      </c>
      <c r="K427" s="4">
        <v>243.9</v>
      </c>
      <c r="L427" s="10" t="s">
        <v>16</v>
      </c>
      <c r="M427" s="4">
        <f t="shared" si="7"/>
        <v>9512.1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43605</v>
      </c>
      <c r="E428" s="8">
        <v>0.45404979166666665</v>
      </c>
      <c r="F428" s="10" t="s">
        <v>18</v>
      </c>
      <c r="G428" s="10" t="s">
        <v>449</v>
      </c>
      <c r="H428" s="3" t="s">
        <v>22</v>
      </c>
      <c r="I428" s="10" t="s">
        <v>17</v>
      </c>
      <c r="J428" s="4">
        <v>31</v>
      </c>
      <c r="K428" s="4">
        <v>243.9</v>
      </c>
      <c r="L428" s="10" t="s">
        <v>16</v>
      </c>
      <c r="M428" s="4">
        <f t="shared" si="7"/>
        <v>7560.9000000000005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43605</v>
      </c>
      <c r="E429" s="8">
        <v>0.45404990740740742</v>
      </c>
      <c r="F429" s="10" t="s">
        <v>19</v>
      </c>
      <c r="G429" s="10" t="s">
        <v>450</v>
      </c>
      <c r="H429" s="3" t="s">
        <v>22</v>
      </c>
      <c r="I429" s="10" t="s">
        <v>17</v>
      </c>
      <c r="J429" s="4">
        <v>26</v>
      </c>
      <c r="K429" s="4">
        <v>243.9</v>
      </c>
      <c r="L429" s="10" t="s">
        <v>16</v>
      </c>
      <c r="M429" s="4">
        <f t="shared" si="7"/>
        <v>6341.4000000000005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43605</v>
      </c>
      <c r="E430" s="8">
        <v>0.45404990740740742</v>
      </c>
      <c r="F430" s="10" t="s">
        <v>20</v>
      </c>
      <c r="G430" s="10" t="s">
        <v>451</v>
      </c>
      <c r="H430" s="3" t="s">
        <v>22</v>
      </c>
      <c r="I430" s="10" t="s">
        <v>17</v>
      </c>
      <c r="J430" s="4">
        <v>16</v>
      </c>
      <c r="K430" s="4">
        <v>243.9</v>
      </c>
      <c r="L430" s="10" t="s">
        <v>16</v>
      </c>
      <c r="M430" s="4">
        <f t="shared" si="7"/>
        <v>3902.4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43605</v>
      </c>
      <c r="E431" s="8">
        <v>0.45404990740740742</v>
      </c>
      <c r="F431" s="10" t="s">
        <v>21</v>
      </c>
      <c r="G431" s="10" t="s">
        <v>452</v>
      </c>
      <c r="H431" s="3" t="s">
        <v>22</v>
      </c>
      <c r="I431" s="10" t="s">
        <v>17</v>
      </c>
      <c r="J431" s="4">
        <v>26</v>
      </c>
      <c r="K431" s="4">
        <v>243.9</v>
      </c>
      <c r="L431" s="10" t="s">
        <v>16</v>
      </c>
      <c r="M431" s="4">
        <f t="shared" si="7"/>
        <v>6341.4000000000005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43605</v>
      </c>
      <c r="E432" s="8">
        <v>0.45405002314814813</v>
      </c>
      <c r="F432" s="10" t="s">
        <v>18</v>
      </c>
      <c r="G432" s="10" t="s">
        <v>453</v>
      </c>
      <c r="H432" s="3" t="s">
        <v>22</v>
      </c>
      <c r="I432" s="10" t="s">
        <v>17</v>
      </c>
      <c r="J432" s="4">
        <v>21</v>
      </c>
      <c r="K432" s="4">
        <v>243.9</v>
      </c>
      <c r="L432" s="10" t="s">
        <v>16</v>
      </c>
      <c r="M432" s="4">
        <f t="shared" si="7"/>
        <v>5121.9000000000005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43605</v>
      </c>
      <c r="E433" s="8">
        <v>0.45464859953703707</v>
      </c>
      <c r="F433" s="10" t="s">
        <v>18</v>
      </c>
      <c r="G433" s="10" t="s">
        <v>454</v>
      </c>
      <c r="H433" s="3" t="s">
        <v>22</v>
      </c>
      <c r="I433" s="10" t="s">
        <v>17</v>
      </c>
      <c r="J433" s="4">
        <v>26</v>
      </c>
      <c r="K433" s="4">
        <v>243.6</v>
      </c>
      <c r="L433" s="10" t="s">
        <v>16</v>
      </c>
      <c r="M433" s="4">
        <f t="shared" si="7"/>
        <v>6333.5999999999995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43605</v>
      </c>
      <c r="E434" s="8">
        <v>0.45464871527777778</v>
      </c>
      <c r="F434" s="10" t="s">
        <v>20</v>
      </c>
      <c r="G434" s="10" t="s">
        <v>455</v>
      </c>
      <c r="H434" s="3" t="s">
        <v>22</v>
      </c>
      <c r="I434" s="10" t="s">
        <v>17</v>
      </c>
      <c r="J434" s="4">
        <v>13</v>
      </c>
      <c r="K434" s="4">
        <v>243.6</v>
      </c>
      <c r="L434" s="10" t="s">
        <v>16</v>
      </c>
      <c r="M434" s="4">
        <f t="shared" si="7"/>
        <v>3166.7999999999997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43605</v>
      </c>
      <c r="E435" s="8">
        <v>0.4546487384259259</v>
      </c>
      <c r="F435" s="10" t="s">
        <v>19</v>
      </c>
      <c r="G435" s="10" t="s">
        <v>456</v>
      </c>
      <c r="H435" s="3" t="s">
        <v>22</v>
      </c>
      <c r="I435" s="10" t="s">
        <v>17</v>
      </c>
      <c r="J435" s="4">
        <v>13</v>
      </c>
      <c r="K435" s="4">
        <v>243.6</v>
      </c>
      <c r="L435" s="10" t="s">
        <v>16</v>
      </c>
      <c r="M435" s="4">
        <f t="shared" si="7"/>
        <v>3166.7999999999997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43605</v>
      </c>
      <c r="E436" s="8">
        <v>0.45469863425925922</v>
      </c>
      <c r="F436" s="10" t="s">
        <v>18</v>
      </c>
      <c r="G436" s="10" t="s">
        <v>457</v>
      </c>
      <c r="H436" s="3" t="s">
        <v>22</v>
      </c>
      <c r="I436" s="10" t="s">
        <v>17</v>
      </c>
      <c r="J436" s="4">
        <v>48</v>
      </c>
      <c r="K436" s="4">
        <v>243.5</v>
      </c>
      <c r="L436" s="10" t="s">
        <v>16</v>
      </c>
      <c r="M436" s="4">
        <f t="shared" si="7"/>
        <v>11688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43605</v>
      </c>
      <c r="E437" s="8">
        <v>0.45469876157407407</v>
      </c>
      <c r="F437" s="10" t="s">
        <v>19</v>
      </c>
      <c r="G437" s="10" t="s">
        <v>458</v>
      </c>
      <c r="H437" s="3" t="s">
        <v>22</v>
      </c>
      <c r="I437" s="10" t="s">
        <v>17</v>
      </c>
      <c r="J437" s="4">
        <v>18</v>
      </c>
      <c r="K437" s="4">
        <v>243.5</v>
      </c>
      <c r="L437" s="10" t="s">
        <v>16</v>
      </c>
      <c r="M437" s="4">
        <f t="shared" si="7"/>
        <v>4383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43605</v>
      </c>
      <c r="E438" s="8">
        <v>0.45737019675925922</v>
      </c>
      <c r="F438" s="10" t="s">
        <v>18</v>
      </c>
      <c r="G438" s="10" t="s">
        <v>459</v>
      </c>
      <c r="H438" s="3" t="s">
        <v>22</v>
      </c>
      <c r="I438" s="10" t="s">
        <v>17</v>
      </c>
      <c r="J438" s="4">
        <v>20</v>
      </c>
      <c r="K438" s="4">
        <v>243.8</v>
      </c>
      <c r="L438" s="10" t="s">
        <v>16</v>
      </c>
      <c r="M438" s="4">
        <f t="shared" si="7"/>
        <v>4876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43605</v>
      </c>
      <c r="E439" s="8">
        <v>0.45737019675925922</v>
      </c>
      <c r="F439" s="10" t="s">
        <v>18</v>
      </c>
      <c r="G439" s="10" t="s">
        <v>460</v>
      </c>
      <c r="H439" s="3" t="s">
        <v>22</v>
      </c>
      <c r="I439" s="10" t="s">
        <v>17</v>
      </c>
      <c r="J439" s="4">
        <v>16</v>
      </c>
      <c r="K439" s="4">
        <v>243.8</v>
      </c>
      <c r="L439" s="10" t="s">
        <v>16</v>
      </c>
      <c r="M439" s="4">
        <f t="shared" si="7"/>
        <v>3900.8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43605</v>
      </c>
      <c r="E440" s="8">
        <v>0.45737019675925922</v>
      </c>
      <c r="F440" s="10" t="s">
        <v>18</v>
      </c>
      <c r="G440" s="10" t="s">
        <v>461</v>
      </c>
      <c r="H440" s="3" t="s">
        <v>22</v>
      </c>
      <c r="I440" s="10" t="s">
        <v>17</v>
      </c>
      <c r="J440" s="4">
        <v>58</v>
      </c>
      <c r="K440" s="4">
        <v>243.8</v>
      </c>
      <c r="L440" s="10" t="s">
        <v>16</v>
      </c>
      <c r="M440" s="4">
        <f t="shared" si="7"/>
        <v>14140.400000000001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43605</v>
      </c>
      <c r="E441" s="8">
        <v>0.45737019675925922</v>
      </c>
      <c r="F441" s="10" t="s">
        <v>18</v>
      </c>
      <c r="G441" s="10" t="s">
        <v>462</v>
      </c>
      <c r="H441" s="3" t="s">
        <v>22</v>
      </c>
      <c r="I441" s="10" t="s">
        <v>17</v>
      </c>
      <c r="J441" s="4">
        <v>18</v>
      </c>
      <c r="K441" s="4">
        <v>243.8</v>
      </c>
      <c r="L441" s="10" t="s">
        <v>16</v>
      </c>
      <c r="M441" s="4">
        <f t="shared" si="7"/>
        <v>4388.4000000000005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43605</v>
      </c>
      <c r="E442" s="8">
        <v>0.4581460532407407</v>
      </c>
      <c r="F442" s="10" t="s">
        <v>18</v>
      </c>
      <c r="G442" s="10" t="s">
        <v>463</v>
      </c>
      <c r="H442" s="3" t="s">
        <v>22</v>
      </c>
      <c r="I442" s="10" t="s">
        <v>17</v>
      </c>
      <c r="J442" s="4">
        <v>137</v>
      </c>
      <c r="K442" s="4">
        <v>243.7</v>
      </c>
      <c r="L442" s="10" t="s">
        <v>16</v>
      </c>
      <c r="M442" s="4">
        <f t="shared" si="7"/>
        <v>33386.9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43605</v>
      </c>
      <c r="E443" s="8">
        <v>0.4581460532407407</v>
      </c>
      <c r="F443" s="10" t="s">
        <v>18</v>
      </c>
      <c r="G443" s="10" t="s">
        <v>464</v>
      </c>
      <c r="H443" s="3" t="s">
        <v>22</v>
      </c>
      <c r="I443" s="10" t="s">
        <v>17</v>
      </c>
      <c r="J443" s="4">
        <v>59</v>
      </c>
      <c r="K443" s="4">
        <v>243.7</v>
      </c>
      <c r="L443" s="10" t="s">
        <v>16</v>
      </c>
      <c r="M443" s="4">
        <f t="shared" si="7"/>
        <v>14378.3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43605</v>
      </c>
      <c r="E444" s="8">
        <v>0.45814629629629633</v>
      </c>
      <c r="F444" s="10" t="s">
        <v>18</v>
      </c>
      <c r="G444" s="10" t="s">
        <v>465</v>
      </c>
      <c r="H444" s="3" t="s">
        <v>22</v>
      </c>
      <c r="I444" s="10" t="s">
        <v>17</v>
      </c>
      <c r="J444" s="4">
        <v>195</v>
      </c>
      <c r="K444" s="4">
        <v>243.6</v>
      </c>
      <c r="L444" s="10" t="s">
        <v>16</v>
      </c>
      <c r="M444" s="4">
        <f t="shared" si="7"/>
        <v>47502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43605</v>
      </c>
      <c r="E445" s="8">
        <v>0.45814641203703704</v>
      </c>
      <c r="F445" s="10" t="s">
        <v>19</v>
      </c>
      <c r="G445" s="10" t="s">
        <v>466</v>
      </c>
      <c r="H445" s="3" t="s">
        <v>22</v>
      </c>
      <c r="I445" s="10" t="s">
        <v>17</v>
      </c>
      <c r="J445" s="4">
        <v>64</v>
      </c>
      <c r="K445" s="4">
        <v>243.6</v>
      </c>
      <c r="L445" s="10" t="s">
        <v>16</v>
      </c>
      <c r="M445" s="4">
        <f t="shared" si="7"/>
        <v>15590.4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43605</v>
      </c>
      <c r="E446" s="8">
        <v>0.46034509259259254</v>
      </c>
      <c r="F446" s="10" t="s">
        <v>21</v>
      </c>
      <c r="G446" s="10" t="s">
        <v>467</v>
      </c>
      <c r="H446" s="3" t="s">
        <v>22</v>
      </c>
      <c r="I446" s="10" t="s">
        <v>17</v>
      </c>
      <c r="J446" s="4">
        <v>14</v>
      </c>
      <c r="K446" s="4">
        <v>243.4</v>
      </c>
      <c r="L446" s="10" t="s">
        <v>16</v>
      </c>
      <c r="M446" s="4">
        <f t="shared" si="7"/>
        <v>3407.6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43605</v>
      </c>
      <c r="E447" s="8">
        <v>0.46034519675925928</v>
      </c>
      <c r="F447" s="10" t="s">
        <v>18</v>
      </c>
      <c r="G447" s="10" t="s">
        <v>468</v>
      </c>
      <c r="H447" s="3" t="s">
        <v>22</v>
      </c>
      <c r="I447" s="10" t="s">
        <v>17</v>
      </c>
      <c r="J447" s="4">
        <v>44</v>
      </c>
      <c r="K447" s="4">
        <v>243.4</v>
      </c>
      <c r="L447" s="10" t="s">
        <v>16</v>
      </c>
      <c r="M447" s="4">
        <f t="shared" si="7"/>
        <v>10709.6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43605</v>
      </c>
      <c r="E448" s="8">
        <v>0.46043596064814812</v>
      </c>
      <c r="F448" s="10" t="s">
        <v>18</v>
      </c>
      <c r="G448" s="10" t="s">
        <v>469</v>
      </c>
      <c r="H448" s="3" t="s">
        <v>22</v>
      </c>
      <c r="I448" s="10" t="s">
        <v>17</v>
      </c>
      <c r="J448" s="4">
        <v>60</v>
      </c>
      <c r="K448" s="4">
        <v>243.3</v>
      </c>
      <c r="L448" s="10" t="s">
        <v>16</v>
      </c>
      <c r="M448" s="4">
        <f t="shared" si="7"/>
        <v>14598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43605</v>
      </c>
      <c r="E449" s="8">
        <v>0.46175995370370365</v>
      </c>
      <c r="F449" s="10" t="s">
        <v>18</v>
      </c>
      <c r="G449" s="10" t="s">
        <v>470</v>
      </c>
      <c r="H449" s="3" t="s">
        <v>22</v>
      </c>
      <c r="I449" s="10" t="s">
        <v>17</v>
      </c>
      <c r="J449" s="4">
        <v>47</v>
      </c>
      <c r="K449" s="4">
        <v>243</v>
      </c>
      <c r="L449" s="10" t="s">
        <v>16</v>
      </c>
      <c r="M449" s="4">
        <f t="shared" si="7"/>
        <v>11421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43605</v>
      </c>
      <c r="E450" s="8">
        <v>0.46176006944444442</v>
      </c>
      <c r="F450" s="10" t="s">
        <v>21</v>
      </c>
      <c r="G450" s="10" t="s">
        <v>471</v>
      </c>
      <c r="H450" s="3" t="s">
        <v>22</v>
      </c>
      <c r="I450" s="10" t="s">
        <v>17</v>
      </c>
      <c r="J450" s="4">
        <v>15</v>
      </c>
      <c r="K450" s="4">
        <v>243</v>
      </c>
      <c r="L450" s="10" t="s">
        <v>16</v>
      </c>
      <c r="M450" s="4">
        <f t="shared" si="7"/>
        <v>3645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43605</v>
      </c>
      <c r="E451" s="8">
        <v>0.46176105324074074</v>
      </c>
      <c r="F451" s="10" t="s">
        <v>18</v>
      </c>
      <c r="G451" s="10" t="s">
        <v>472</v>
      </c>
      <c r="H451" s="3" t="s">
        <v>22</v>
      </c>
      <c r="I451" s="10" t="s">
        <v>17</v>
      </c>
      <c r="J451" s="4">
        <v>25</v>
      </c>
      <c r="K451" s="4">
        <v>242.9</v>
      </c>
      <c r="L451" s="10" t="s">
        <v>16</v>
      </c>
      <c r="M451" s="4">
        <f t="shared" ref="M451:M514" si="8">J451*K451</f>
        <v>6072.5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43605</v>
      </c>
      <c r="E452" s="8">
        <v>0.46176105324074074</v>
      </c>
      <c r="F452" s="10" t="s">
        <v>18</v>
      </c>
      <c r="G452" s="10" t="s">
        <v>473</v>
      </c>
      <c r="H452" s="3" t="s">
        <v>22</v>
      </c>
      <c r="I452" s="10" t="s">
        <v>17</v>
      </c>
      <c r="J452" s="4">
        <v>21</v>
      </c>
      <c r="K452" s="4">
        <v>242.9</v>
      </c>
      <c r="L452" s="10" t="s">
        <v>16</v>
      </c>
      <c r="M452" s="4">
        <f t="shared" si="8"/>
        <v>5100.9000000000005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43605</v>
      </c>
      <c r="E453" s="8">
        <v>0.46176120370370372</v>
      </c>
      <c r="F453" s="10" t="s">
        <v>21</v>
      </c>
      <c r="G453" s="10" t="s">
        <v>474</v>
      </c>
      <c r="H453" s="3" t="s">
        <v>22</v>
      </c>
      <c r="I453" s="10" t="s">
        <v>17</v>
      </c>
      <c r="J453" s="4">
        <v>6</v>
      </c>
      <c r="K453" s="4">
        <v>242.9</v>
      </c>
      <c r="L453" s="10" t="s">
        <v>16</v>
      </c>
      <c r="M453" s="4">
        <f t="shared" si="8"/>
        <v>1457.4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43605</v>
      </c>
      <c r="E454" s="8">
        <v>0.46511840277777777</v>
      </c>
      <c r="F454" s="10" t="s">
        <v>18</v>
      </c>
      <c r="G454" s="10" t="s">
        <v>475</v>
      </c>
      <c r="H454" s="3" t="s">
        <v>22</v>
      </c>
      <c r="I454" s="10" t="s">
        <v>17</v>
      </c>
      <c r="J454" s="4">
        <v>54</v>
      </c>
      <c r="K454" s="4">
        <v>242.9</v>
      </c>
      <c r="L454" s="10" t="s">
        <v>16</v>
      </c>
      <c r="M454" s="4">
        <f t="shared" si="8"/>
        <v>13116.6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43605</v>
      </c>
      <c r="E455" s="8">
        <v>0.46511851851851849</v>
      </c>
      <c r="F455" s="10" t="s">
        <v>19</v>
      </c>
      <c r="G455" s="10" t="s">
        <v>476</v>
      </c>
      <c r="H455" s="3" t="s">
        <v>22</v>
      </c>
      <c r="I455" s="10" t="s">
        <v>17</v>
      </c>
      <c r="J455" s="4">
        <v>54</v>
      </c>
      <c r="K455" s="4">
        <v>242.9</v>
      </c>
      <c r="L455" s="10" t="s">
        <v>16</v>
      </c>
      <c r="M455" s="4">
        <f t="shared" si="8"/>
        <v>13116.6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43605</v>
      </c>
      <c r="E456" s="8">
        <v>0.46511905092592593</v>
      </c>
      <c r="F456" s="10" t="s">
        <v>18</v>
      </c>
      <c r="G456" s="10" t="s">
        <v>477</v>
      </c>
      <c r="H456" s="3" t="s">
        <v>22</v>
      </c>
      <c r="I456" s="10" t="s">
        <v>17</v>
      </c>
      <c r="J456" s="4">
        <v>31</v>
      </c>
      <c r="K456" s="4">
        <v>242.9</v>
      </c>
      <c r="L456" s="10" t="s">
        <v>16</v>
      </c>
      <c r="M456" s="4">
        <f t="shared" si="8"/>
        <v>7529.9000000000005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43605</v>
      </c>
      <c r="E457" s="8">
        <v>0.46543268518518516</v>
      </c>
      <c r="F457" s="10" t="s">
        <v>19</v>
      </c>
      <c r="G457" s="10" t="s">
        <v>478</v>
      </c>
      <c r="H457" s="3" t="s">
        <v>22</v>
      </c>
      <c r="I457" s="10" t="s">
        <v>17</v>
      </c>
      <c r="J457" s="4">
        <v>27</v>
      </c>
      <c r="K457" s="4">
        <v>242.8</v>
      </c>
      <c r="L457" s="10" t="s">
        <v>16</v>
      </c>
      <c r="M457" s="4">
        <f t="shared" si="8"/>
        <v>6555.6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43605</v>
      </c>
      <c r="E458" s="8">
        <v>0.46543280092592593</v>
      </c>
      <c r="F458" s="10" t="s">
        <v>18</v>
      </c>
      <c r="G458" s="10" t="s">
        <v>479</v>
      </c>
      <c r="H458" s="3" t="s">
        <v>22</v>
      </c>
      <c r="I458" s="10" t="s">
        <v>17</v>
      </c>
      <c r="J458" s="4">
        <v>75</v>
      </c>
      <c r="K458" s="4">
        <v>242.8</v>
      </c>
      <c r="L458" s="10" t="s">
        <v>16</v>
      </c>
      <c r="M458" s="4">
        <f t="shared" si="8"/>
        <v>18210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43605</v>
      </c>
      <c r="E459" s="8">
        <v>0.46558763888888888</v>
      </c>
      <c r="F459" s="10" t="s">
        <v>18</v>
      </c>
      <c r="G459" s="10" t="s">
        <v>480</v>
      </c>
      <c r="H459" s="3" t="s">
        <v>22</v>
      </c>
      <c r="I459" s="10" t="s">
        <v>17</v>
      </c>
      <c r="J459" s="4">
        <v>63</v>
      </c>
      <c r="K459" s="4">
        <v>242.7</v>
      </c>
      <c r="L459" s="10" t="s">
        <v>16</v>
      </c>
      <c r="M459" s="4">
        <f t="shared" si="8"/>
        <v>15290.099999999999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43605</v>
      </c>
      <c r="E460" s="8">
        <v>0.46719598379629629</v>
      </c>
      <c r="F460" s="10" t="s">
        <v>18</v>
      </c>
      <c r="G460" s="10" t="s">
        <v>481</v>
      </c>
      <c r="H460" s="3" t="s">
        <v>22</v>
      </c>
      <c r="I460" s="10" t="s">
        <v>17</v>
      </c>
      <c r="J460" s="4">
        <v>44</v>
      </c>
      <c r="K460" s="4">
        <v>242.4</v>
      </c>
      <c r="L460" s="10" t="s">
        <v>16</v>
      </c>
      <c r="M460" s="4">
        <f t="shared" si="8"/>
        <v>10665.6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43605</v>
      </c>
      <c r="E461" s="8">
        <v>0.46755706018518522</v>
      </c>
      <c r="F461" s="10" t="s">
        <v>18</v>
      </c>
      <c r="G461" s="10" t="s">
        <v>482</v>
      </c>
      <c r="H461" s="3" t="s">
        <v>22</v>
      </c>
      <c r="I461" s="10" t="s">
        <v>17</v>
      </c>
      <c r="J461" s="4">
        <v>30</v>
      </c>
      <c r="K461" s="4">
        <v>242.3</v>
      </c>
      <c r="L461" s="10" t="s">
        <v>16</v>
      </c>
      <c r="M461" s="4">
        <f t="shared" si="8"/>
        <v>7269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43605</v>
      </c>
      <c r="E462" s="8">
        <v>0.46755706018518522</v>
      </c>
      <c r="F462" s="10" t="s">
        <v>18</v>
      </c>
      <c r="G462" s="10" t="s">
        <v>483</v>
      </c>
      <c r="H462" s="3" t="s">
        <v>22</v>
      </c>
      <c r="I462" s="10" t="s">
        <v>17</v>
      </c>
      <c r="J462" s="4">
        <v>27</v>
      </c>
      <c r="K462" s="4">
        <v>242.3</v>
      </c>
      <c r="L462" s="10" t="s">
        <v>16</v>
      </c>
      <c r="M462" s="4">
        <f t="shared" si="8"/>
        <v>6542.1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43605</v>
      </c>
      <c r="E463" s="8">
        <v>0.46755717592592588</v>
      </c>
      <c r="F463" s="10" t="s">
        <v>19</v>
      </c>
      <c r="G463" s="10" t="s">
        <v>484</v>
      </c>
      <c r="H463" s="3" t="s">
        <v>22</v>
      </c>
      <c r="I463" s="10" t="s">
        <v>17</v>
      </c>
      <c r="J463" s="4">
        <v>24</v>
      </c>
      <c r="K463" s="4">
        <v>242.3</v>
      </c>
      <c r="L463" s="10" t="s">
        <v>16</v>
      </c>
      <c r="M463" s="4">
        <f t="shared" si="8"/>
        <v>5815.2000000000007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43605</v>
      </c>
      <c r="E464" s="8">
        <v>0.46755717592592588</v>
      </c>
      <c r="F464" s="10" t="s">
        <v>20</v>
      </c>
      <c r="G464" s="10" t="s">
        <v>485</v>
      </c>
      <c r="H464" s="3" t="s">
        <v>22</v>
      </c>
      <c r="I464" s="10" t="s">
        <v>17</v>
      </c>
      <c r="J464" s="4">
        <v>10</v>
      </c>
      <c r="K464" s="4">
        <v>242.3</v>
      </c>
      <c r="L464" s="10" t="s">
        <v>16</v>
      </c>
      <c r="M464" s="4">
        <f t="shared" si="8"/>
        <v>2423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43605</v>
      </c>
      <c r="E465" s="8">
        <v>0.46760275462962958</v>
      </c>
      <c r="F465" s="10" t="s">
        <v>18</v>
      </c>
      <c r="G465" s="10" t="s">
        <v>486</v>
      </c>
      <c r="H465" s="3" t="s">
        <v>22</v>
      </c>
      <c r="I465" s="10" t="s">
        <v>17</v>
      </c>
      <c r="J465" s="4">
        <v>31</v>
      </c>
      <c r="K465" s="4">
        <v>242.1</v>
      </c>
      <c r="L465" s="10" t="s">
        <v>16</v>
      </c>
      <c r="M465" s="4">
        <f t="shared" si="8"/>
        <v>7505.0999999999995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43605</v>
      </c>
      <c r="E466" s="8">
        <v>0.4676033912037037</v>
      </c>
      <c r="F466" s="10" t="s">
        <v>19</v>
      </c>
      <c r="G466" s="10" t="s">
        <v>487</v>
      </c>
      <c r="H466" s="3" t="s">
        <v>22</v>
      </c>
      <c r="I466" s="10" t="s">
        <v>17</v>
      </c>
      <c r="J466" s="4">
        <v>15</v>
      </c>
      <c r="K466" s="4">
        <v>242.1</v>
      </c>
      <c r="L466" s="10" t="s">
        <v>16</v>
      </c>
      <c r="M466" s="4">
        <f t="shared" si="8"/>
        <v>3631.5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43605</v>
      </c>
      <c r="E467" s="8">
        <v>0.4676033912037037</v>
      </c>
      <c r="F467" s="10" t="s">
        <v>21</v>
      </c>
      <c r="G467" s="10" t="s">
        <v>488</v>
      </c>
      <c r="H467" s="3" t="s">
        <v>22</v>
      </c>
      <c r="I467" s="10" t="s">
        <v>17</v>
      </c>
      <c r="J467" s="4">
        <v>15</v>
      </c>
      <c r="K467" s="4">
        <v>242.1</v>
      </c>
      <c r="L467" s="10" t="s">
        <v>16</v>
      </c>
      <c r="M467" s="4">
        <f t="shared" si="8"/>
        <v>3631.5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43605</v>
      </c>
      <c r="E468" s="8">
        <v>0.46760415509259262</v>
      </c>
      <c r="F468" s="10" t="s">
        <v>18</v>
      </c>
      <c r="G468" s="10" t="s">
        <v>489</v>
      </c>
      <c r="H468" s="3" t="s">
        <v>22</v>
      </c>
      <c r="I468" s="10" t="s">
        <v>17</v>
      </c>
      <c r="J468" s="4">
        <v>54</v>
      </c>
      <c r="K468" s="4">
        <v>242</v>
      </c>
      <c r="L468" s="10" t="s">
        <v>16</v>
      </c>
      <c r="M468" s="4">
        <f t="shared" si="8"/>
        <v>13068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43605</v>
      </c>
      <c r="E469" s="8">
        <v>0.46838561342592594</v>
      </c>
      <c r="F469" s="10" t="s">
        <v>20</v>
      </c>
      <c r="G469" s="10" t="s">
        <v>490</v>
      </c>
      <c r="H469" s="3" t="s">
        <v>22</v>
      </c>
      <c r="I469" s="10" t="s">
        <v>17</v>
      </c>
      <c r="J469" s="4">
        <v>14</v>
      </c>
      <c r="K469" s="4">
        <v>241.9</v>
      </c>
      <c r="L469" s="10" t="s">
        <v>16</v>
      </c>
      <c r="M469" s="4">
        <f t="shared" si="8"/>
        <v>3386.6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43605</v>
      </c>
      <c r="E470" s="8">
        <v>0.46838561342592594</v>
      </c>
      <c r="F470" s="10" t="s">
        <v>19</v>
      </c>
      <c r="G470" s="10" t="s">
        <v>491</v>
      </c>
      <c r="H470" s="3" t="s">
        <v>22</v>
      </c>
      <c r="I470" s="10" t="s">
        <v>17</v>
      </c>
      <c r="J470" s="4">
        <v>14</v>
      </c>
      <c r="K470" s="4">
        <v>241.9</v>
      </c>
      <c r="L470" s="10" t="s">
        <v>16</v>
      </c>
      <c r="M470" s="4">
        <f t="shared" si="8"/>
        <v>3386.6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43605</v>
      </c>
      <c r="E471" s="8">
        <v>0.46838572916666665</v>
      </c>
      <c r="F471" s="10" t="s">
        <v>18</v>
      </c>
      <c r="G471" s="10" t="s">
        <v>492</v>
      </c>
      <c r="H471" s="3" t="s">
        <v>22</v>
      </c>
      <c r="I471" s="10" t="s">
        <v>17</v>
      </c>
      <c r="J471" s="4">
        <v>31</v>
      </c>
      <c r="K471" s="4">
        <v>241.9</v>
      </c>
      <c r="L471" s="10" t="s">
        <v>16</v>
      </c>
      <c r="M471" s="4">
        <f t="shared" si="8"/>
        <v>7498.9000000000005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43605</v>
      </c>
      <c r="E472" s="8">
        <v>0.47030375000000002</v>
      </c>
      <c r="F472" s="10" t="s">
        <v>19</v>
      </c>
      <c r="G472" s="10" t="s">
        <v>493</v>
      </c>
      <c r="H472" s="3" t="s">
        <v>22</v>
      </c>
      <c r="I472" s="10" t="s">
        <v>17</v>
      </c>
      <c r="J472" s="4">
        <v>30</v>
      </c>
      <c r="K472" s="4">
        <v>242.2</v>
      </c>
      <c r="L472" s="10" t="s">
        <v>16</v>
      </c>
      <c r="M472" s="4">
        <f t="shared" si="8"/>
        <v>7266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43605</v>
      </c>
      <c r="E473" s="8">
        <v>0.47030375000000002</v>
      </c>
      <c r="F473" s="10" t="s">
        <v>20</v>
      </c>
      <c r="G473" s="10" t="s">
        <v>494</v>
      </c>
      <c r="H473" s="3" t="s">
        <v>22</v>
      </c>
      <c r="I473" s="10" t="s">
        <v>17</v>
      </c>
      <c r="J473" s="4">
        <v>3</v>
      </c>
      <c r="K473" s="4">
        <v>242.2</v>
      </c>
      <c r="L473" s="10" t="s">
        <v>16</v>
      </c>
      <c r="M473" s="4">
        <f t="shared" si="8"/>
        <v>726.59999999999991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43605</v>
      </c>
      <c r="E474" s="8">
        <v>0.47030386574074073</v>
      </c>
      <c r="F474" s="10" t="s">
        <v>18</v>
      </c>
      <c r="G474" s="10" t="s">
        <v>495</v>
      </c>
      <c r="H474" s="3" t="s">
        <v>22</v>
      </c>
      <c r="I474" s="10" t="s">
        <v>17</v>
      </c>
      <c r="J474" s="4">
        <v>30</v>
      </c>
      <c r="K474" s="4">
        <v>242.2</v>
      </c>
      <c r="L474" s="10" t="s">
        <v>16</v>
      </c>
      <c r="M474" s="4">
        <f t="shared" si="8"/>
        <v>7266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43605</v>
      </c>
      <c r="E475" s="8">
        <v>0.47058640046296296</v>
      </c>
      <c r="F475" s="10" t="s">
        <v>19</v>
      </c>
      <c r="G475" s="10" t="s">
        <v>496</v>
      </c>
      <c r="H475" s="3" t="s">
        <v>22</v>
      </c>
      <c r="I475" s="10" t="s">
        <v>17</v>
      </c>
      <c r="J475" s="4">
        <v>37</v>
      </c>
      <c r="K475" s="4">
        <v>242.1</v>
      </c>
      <c r="L475" s="10" t="s">
        <v>16</v>
      </c>
      <c r="M475" s="4">
        <f t="shared" si="8"/>
        <v>8957.6999999999989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43605</v>
      </c>
      <c r="E476" s="8">
        <v>0.47058651620370373</v>
      </c>
      <c r="F476" s="10" t="s">
        <v>18</v>
      </c>
      <c r="G476" s="10" t="s">
        <v>497</v>
      </c>
      <c r="H476" s="3" t="s">
        <v>22</v>
      </c>
      <c r="I476" s="10" t="s">
        <v>17</v>
      </c>
      <c r="J476" s="4">
        <v>111</v>
      </c>
      <c r="K476" s="4">
        <v>242.1</v>
      </c>
      <c r="L476" s="10" t="s">
        <v>16</v>
      </c>
      <c r="M476" s="4">
        <f t="shared" si="8"/>
        <v>26873.1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43605</v>
      </c>
      <c r="E477" s="8">
        <v>0.47223967592592592</v>
      </c>
      <c r="F477" s="10" t="s">
        <v>20</v>
      </c>
      <c r="G477" s="10" t="s">
        <v>498</v>
      </c>
      <c r="H477" s="3" t="s">
        <v>22</v>
      </c>
      <c r="I477" s="10" t="s">
        <v>17</v>
      </c>
      <c r="J477" s="4">
        <v>2</v>
      </c>
      <c r="K477" s="4">
        <v>242</v>
      </c>
      <c r="L477" s="10" t="s">
        <v>16</v>
      </c>
      <c r="M477" s="4">
        <f t="shared" si="8"/>
        <v>484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43605</v>
      </c>
      <c r="E478" s="8">
        <v>0.47223979166666669</v>
      </c>
      <c r="F478" s="10" t="s">
        <v>18</v>
      </c>
      <c r="G478" s="10" t="s">
        <v>499</v>
      </c>
      <c r="H478" s="3" t="s">
        <v>22</v>
      </c>
      <c r="I478" s="10" t="s">
        <v>17</v>
      </c>
      <c r="J478" s="4">
        <v>1</v>
      </c>
      <c r="K478" s="4">
        <v>242</v>
      </c>
      <c r="L478" s="10" t="s">
        <v>16</v>
      </c>
      <c r="M478" s="4">
        <f t="shared" si="8"/>
        <v>242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43605</v>
      </c>
      <c r="E479" s="8">
        <v>0.47223979166666669</v>
      </c>
      <c r="F479" s="10" t="s">
        <v>18</v>
      </c>
      <c r="G479" s="10" t="s">
        <v>500</v>
      </c>
      <c r="H479" s="3" t="s">
        <v>22</v>
      </c>
      <c r="I479" s="10" t="s">
        <v>17</v>
      </c>
      <c r="J479" s="4">
        <v>33</v>
      </c>
      <c r="K479" s="4">
        <v>242</v>
      </c>
      <c r="L479" s="10" t="s">
        <v>16</v>
      </c>
      <c r="M479" s="4">
        <f t="shared" si="8"/>
        <v>7986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43605</v>
      </c>
      <c r="E480" s="8">
        <v>0.47223990740740746</v>
      </c>
      <c r="F480" s="10" t="s">
        <v>19</v>
      </c>
      <c r="G480" s="10" t="s">
        <v>501</v>
      </c>
      <c r="H480" s="3" t="s">
        <v>22</v>
      </c>
      <c r="I480" s="10" t="s">
        <v>17</v>
      </c>
      <c r="J480" s="4">
        <v>10</v>
      </c>
      <c r="K480" s="4">
        <v>242</v>
      </c>
      <c r="L480" s="10" t="s">
        <v>16</v>
      </c>
      <c r="M480" s="4">
        <f t="shared" si="8"/>
        <v>2420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43605</v>
      </c>
      <c r="E481" s="8">
        <v>0.47223990740740746</v>
      </c>
      <c r="F481" s="10" t="s">
        <v>19</v>
      </c>
      <c r="G481" s="10" t="s">
        <v>502</v>
      </c>
      <c r="H481" s="3" t="s">
        <v>22</v>
      </c>
      <c r="I481" s="10" t="s">
        <v>17</v>
      </c>
      <c r="J481" s="4">
        <v>1</v>
      </c>
      <c r="K481" s="4">
        <v>242</v>
      </c>
      <c r="L481" s="10" t="s">
        <v>16</v>
      </c>
      <c r="M481" s="4">
        <f t="shared" si="8"/>
        <v>242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43605</v>
      </c>
      <c r="E482" s="8">
        <v>0.47361592592592588</v>
      </c>
      <c r="F482" s="10" t="s">
        <v>19</v>
      </c>
      <c r="G482" s="10" t="s">
        <v>503</v>
      </c>
      <c r="H482" s="3" t="s">
        <v>22</v>
      </c>
      <c r="I482" s="10" t="s">
        <v>17</v>
      </c>
      <c r="J482" s="4">
        <v>1</v>
      </c>
      <c r="K482" s="4">
        <v>241.9</v>
      </c>
      <c r="L482" s="10" t="s">
        <v>16</v>
      </c>
      <c r="M482" s="4">
        <f t="shared" si="8"/>
        <v>241.9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43605</v>
      </c>
      <c r="E483" s="8">
        <v>0.47361592592592588</v>
      </c>
      <c r="F483" s="10" t="s">
        <v>19</v>
      </c>
      <c r="G483" s="10" t="s">
        <v>504</v>
      </c>
      <c r="H483" s="3" t="s">
        <v>22</v>
      </c>
      <c r="I483" s="10" t="s">
        <v>17</v>
      </c>
      <c r="J483" s="4">
        <v>15</v>
      </c>
      <c r="K483" s="4">
        <v>241.9</v>
      </c>
      <c r="L483" s="10" t="s">
        <v>16</v>
      </c>
      <c r="M483" s="4">
        <f t="shared" si="8"/>
        <v>3628.5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43605</v>
      </c>
      <c r="E484" s="8">
        <v>0.47361604166666665</v>
      </c>
      <c r="F484" s="10" t="s">
        <v>18</v>
      </c>
      <c r="G484" s="10" t="s">
        <v>505</v>
      </c>
      <c r="H484" s="3" t="s">
        <v>22</v>
      </c>
      <c r="I484" s="10" t="s">
        <v>17</v>
      </c>
      <c r="J484" s="4">
        <v>3</v>
      </c>
      <c r="K484" s="4">
        <v>241.9</v>
      </c>
      <c r="L484" s="10" t="s">
        <v>16</v>
      </c>
      <c r="M484" s="4">
        <f t="shared" si="8"/>
        <v>725.7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43605</v>
      </c>
      <c r="E485" s="8">
        <v>0.47361604166666665</v>
      </c>
      <c r="F485" s="10" t="s">
        <v>18</v>
      </c>
      <c r="G485" s="10" t="s">
        <v>506</v>
      </c>
      <c r="H485" s="3" t="s">
        <v>22</v>
      </c>
      <c r="I485" s="10" t="s">
        <v>17</v>
      </c>
      <c r="J485" s="4">
        <v>48</v>
      </c>
      <c r="K485" s="4">
        <v>241.9</v>
      </c>
      <c r="L485" s="10" t="s">
        <v>16</v>
      </c>
      <c r="M485" s="4">
        <f t="shared" si="8"/>
        <v>11611.2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43605</v>
      </c>
      <c r="E486" s="8">
        <v>0.47361616898148151</v>
      </c>
      <c r="F486" s="10" t="s">
        <v>18</v>
      </c>
      <c r="G486" s="10" t="s">
        <v>507</v>
      </c>
      <c r="H486" s="3" t="s">
        <v>22</v>
      </c>
      <c r="I486" s="10" t="s">
        <v>17</v>
      </c>
      <c r="J486" s="4">
        <v>2</v>
      </c>
      <c r="K486" s="4">
        <v>241.9</v>
      </c>
      <c r="L486" s="10" t="s">
        <v>16</v>
      </c>
      <c r="M486" s="4">
        <f t="shared" si="8"/>
        <v>483.8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43605</v>
      </c>
      <c r="E487" s="8">
        <v>0.47497436342592597</v>
      </c>
      <c r="F487" s="10" t="s">
        <v>18</v>
      </c>
      <c r="G487" s="10" t="s">
        <v>508</v>
      </c>
      <c r="H487" s="3" t="s">
        <v>22</v>
      </c>
      <c r="I487" s="10" t="s">
        <v>17</v>
      </c>
      <c r="J487" s="4">
        <v>180</v>
      </c>
      <c r="K487" s="4">
        <v>242.1</v>
      </c>
      <c r="L487" s="10" t="s">
        <v>16</v>
      </c>
      <c r="M487" s="4">
        <f t="shared" si="8"/>
        <v>43578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43605</v>
      </c>
      <c r="E488" s="8">
        <v>0.47527878472222224</v>
      </c>
      <c r="F488" s="10" t="s">
        <v>19</v>
      </c>
      <c r="G488" s="10" t="s">
        <v>509</v>
      </c>
      <c r="H488" s="3" t="s">
        <v>22</v>
      </c>
      <c r="I488" s="10" t="s">
        <v>17</v>
      </c>
      <c r="J488" s="4">
        <v>31</v>
      </c>
      <c r="K488" s="4">
        <v>242</v>
      </c>
      <c r="L488" s="10" t="s">
        <v>16</v>
      </c>
      <c r="M488" s="4">
        <f t="shared" si="8"/>
        <v>7502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43605</v>
      </c>
      <c r="E489" s="8">
        <v>0.47527878472222224</v>
      </c>
      <c r="F489" s="10" t="s">
        <v>20</v>
      </c>
      <c r="G489" s="10" t="s">
        <v>510</v>
      </c>
      <c r="H489" s="3" t="s">
        <v>22</v>
      </c>
      <c r="I489" s="10" t="s">
        <v>17</v>
      </c>
      <c r="J489" s="4">
        <v>12</v>
      </c>
      <c r="K489" s="4">
        <v>242</v>
      </c>
      <c r="L489" s="10" t="s">
        <v>16</v>
      </c>
      <c r="M489" s="4">
        <f t="shared" si="8"/>
        <v>2904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43605</v>
      </c>
      <c r="E490" s="8">
        <v>0.47527887731481483</v>
      </c>
      <c r="F490" s="10" t="s">
        <v>18</v>
      </c>
      <c r="G490" s="10" t="s">
        <v>511</v>
      </c>
      <c r="H490" s="3" t="s">
        <v>22</v>
      </c>
      <c r="I490" s="10" t="s">
        <v>17</v>
      </c>
      <c r="J490" s="4">
        <v>43</v>
      </c>
      <c r="K490" s="4">
        <v>242</v>
      </c>
      <c r="L490" s="10" t="s">
        <v>16</v>
      </c>
      <c r="M490" s="4">
        <f t="shared" si="8"/>
        <v>10406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43605</v>
      </c>
      <c r="E491" s="8">
        <v>0.47587282407407411</v>
      </c>
      <c r="F491" s="10" t="s">
        <v>18</v>
      </c>
      <c r="G491" s="10" t="s">
        <v>512</v>
      </c>
      <c r="H491" s="3" t="s">
        <v>22</v>
      </c>
      <c r="I491" s="10" t="s">
        <v>17</v>
      </c>
      <c r="J491" s="4">
        <v>51</v>
      </c>
      <c r="K491" s="4">
        <v>242</v>
      </c>
      <c r="L491" s="10" t="s">
        <v>16</v>
      </c>
      <c r="M491" s="4">
        <f t="shared" si="8"/>
        <v>12342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43605</v>
      </c>
      <c r="E492" s="8">
        <v>0.47587282407407411</v>
      </c>
      <c r="F492" s="10" t="s">
        <v>18</v>
      </c>
      <c r="G492" s="10" t="s">
        <v>513</v>
      </c>
      <c r="H492" s="3" t="s">
        <v>22</v>
      </c>
      <c r="I492" s="10" t="s">
        <v>17</v>
      </c>
      <c r="J492" s="4">
        <v>17</v>
      </c>
      <c r="K492" s="4">
        <v>242</v>
      </c>
      <c r="L492" s="10" t="s">
        <v>16</v>
      </c>
      <c r="M492" s="4">
        <f t="shared" si="8"/>
        <v>4114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43605</v>
      </c>
      <c r="E493" s="8">
        <v>0.47587307870370371</v>
      </c>
      <c r="F493" s="10" t="s">
        <v>18</v>
      </c>
      <c r="G493" s="10" t="s">
        <v>514</v>
      </c>
      <c r="H493" s="3" t="s">
        <v>22</v>
      </c>
      <c r="I493" s="10" t="s">
        <v>17</v>
      </c>
      <c r="J493" s="4">
        <v>20</v>
      </c>
      <c r="K493" s="4">
        <v>242</v>
      </c>
      <c r="L493" s="10" t="s">
        <v>16</v>
      </c>
      <c r="M493" s="4">
        <f t="shared" si="8"/>
        <v>4840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43605</v>
      </c>
      <c r="E494" s="8">
        <v>0.47602093749999996</v>
      </c>
      <c r="F494" s="10" t="s">
        <v>19</v>
      </c>
      <c r="G494" s="10" t="s">
        <v>515</v>
      </c>
      <c r="H494" s="3" t="s">
        <v>22</v>
      </c>
      <c r="I494" s="10" t="s">
        <v>17</v>
      </c>
      <c r="J494" s="4">
        <v>2</v>
      </c>
      <c r="K494" s="4">
        <v>241.9</v>
      </c>
      <c r="L494" s="10" t="s">
        <v>16</v>
      </c>
      <c r="M494" s="4">
        <f t="shared" si="8"/>
        <v>483.8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43605</v>
      </c>
      <c r="E495" s="8">
        <v>0.47602093749999996</v>
      </c>
      <c r="F495" s="10" t="s">
        <v>19</v>
      </c>
      <c r="G495" s="10" t="s">
        <v>516</v>
      </c>
      <c r="H495" s="3" t="s">
        <v>22</v>
      </c>
      <c r="I495" s="10" t="s">
        <v>17</v>
      </c>
      <c r="J495" s="4">
        <v>7</v>
      </c>
      <c r="K495" s="4">
        <v>241.9</v>
      </c>
      <c r="L495" s="10" t="s">
        <v>16</v>
      </c>
      <c r="M495" s="4">
        <f t="shared" si="8"/>
        <v>1693.3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43605</v>
      </c>
      <c r="E496" s="8">
        <v>0.47602105324074073</v>
      </c>
      <c r="F496" s="10" t="s">
        <v>18</v>
      </c>
      <c r="G496" s="10" t="s">
        <v>517</v>
      </c>
      <c r="H496" s="3" t="s">
        <v>22</v>
      </c>
      <c r="I496" s="10" t="s">
        <v>17</v>
      </c>
      <c r="J496" s="4">
        <v>5</v>
      </c>
      <c r="K496" s="4">
        <v>241.9</v>
      </c>
      <c r="L496" s="10" t="s">
        <v>16</v>
      </c>
      <c r="M496" s="4">
        <f t="shared" si="8"/>
        <v>1209.5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43605</v>
      </c>
      <c r="E497" s="8">
        <v>0.47602105324074073</v>
      </c>
      <c r="F497" s="10" t="s">
        <v>18</v>
      </c>
      <c r="G497" s="10" t="s">
        <v>518</v>
      </c>
      <c r="H497" s="3" t="s">
        <v>22</v>
      </c>
      <c r="I497" s="10" t="s">
        <v>17</v>
      </c>
      <c r="J497" s="4">
        <v>24</v>
      </c>
      <c r="K497" s="4">
        <v>241.9</v>
      </c>
      <c r="L497" s="10" t="s">
        <v>16</v>
      </c>
      <c r="M497" s="4">
        <f t="shared" si="8"/>
        <v>5805.6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43605</v>
      </c>
      <c r="E498" s="8">
        <v>0.47744282407407407</v>
      </c>
      <c r="F498" s="10" t="s">
        <v>20</v>
      </c>
      <c r="G498" s="10" t="s">
        <v>519</v>
      </c>
      <c r="H498" s="3" t="s">
        <v>22</v>
      </c>
      <c r="I498" s="10" t="s">
        <v>17</v>
      </c>
      <c r="J498" s="4">
        <v>7</v>
      </c>
      <c r="K498" s="4">
        <v>241.7</v>
      </c>
      <c r="L498" s="10" t="s">
        <v>16</v>
      </c>
      <c r="M498" s="4">
        <f t="shared" si="8"/>
        <v>1691.8999999999999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43605</v>
      </c>
      <c r="E499" s="8">
        <v>0.47744282407407407</v>
      </c>
      <c r="F499" s="10" t="s">
        <v>20</v>
      </c>
      <c r="G499" s="10" t="s">
        <v>520</v>
      </c>
      <c r="H499" s="3" t="s">
        <v>22</v>
      </c>
      <c r="I499" s="10" t="s">
        <v>17</v>
      </c>
      <c r="J499" s="4">
        <v>11</v>
      </c>
      <c r="K499" s="4">
        <v>241.7</v>
      </c>
      <c r="L499" s="10" t="s">
        <v>16</v>
      </c>
      <c r="M499" s="4">
        <f t="shared" si="8"/>
        <v>2658.7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43605</v>
      </c>
      <c r="E500" s="8">
        <v>0.47744282407407407</v>
      </c>
      <c r="F500" s="10" t="s">
        <v>19</v>
      </c>
      <c r="G500" s="10" t="s">
        <v>521</v>
      </c>
      <c r="H500" s="3" t="s">
        <v>22</v>
      </c>
      <c r="I500" s="10" t="s">
        <v>17</v>
      </c>
      <c r="J500" s="4">
        <v>1</v>
      </c>
      <c r="K500" s="4">
        <v>241.7</v>
      </c>
      <c r="L500" s="10" t="s">
        <v>16</v>
      </c>
      <c r="M500" s="4">
        <f t="shared" si="8"/>
        <v>241.7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43605</v>
      </c>
      <c r="E501" s="8">
        <v>0.47744293981481478</v>
      </c>
      <c r="F501" s="10" t="s">
        <v>18</v>
      </c>
      <c r="G501" s="10" t="s">
        <v>522</v>
      </c>
      <c r="H501" s="3" t="s">
        <v>22</v>
      </c>
      <c r="I501" s="10" t="s">
        <v>17</v>
      </c>
      <c r="J501" s="4">
        <v>23</v>
      </c>
      <c r="K501" s="4">
        <v>241.7</v>
      </c>
      <c r="L501" s="10" t="s">
        <v>16</v>
      </c>
      <c r="M501" s="4">
        <f t="shared" si="8"/>
        <v>5559.0999999999995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43605</v>
      </c>
      <c r="E502" s="8">
        <v>0.47744293981481478</v>
      </c>
      <c r="F502" s="10" t="s">
        <v>18</v>
      </c>
      <c r="G502" s="10" t="s">
        <v>523</v>
      </c>
      <c r="H502" s="3" t="s">
        <v>22</v>
      </c>
      <c r="I502" s="10" t="s">
        <v>17</v>
      </c>
      <c r="J502" s="4">
        <v>5</v>
      </c>
      <c r="K502" s="4">
        <v>241.7</v>
      </c>
      <c r="L502" s="10" t="s">
        <v>16</v>
      </c>
      <c r="M502" s="4">
        <f t="shared" si="8"/>
        <v>1208.5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43605</v>
      </c>
      <c r="E503" s="8">
        <v>0.47744305555555555</v>
      </c>
      <c r="F503" s="10" t="s">
        <v>20</v>
      </c>
      <c r="G503" s="10" t="s">
        <v>524</v>
      </c>
      <c r="H503" s="3" t="s">
        <v>22</v>
      </c>
      <c r="I503" s="10" t="s">
        <v>17</v>
      </c>
      <c r="J503" s="4">
        <v>3</v>
      </c>
      <c r="K503" s="4">
        <v>241.7</v>
      </c>
      <c r="L503" s="10" t="s">
        <v>16</v>
      </c>
      <c r="M503" s="4">
        <f t="shared" si="8"/>
        <v>725.09999999999991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43605</v>
      </c>
      <c r="E504" s="8">
        <v>0.47744317129629632</v>
      </c>
      <c r="F504" s="10" t="s">
        <v>18</v>
      </c>
      <c r="G504" s="10" t="s">
        <v>525</v>
      </c>
      <c r="H504" s="3" t="s">
        <v>22</v>
      </c>
      <c r="I504" s="10" t="s">
        <v>17</v>
      </c>
      <c r="J504" s="4">
        <v>16</v>
      </c>
      <c r="K504" s="4">
        <v>241.7</v>
      </c>
      <c r="L504" s="10" t="s">
        <v>16</v>
      </c>
      <c r="M504" s="4">
        <f t="shared" si="8"/>
        <v>3867.2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43605</v>
      </c>
      <c r="E505" s="8">
        <v>0.47771527777777778</v>
      </c>
      <c r="F505" s="10" t="s">
        <v>18</v>
      </c>
      <c r="G505" s="10" t="s">
        <v>526</v>
      </c>
      <c r="H505" s="3" t="s">
        <v>22</v>
      </c>
      <c r="I505" s="10" t="s">
        <v>17</v>
      </c>
      <c r="J505" s="4">
        <v>44</v>
      </c>
      <c r="K505" s="4">
        <v>241.6</v>
      </c>
      <c r="L505" s="10" t="s">
        <v>16</v>
      </c>
      <c r="M505" s="4">
        <f t="shared" si="8"/>
        <v>10630.4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43605</v>
      </c>
      <c r="E506" s="8">
        <v>0.48238969907407409</v>
      </c>
      <c r="F506" s="10" t="s">
        <v>20</v>
      </c>
      <c r="G506" s="10" t="s">
        <v>527</v>
      </c>
      <c r="H506" s="3" t="s">
        <v>22</v>
      </c>
      <c r="I506" s="10" t="s">
        <v>17</v>
      </c>
      <c r="J506" s="4">
        <v>12</v>
      </c>
      <c r="K506" s="4">
        <v>242.5</v>
      </c>
      <c r="L506" s="10" t="s">
        <v>16</v>
      </c>
      <c r="M506" s="4">
        <f t="shared" si="8"/>
        <v>2910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43605</v>
      </c>
      <c r="E507" s="8">
        <v>0.48238981481481485</v>
      </c>
      <c r="F507" s="10" t="s">
        <v>18</v>
      </c>
      <c r="G507" s="10" t="s">
        <v>528</v>
      </c>
      <c r="H507" s="3" t="s">
        <v>22</v>
      </c>
      <c r="I507" s="10" t="s">
        <v>17</v>
      </c>
      <c r="J507" s="4">
        <v>31</v>
      </c>
      <c r="K507" s="4">
        <v>242.5</v>
      </c>
      <c r="L507" s="10" t="s">
        <v>16</v>
      </c>
      <c r="M507" s="4">
        <f t="shared" si="8"/>
        <v>7517.5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43605</v>
      </c>
      <c r="E508" s="8">
        <v>0.48239116898148149</v>
      </c>
      <c r="F508" s="10" t="s">
        <v>18</v>
      </c>
      <c r="G508" s="10" t="s">
        <v>529</v>
      </c>
      <c r="H508" s="3" t="s">
        <v>22</v>
      </c>
      <c r="I508" s="10" t="s">
        <v>17</v>
      </c>
      <c r="J508" s="4">
        <v>5</v>
      </c>
      <c r="K508" s="4">
        <v>242.5</v>
      </c>
      <c r="L508" s="10" t="s">
        <v>16</v>
      </c>
      <c r="M508" s="4">
        <f t="shared" si="8"/>
        <v>1212.5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43605</v>
      </c>
      <c r="E509" s="8">
        <v>0.48241350694444446</v>
      </c>
      <c r="F509" s="10" t="s">
        <v>18</v>
      </c>
      <c r="G509" s="10" t="s">
        <v>530</v>
      </c>
      <c r="H509" s="3" t="s">
        <v>22</v>
      </c>
      <c r="I509" s="10" t="s">
        <v>17</v>
      </c>
      <c r="J509" s="4">
        <v>33</v>
      </c>
      <c r="K509" s="4">
        <v>242.4</v>
      </c>
      <c r="L509" s="10" t="s">
        <v>16</v>
      </c>
      <c r="M509" s="4">
        <f t="shared" si="8"/>
        <v>7999.2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43605</v>
      </c>
      <c r="E510" s="8">
        <v>0.48241350694444446</v>
      </c>
      <c r="F510" s="10" t="s">
        <v>18</v>
      </c>
      <c r="G510" s="10" t="s">
        <v>531</v>
      </c>
      <c r="H510" s="3" t="s">
        <v>22</v>
      </c>
      <c r="I510" s="10" t="s">
        <v>17</v>
      </c>
      <c r="J510" s="4">
        <v>86</v>
      </c>
      <c r="K510" s="4">
        <v>242.4</v>
      </c>
      <c r="L510" s="10" t="s">
        <v>16</v>
      </c>
      <c r="M510" s="4">
        <f t="shared" si="8"/>
        <v>20846.400000000001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43605</v>
      </c>
      <c r="E511" s="8">
        <v>0.48241362268518517</v>
      </c>
      <c r="F511" s="10" t="s">
        <v>20</v>
      </c>
      <c r="G511" s="10" t="s">
        <v>532</v>
      </c>
      <c r="H511" s="3" t="s">
        <v>22</v>
      </c>
      <c r="I511" s="10" t="s">
        <v>17</v>
      </c>
      <c r="J511" s="4">
        <v>43</v>
      </c>
      <c r="K511" s="4">
        <v>242.4</v>
      </c>
      <c r="L511" s="10" t="s">
        <v>16</v>
      </c>
      <c r="M511" s="4">
        <f t="shared" si="8"/>
        <v>10423.200000000001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43605</v>
      </c>
      <c r="E512" s="8">
        <v>0.48241377314814815</v>
      </c>
      <c r="F512" s="10" t="s">
        <v>20</v>
      </c>
      <c r="G512" s="10" t="s">
        <v>533</v>
      </c>
      <c r="H512" s="3" t="s">
        <v>22</v>
      </c>
      <c r="I512" s="10" t="s">
        <v>17</v>
      </c>
      <c r="J512" s="4">
        <v>55</v>
      </c>
      <c r="K512" s="4">
        <v>242.4</v>
      </c>
      <c r="L512" s="10" t="s">
        <v>16</v>
      </c>
      <c r="M512" s="4">
        <f t="shared" si="8"/>
        <v>13332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43605</v>
      </c>
      <c r="E513" s="8">
        <v>0.48241385416666666</v>
      </c>
      <c r="F513" s="10" t="s">
        <v>19</v>
      </c>
      <c r="G513" s="10" t="s">
        <v>534</v>
      </c>
      <c r="H513" s="3" t="s">
        <v>22</v>
      </c>
      <c r="I513" s="10" t="s">
        <v>17</v>
      </c>
      <c r="J513" s="4">
        <v>110</v>
      </c>
      <c r="K513" s="4">
        <v>242.4</v>
      </c>
      <c r="L513" s="10" t="s">
        <v>16</v>
      </c>
      <c r="M513" s="4">
        <f t="shared" si="8"/>
        <v>26664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43605</v>
      </c>
      <c r="E514" s="8">
        <v>0.48241388888888892</v>
      </c>
      <c r="F514" s="10" t="s">
        <v>18</v>
      </c>
      <c r="G514" s="10" t="s">
        <v>535</v>
      </c>
      <c r="H514" s="3" t="s">
        <v>22</v>
      </c>
      <c r="I514" s="10" t="s">
        <v>17</v>
      </c>
      <c r="J514" s="4">
        <v>55</v>
      </c>
      <c r="K514" s="4">
        <v>242.4</v>
      </c>
      <c r="L514" s="10" t="s">
        <v>16</v>
      </c>
      <c r="M514" s="4">
        <f t="shared" si="8"/>
        <v>13332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43605</v>
      </c>
      <c r="E515" s="8">
        <v>0.48248613425925924</v>
      </c>
      <c r="F515" s="10" t="s">
        <v>18</v>
      </c>
      <c r="G515" s="10" t="s">
        <v>536</v>
      </c>
      <c r="H515" s="3" t="s">
        <v>22</v>
      </c>
      <c r="I515" s="10" t="s">
        <v>17</v>
      </c>
      <c r="J515" s="4">
        <v>12</v>
      </c>
      <c r="K515" s="4">
        <v>242.2</v>
      </c>
      <c r="L515" s="10" t="s">
        <v>16</v>
      </c>
      <c r="M515" s="4">
        <f t="shared" ref="M515:M578" si="9">J515*K515</f>
        <v>2906.3999999999996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43605</v>
      </c>
      <c r="E516" s="8">
        <v>0.48472738425925926</v>
      </c>
      <c r="F516" s="10" t="s">
        <v>18</v>
      </c>
      <c r="G516" s="10" t="s">
        <v>537</v>
      </c>
      <c r="H516" s="3" t="s">
        <v>22</v>
      </c>
      <c r="I516" s="10" t="s">
        <v>17</v>
      </c>
      <c r="J516" s="4">
        <v>78</v>
      </c>
      <c r="K516" s="4">
        <v>242.6</v>
      </c>
      <c r="L516" s="10" t="s">
        <v>16</v>
      </c>
      <c r="M516" s="4">
        <f t="shared" si="9"/>
        <v>18922.8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43605</v>
      </c>
      <c r="E517" s="8">
        <v>0.48472749999999998</v>
      </c>
      <c r="F517" s="10" t="s">
        <v>21</v>
      </c>
      <c r="G517" s="10" t="s">
        <v>538</v>
      </c>
      <c r="H517" s="3" t="s">
        <v>22</v>
      </c>
      <c r="I517" s="10" t="s">
        <v>17</v>
      </c>
      <c r="J517" s="4">
        <v>39</v>
      </c>
      <c r="K517" s="4">
        <v>242.6</v>
      </c>
      <c r="L517" s="10" t="s">
        <v>16</v>
      </c>
      <c r="M517" s="4">
        <f t="shared" si="9"/>
        <v>9461.4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43605</v>
      </c>
      <c r="E518" s="8">
        <v>0.48472751157407407</v>
      </c>
      <c r="F518" s="10" t="s">
        <v>19</v>
      </c>
      <c r="G518" s="10" t="s">
        <v>539</v>
      </c>
      <c r="H518" s="3" t="s">
        <v>22</v>
      </c>
      <c r="I518" s="10" t="s">
        <v>17</v>
      </c>
      <c r="J518" s="4">
        <v>39</v>
      </c>
      <c r="K518" s="4">
        <v>242.6</v>
      </c>
      <c r="L518" s="10" t="s">
        <v>16</v>
      </c>
      <c r="M518" s="4">
        <f t="shared" si="9"/>
        <v>9461.4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43605</v>
      </c>
      <c r="E519" s="8">
        <v>0.48472751157407407</v>
      </c>
      <c r="F519" s="10" t="s">
        <v>20</v>
      </c>
      <c r="G519" s="10" t="s">
        <v>540</v>
      </c>
      <c r="H519" s="3" t="s">
        <v>22</v>
      </c>
      <c r="I519" s="10" t="s">
        <v>17</v>
      </c>
      <c r="J519" s="4">
        <v>2</v>
      </c>
      <c r="K519" s="4">
        <v>242.6</v>
      </c>
      <c r="L519" s="10" t="s">
        <v>16</v>
      </c>
      <c r="M519" s="4">
        <f t="shared" si="9"/>
        <v>485.2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43605</v>
      </c>
      <c r="E520" s="8">
        <v>0.4866417476851852</v>
      </c>
      <c r="F520" s="10" t="s">
        <v>18</v>
      </c>
      <c r="G520" s="10" t="s">
        <v>541</v>
      </c>
      <c r="H520" s="3" t="s">
        <v>22</v>
      </c>
      <c r="I520" s="10" t="s">
        <v>17</v>
      </c>
      <c r="J520" s="4">
        <v>236</v>
      </c>
      <c r="K520" s="4">
        <v>243</v>
      </c>
      <c r="L520" s="10" t="s">
        <v>16</v>
      </c>
      <c r="M520" s="4">
        <f t="shared" si="9"/>
        <v>57348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43605</v>
      </c>
      <c r="E521" s="8">
        <v>0.48748052083333332</v>
      </c>
      <c r="F521" s="10" t="s">
        <v>18</v>
      </c>
      <c r="G521" s="10" t="s">
        <v>542</v>
      </c>
      <c r="H521" s="3" t="s">
        <v>22</v>
      </c>
      <c r="I521" s="10" t="s">
        <v>17</v>
      </c>
      <c r="J521" s="4">
        <v>55</v>
      </c>
      <c r="K521" s="4">
        <v>242.9</v>
      </c>
      <c r="L521" s="10" t="s">
        <v>16</v>
      </c>
      <c r="M521" s="4">
        <f t="shared" si="9"/>
        <v>13359.5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43605</v>
      </c>
      <c r="E522" s="8">
        <v>0.48748052083333332</v>
      </c>
      <c r="F522" s="10" t="s">
        <v>18</v>
      </c>
      <c r="G522" s="10" t="s">
        <v>543</v>
      </c>
      <c r="H522" s="3" t="s">
        <v>22</v>
      </c>
      <c r="I522" s="10" t="s">
        <v>17</v>
      </c>
      <c r="J522" s="4">
        <v>145</v>
      </c>
      <c r="K522" s="4">
        <v>242.9</v>
      </c>
      <c r="L522" s="10" t="s">
        <v>16</v>
      </c>
      <c r="M522" s="4">
        <f t="shared" si="9"/>
        <v>35220.5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43605</v>
      </c>
      <c r="E523" s="8">
        <v>0.48890967592592594</v>
      </c>
      <c r="F523" s="10" t="s">
        <v>18</v>
      </c>
      <c r="G523" s="10" t="s">
        <v>544</v>
      </c>
      <c r="H523" s="3" t="s">
        <v>22</v>
      </c>
      <c r="I523" s="10" t="s">
        <v>17</v>
      </c>
      <c r="J523" s="4">
        <v>45</v>
      </c>
      <c r="K523" s="4">
        <v>242.4</v>
      </c>
      <c r="L523" s="10" t="s">
        <v>16</v>
      </c>
      <c r="M523" s="4">
        <f t="shared" si="9"/>
        <v>10908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43605</v>
      </c>
      <c r="E524" s="8">
        <v>0.49226567129629628</v>
      </c>
      <c r="F524" s="10" t="s">
        <v>18</v>
      </c>
      <c r="G524" s="10" t="s">
        <v>545</v>
      </c>
      <c r="H524" s="3" t="s">
        <v>22</v>
      </c>
      <c r="I524" s="10" t="s">
        <v>17</v>
      </c>
      <c r="J524" s="4">
        <v>3</v>
      </c>
      <c r="K524" s="4">
        <v>242.9</v>
      </c>
      <c r="L524" s="10" t="s">
        <v>16</v>
      </c>
      <c r="M524" s="4">
        <f t="shared" si="9"/>
        <v>728.7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43605</v>
      </c>
      <c r="E525" s="8">
        <v>0.49226567129629628</v>
      </c>
      <c r="F525" s="10" t="s">
        <v>18</v>
      </c>
      <c r="G525" s="10" t="s">
        <v>546</v>
      </c>
      <c r="H525" s="3" t="s">
        <v>22</v>
      </c>
      <c r="I525" s="10" t="s">
        <v>17</v>
      </c>
      <c r="J525" s="4">
        <v>114</v>
      </c>
      <c r="K525" s="4">
        <v>242.9</v>
      </c>
      <c r="L525" s="10" t="s">
        <v>16</v>
      </c>
      <c r="M525" s="4">
        <f t="shared" si="9"/>
        <v>27690.600000000002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43605</v>
      </c>
      <c r="E526" s="8">
        <v>0.49226578703703705</v>
      </c>
      <c r="F526" s="10" t="s">
        <v>19</v>
      </c>
      <c r="G526" s="10" t="s">
        <v>547</v>
      </c>
      <c r="H526" s="3" t="s">
        <v>22</v>
      </c>
      <c r="I526" s="10" t="s">
        <v>17</v>
      </c>
      <c r="J526" s="4">
        <v>38</v>
      </c>
      <c r="K526" s="4">
        <v>242.9</v>
      </c>
      <c r="L526" s="10" t="s">
        <v>16</v>
      </c>
      <c r="M526" s="4">
        <f t="shared" si="9"/>
        <v>9230.2000000000007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43605</v>
      </c>
      <c r="E527" s="8">
        <v>0.49378515046296295</v>
      </c>
      <c r="F527" s="10" t="s">
        <v>18</v>
      </c>
      <c r="G527" s="10" t="s">
        <v>548</v>
      </c>
      <c r="H527" s="3" t="s">
        <v>22</v>
      </c>
      <c r="I527" s="10" t="s">
        <v>17</v>
      </c>
      <c r="J527" s="4">
        <v>233</v>
      </c>
      <c r="K527" s="4">
        <v>243</v>
      </c>
      <c r="L527" s="10" t="s">
        <v>16</v>
      </c>
      <c r="M527" s="4">
        <f t="shared" si="9"/>
        <v>56619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43605</v>
      </c>
      <c r="E528" s="8">
        <v>0.49379314814814812</v>
      </c>
      <c r="F528" s="10" t="s">
        <v>18</v>
      </c>
      <c r="G528" s="10" t="s">
        <v>549</v>
      </c>
      <c r="H528" s="3" t="s">
        <v>22</v>
      </c>
      <c r="I528" s="10" t="s">
        <v>17</v>
      </c>
      <c r="J528" s="4">
        <v>63</v>
      </c>
      <c r="K528" s="4">
        <v>242.9</v>
      </c>
      <c r="L528" s="10" t="s">
        <v>16</v>
      </c>
      <c r="M528" s="4">
        <f t="shared" si="9"/>
        <v>15302.7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43605</v>
      </c>
      <c r="E529" s="8">
        <v>0.49379314814814812</v>
      </c>
      <c r="F529" s="10" t="s">
        <v>18</v>
      </c>
      <c r="G529" s="10" t="s">
        <v>550</v>
      </c>
      <c r="H529" s="3" t="s">
        <v>22</v>
      </c>
      <c r="I529" s="10" t="s">
        <v>17</v>
      </c>
      <c r="J529" s="4">
        <v>22</v>
      </c>
      <c r="K529" s="4">
        <v>242.9</v>
      </c>
      <c r="L529" s="10" t="s">
        <v>16</v>
      </c>
      <c r="M529" s="4">
        <f t="shared" si="9"/>
        <v>5343.8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43605</v>
      </c>
      <c r="E530" s="8">
        <v>0.49379314814814812</v>
      </c>
      <c r="F530" s="10" t="s">
        <v>18</v>
      </c>
      <c r="G530" s="10" t="s">
        <v>551</v>
      </c>
      <c r="H530" s="3" t="s">
        <v>22</v>
      </c>
      <c r="I530" s="10" t="s">
        <v>17</v>
      </c>
      <c r="J530" s="4">
        <v>17</v>
      </c>
      <c r="K530" s="4">
        <v>242.9</v>
      </c>
      <c r="L530" s="10" t="s">
        <v>16</v>
      </c>
      <c r="M530" s="4">
        <f t="shared" si="9"/>
        <v>4129.3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43605</v>
      </c>
      <c r="E531" s="8">
        <v>0.49379326388888889</v>
      </c>
      <c r="F531" s="10" t="s">
        <v>21</v>
      </c>
      <c r="G531" s="10" t="s">
        <v>552</v>
      </c>
      <c r="H531" s="3" t="s">
        <v>22</v>
      </c>
      <c r="I531" s="10" t="s">
        <v>17</v>
      </c>
      <c r="J531" s="4">
        <v>11</v>
      </c>
      <c r="K531" s="4">
        <v>242.9</v>
      </c>
      <c r="L531" s="10" t="s">
        <v>16</v>
      </c>
      <c r="M531" s="4">
        <f t="shared" si="9"/>
        <v>2671.9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43605</v>
      </c>
      <c r="E532" s="8">
        <v>0.49430593750000001</v>
      </c>
      <c r="F532" s="10" t="s">
        <v>18</v>
      </c>
      <c r="G532" s="10" t="s">
        <v>553</v>
      </c>
      <c r="H532" s="3" t="s">
        <v>22</v>
      </c>
      <c r="I532" s="10" t="s">
        <v>17</v>
      </c>
      <c r="J532" s="4">
        <v>45</v>
      </c>
      <c r="K532" s="4">
        <v>242.7</v>
      </c>
      <c r="L532" s="10" t="s">
        <v>16</v>
      </c>
      <c r="M532" s="4">
        <f t="shared" si="9"/>
        <v>10921.5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43605</v>
      </c>
      <c r="E533" s="8">
        <v>0.49675627314814813</v>
      </c>
      <c r="F533" s="10" t="s">
        <v>18</v>
      </c>
      <c r="G533" s="10" t="s">
        <v>554</v>
      </c>
      <c r="H533" s="3" t="s">
        <v>22</v>
      </c>
      <c r="I533" s="10" t="s">
        <v>17</v>
      </c>
      <c r="J533" s="4">
        <v>86</v>
      </c>
      <c r="K533" s="4">
        <v>242.5</v>
      </c>
      <c r="L533" s="10" t="s">
        <v>16</v>
      </c>
      <c r="M533" s="4">
        <f t="shared" si="9"/>
        <v>20855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43605</v>
      </c>
      <c r="E534" s="8">
        <v>0.49675640046296299</v>
      </c>
      <c r="F534" s="10" t="s">
        <v>19</v>
      </c>
      <c r="G534" s="10" t="s">
        <v>555</v>
      </c>
      <c r="H534" s="3" t="s">
        <v>22</v>
      </c>
      <c r="I534" s="10" t="s">
        <v>17</v>
      </c>
      <c r="J534" s="4">
        <v>5</v>
      </c>
      <c r="K534" s="4">
        <v>242.5</v>
      </c>
      <c r="L534" s="10" t="s">
        <v>16</v>
      </c>
      <c r="M534" s="4">
        <f t="shared" si="9"/>
        <v>1212.5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43605</v>
      </c>
      <c r="E535" s="8">
        <v>0.49675640046296299</v>
      </c>
      <c r="F535" s="10" t="s">
        <v>19</v>
      </c>
      <c r="G535" s="10" t="s">
        <v>556</v>
      </c>
      <c r="H535" s="3" t="s">
        <v>22</v>
      </c>
      <c r="I535" s="10" t="s">
        <v>17</v>
      </c>
      <c r="J535" s="4">
        <v>8</v>
      </c>
      <c r="K535" s="4">
        <v>242.5</v>
      </c>
      <c r="L535" s="10" t="s">
        <v>16</v>
      </c>
      <c r="M535" s="4">
        <f t="shared" si="9"/>
        <v>1940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43605</v>
      </c>
      <c r="E536" s="8">
        <v>0.49675640046296299</v>
      </c>
      <c r="F536" s="10" t="s">
        <v>19</v>
      </c>
      <c r="G536" s="10" t="s">
        <v>557</v>
      </c>
      <c r="H536" s="3" t="s">
        <v>22</v>
      </c>
      <c r="I536" s="10" t="s">
        <v>17</v>
      </c>
      <c r="J536" s="4">
        <v>23</v>
      </c>
      <c r="K536" s="4">
        <v>242.5</v>
      </c>
      <c r="L536" s="10" t="s">
        <v>16</v>
      </c>
      <c r="M536" s="4">
        <f t="shared" si="9"/>
        <v>5577.5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43605</v>
      </c>
      <c r="E537" s="8">
        <v>0.49675682870370369</v>
      </c>
      <c r="F537" s="10" t="s">
        <v>19</v>
      </c>
      <c r="G537" s="10" t="s">
        <v>558</v>
      </c>
      <c r="H537" s="3" t="s">
        <v>22</v>
      </c>
      <c r="I537" s="10" t="s">
        <v>17</v>
      </c>
      <c r="J537" s="4">
        <v>14</v>
      </c>
      <c r="K537" s="4">
        <v>242.5</v>
      </c>
      <c r="L537" s="10" t="s">
        <v>16</v>
      </c>
      <c r="M537" s="4">
        <f t="shared" si="9"/>
        <v>3395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43605</v>
      </c>
      <c r="E538" s="8">
        <v>0.49675688657407407</v>
      </c>
      <c r="F538" s="10" t="s">
        <v>18</v>
      </c>
      <c r="G538" s="10" t="s">
        <v>559</v>
      </c>
      <c r="H538" s="3" t="s">
        <v>22</v>
      </c>
      <c r="I538" s="10" t="s">
        <v>17</v>
      </c>
      <c r="J538" s="4">
        <v>48</v>
      </c>
      <c r="K538" s="4">
        <v>242.5</v>
      </c>
      <c r="L538" s="10" t="s">
        <v>16</v>
      </c>
      <c r="M538" s="4">
        <f t="shared" si="9"/>
        <v>11640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43605</v>
      </c>
      <c r="E539" s="8">
        <v>0.49716520833333333</v>
      </c>
      <c r="F539" s="10" t="s">
        <v>18</v>
      </c>
      <c r="G539" s="10" t="s">
        <v>560</v>
      </c>
      <c r="H539" s="3" t="s">
        <v>22</v>
      </c>
      <c r="I539" s="10" t="s">
        <v>17</v>
      </c>
      <c r="J539" s="4">
        <v>19</v>
      </c>
      <c r="K539" s="4">
        <v>242.4</v>
      </c>
      <c r="L539" s="10" t="s">
        <v>16</v>
      </c>
      <c r="M539" s="4">
        <f t="shared" si="9"/>
        <v>4605.6000000000004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43605</v>
      </c>
      <c r="E540" s="8">
        <v>0.49735768518518514</v>
      </c>
      <c r="F540" s="10" t="s">
        <v>18</v>
      </c>
      <c r="G540" s="10" t="s">
        <v>561</v>
      </c>
      <c r="H540" s="3" t="s">
        <v>22</v>
      </c>
      <c r="I540" s="10" t="s">
        <v>17</v>
      </c>
      <c r="J540" s="4">
        <v>15</v>
      </c>
      <c r="K540" s="4">
        <v>242.3</v>
      </c>
      <c r="L540" s="10" t="s">
        <v>16</v>
      </c>
      <c r="M540" s="4">
        <f t="shared" si="9"/>
        <v>3634.5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43605</v>
      </c>
      <c r="E541" s="8">
        <v>0.50001960648148147</v>
      </c>
      <c r="F541" s="10" t="s">
        <v>18</v>
      </c>
      <c r="G541" s="10" t="s">
        <v>562</v>
      </c>
      <c r="H541" s="3" t="s">
        <v>22</v>
      </c>
      <c r="I541" s="10" t="s">
        <v>17</v>
      </c>
      <c r="J541" s="4">
        <v>120</v>
      </c>
      <c r="K541" s="4">
        <v>242.9</v>
      </c>
      <c r="L541" s="10" t="s">
        <v>16</v>
      </c>
      <c r="M541" s="4">
        <f t="shared" si="9"/>
        <v>29148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43605</v>
      </c>
      <c r="E542" s="8">
        <v>0.50001972222222224</v>
      </c>
      <c r="F542" s="10" t="s">
        <v>19</v>
      </c>
      <c r="G542" s="10" t="s">
        <v>563</v>
      </c>
      <c r="H542" s="3" t="s">
        <v>22</v>
      </c>
      <c r="I542" s="10" t="s">
        <v>17</v>
      </c>
      <c r="J542" s="4">
        <v>2</v>
      </c>
      <c r="K542" s="4">
        <v>242.9</v>
      </c>
      <c r="L542" s="10" t="s">
        <v>16</v>
      </c>
      <c r="M542" s="4">
        <f t="shared" si="9"/>
        <v>485.8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43605</v>
      </c>
      <c r="E543" s="8">
        <v>0.50001972222222224</v>
      </c>
      <c r="F543" s="10" t="s">
        <v>20</v>
      </c>
      <c r="G543" s="10" t="s">
        <v>564</v>
      </c>
      <c r="H543" s="3" t="s">
        <v>22</v>
      </c>
      <c r="I543" s="10" t="s">
        <v>17</v>
      </c>
      <c r="J543" s="4">
        <v>40</v>
      </c>
      <c r="K543" s="4">
        <v>242.9</v>
      </c>
      <c r="L543" s="10" t="s">
        <v>16</v>
      </c>
      <c r="M543" s="4">
        <f t="shared" si="9"/>
        <v>9716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43605</v>
      </c>
      <c r="E544" s="8">
        <v>0.50011649305555561</v>
      </c>
      <c r="F544" s="10" t="s">
        <v>18</v>
      </c>
      <c r="G544" s="10" t="s">
        <v>565</v>
      </c>
      <c r="H544" s="3" t="s">
        <v>22</v>
      </c>
      <c r="I544" s="10" t="s">
        <v>17</v>
      </c>
      <c r="J544" s="4">
        <v>3</v>
      </c>
      <c r="K544" s="4">
        <v>242.8</v>
      </c>
      <c r="L544" s="10" t="s">
        <v>16</v>
      </c>
      <c r="M544" s="4">
        <f t="shared" si="9"/>
        <v>728.40000000000009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43605</v>
      </c>
      <c r="E545" s="8">
        <v>0.50251936342592596</v>
      </c>
      <c r="F545" s="10" t="s">
        <v>18</v>
      </c>
      <c r="G545" s="10" t="s">
        <v>566</v>
      </c>
      <c r="H545" s="3" t="s">
        <v>22</v>
      </c>
      <c r="I545" s="10" t="s">
        <v>17</v>
      </c>
      <c r="J545" s="4">
        <v>197</v>
      </c>
      <c r="K545" s="4">
        <v>242.7</v>
      </c>
      <c r="L545" s="10" t="s">
        <v>16</v>
      </c>
      <c r="M545" s="4">
        <f t="shared" si="9"/>
        <v>47811.899999999994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43605</v>
      </c>
      <c r="E546" s="8">
        <v>0.50318283564814814</v>
      </c>
      <c r="F546" s="10" t="s">
        <v>18</v>
      </c>
      <c r="G546" s="10" t="s">
        <v>567</v>
      </c>
      <c r="H546" s="3" t="s">
        <v>22</v>
      </c>
      <c r="I546" s="10" t="s">
        <v>17</v>
      </c>
      <c r="J546" s="4">
        <v>40</v>
      </c>
      <c r="K546" s="4">
        <v>242.6</v>
      </c>
      <c r="L546" s="10" t="s">
        <v>16</v>
      </c>
      <c r="M546" s="4">
        <f t="shared" si="9"/>
        <v>9704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43605</v>
      </c>
      <c r="E547" s="8">
        <v>0.50318288194444449</v>
      </c>
      <c r="F547" s="10" t="s">
        <v>18</v>
      </c>
      <c r="G547" s="10" t="s">
        <v>568</v>
      </c>
      <c r="H547" s="3" t="s">
        <v>22</v>
      </c>
      <c r="I547" s="10" t="s">
        <v>17</v>
      </c>
      <c r="J547" s="4">
        <v>17</v>
      </c>
      <c r="K547" s="4">
        <v>242.6</v>
      </c>
      <c r="L547" s="10" t="s">
        <v>16</v>
      </c>
      <c r="M547" s="4">
        <f t="shared" si="9"/>
        <v>4124.2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43605</v>
      </c>
      <c r="E548" s="8">
        <v>0.50318288194444449</v>
      </c>
      <c r="F548" s="10" t="s">
        <v>18</v>
      </c>
      <c r="G548" s="10" t="s">
        <v>569</v>
      </c>
      <c r="H548" s="3" t="s">
        <v>22</v>
      </c>
      <c r="I548" s="10" t="s">
        <v>17</v>
      </c>
      <c r="J548" s="4">
        <v>26</v>
      </c>
      <c r="K548" s="4">
        <v>242.6</v>
      </c>
      <c r="L548" s="10" t="s">
        <v>16</v>
      </c>
      <c r="M548" s="4">
        <f t="shared" si="9"/>
        <v>6307.5999999999995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43605</v>
      </c>
      <c r="E549" s="8">
        <v>0.50318296296296294</v>
      </c>
      <c r="F549" s="10" t="s">
        <v>19</v>
      </c>
      <c r="G549" s="10" t="s">
        <v>570</v>
      </c>
      <c r="H549" s="3" t="s">
        <v>22</v>
      </c>
      <c r="I549" s="10" t="s">
        <v>17</v>
      </c>
      <c r="J549" s="4">
        <v>19</v>
      </c>
      <c r="K549" s="4">
        <v>242.6</v>
      </c>
      <c r="L549" s="10" t="s">
        <v>16</v>
      </c>
      <c r="M549" s="4">
        <f t="shared" si="9"/>
        <v>4609.3999999999996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43605</v>
      </c>
      <c r="E550" s="8">
        <v>0.50318296296296294</v>
      </c>
      <c r="F550" s="10" t="s">
        <v>19</v>
      </c>
      <c r="G550" s="10" t="s">
        <v>571</v>
      </c>
      <c r="H550" s="3" t="s">
        <v>22</v>
      </c>
      <c r="I550" s="10" t="s">
        <v>17</v>
      </c>
      <c r="J550" s="4">
        <v>26</v>
      </c>
      <c r="K550" s="4">
        <v>242.6</v>
      </c>
      <c r="L550" s="10" t="s">
        <v>16</v>
      </c>
      <c r="M550" s="4">
        <f t="shared" si="9"/>
        <v>6307.5999999999995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43605</v>
      </c>
      <c r="E551" s="8">
        <v>0.50318307870370371</v>
      </c>
      <c r="F551" s="10" t="s">
        <v>18</v>
      </c>
      <c r="G551" s="10" t="s">
        <v>572</v>
      </c>
      <c r="H551" s="3" t="s">
        <v>22</v>
      </c>
      <c r="I551" s="10" t="s">
        <v>17</v>
      </c>
      <c r="J551" s="4">
        <v>2</v>
      </c>
      <c r="K551" s="4">
        <v>242.6</v>
      </c>
      <c r="L551" s="10" t="s">
        <v>16</v>
      </c>
      <c r="M551" s="4">
        <f t="shared" si="9"/>
        <v>485.2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43605</v>
      </c>
      <c r="E552" s="8">
        <v>0.50318340277777784</v>
      </c>
      <c r="F552" s="10" t="s">
        <v>20</v>
      </c>
      <c r="G552" s="10" t="s">
        <v>573</v>
      </c>
      <c r="H552" s="3" t="s">
        <v>22</v>
      </c>
      <c r="I552" s="10" t="s">
        <v>17</v>
      </c>
      <c r="J552" s="4">
        <v>4</v>
      </c>
      <c r="K552" s="4">
        <v>242.6</v>
      </c>
      <c r="L552" s="10" t="s">
        <v>16</v>
      </c>
      <c r="M552" s="4">
        <f t="shared" si="9"/>
        <v>970.4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43605</v>
      </c>
      <c r="E553" s="8">
        <v>0.5031835185185185</v>
      </c>
      <c r="F553" s="10" t="s">
        <v>18</v>
      </c>
      <c r="G553" s="10" t="s">
        <v>574</v>
      </c>
      <c r="H553" s="3" t="s">
        <v>22</v>
      </c>
      <c r="I553" s="10" t="s">
        <v>17</v>
      </c>
      <c r="J553" s="4">
        <v>9</v>
      </c>
      <c r="K553" s="4">
        <v>242.6</v>
      </c>
      <c r="L553" s="10" t="s">
        <v>16</v>
      </c>
      <c r="M553" s="4">
        <f t="shared" si="9"/>
        <v>2183.4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43605</v>
      </c>
      <c r="E554" s="8">
        <v>0.50322431712962967</v>
      </c>
      <c r="F554" s="10" t="s">
        <v>19</v>
      </c>
      <c r="G554" s="10" t="s">
        <v>575</v>
      </c>
      <c r="H554" s="3" t="s">
        <v>22</v>
      </c>
      <c r="I554" s="10" t="s">
        <v>17</v>
      </c>
      <c r="J554" s="4">
        <v>17</v>
      </c>
      <c r="K554" s="4">
        <v>242.4</v>
      </c>
      <c r="L554" s="10" t="s">
        <v>16</v>
      </c>
      <c r="M554" s="4">
        <f t="shared" si="9"/>
        <v>4120.8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43605</v>
      </c>
      <c r="E555" s="8">
        <v>0.50388570601851856</v>
      </c>
      <c r="F555" s="10" t="s">
        <v>18</v>
      </c>
      <c r="G555" s="10" t="s">
        <v>576</v>
      </c>
      <c r="H555" s="3" t="s">
        <v>22</v>
      </c>
      <c r="I555" s="10" t="s">
        <v>17</v>
      </c>
      <c r="J555" s="4">
        <v>57</v>
      </c>
      <c r="K555" s="4">
        <v>242.2</v>
      </c>
      <c r="L555" s="10" t="s">
        <v>16</v>
      </c>
      <c r="M555" s="4">
        <f t="shared" si="9"/>
        <v>13805.4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43605</v>
      </c>
      <c r="E556" s="8">
        <v>0.50390194444444447</v>
      </c>
      <c r="F556" s="10" t="s">
        <v>19</v>
      </c>
      <c r="G556" s="10" t="s">
        <v>577</v>
      </c>
      <c r="H556" s="3" t="s">
        <v>22</v>
      </c>
      <c r="I556" s="10" t="s">
        <v>17</v>
      </c>
      <c r="J556" s="4">
        <v>21</v>
      </c>
      <c r="K556" s="4">
        <v>242.2</v>
      </c>
      <c r="L556" s="10" t="s">
        <v>16</v>
      </c>
      <c r="M556" s="4">
        <f t="shared" si="9"/>
        <v>5086.2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43605</v>
      </c>
      <c r="E557" s="8">
        <v>0.5056952199074074</v>
      </c>
      <c r="F557" s="10" t="s">
        <v>18</v>
      </c>
      <c r="G557" s="10" t="s">
        <v>578</v>
      </c>
      <c r="H557" s="3" t="s">
        <v>22</v>
      </c>
      <c r="I557" s="10" t="s">
        <v>17</v>
      </c>
      <c r="J557" s="4">
        <v>46</v>
      </c>
      <c r="K557" s="4">
        <v>242.3</v>
      </c>
      <c r="L557" s="10" t="s">
        <v>16</v>
      </c>
      <c r="M557" s="4">
        <f t="shared" si="9"/>
        <v>11145.800000000001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43605</v>
      </c>
      <c r="E558" s="8">
        <v>0.5056952199074074</v>
      </c>
      <c r="F558" s="10" t="s">
        <v>18</v>
      </c>
      <c r="G558" s="10" t="s">
        <v>579</v>
      </c>
      <c r="H558" s="3" t="s">
        <v>22</v>
      </c>
      <c r="I558" s="10" t="s">
        <v>17</v>
      </c>
      <c r="J558" s="4">
        <v>76</v>
      </c>
      <c r="K558" s="4">
        <v>242.3</v>
      </c>
      <c r="L558" s="10" t="s">
        <v>16</v>
      </c>
      <c r="M558" s="4">
        <f t="shared" si="9"/>
        <v>18414.8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43605</v>
      </c>
      <c r="E559" s="8">
        <v>0.50631528935185188</v>
      </c>
      <c r="F559" s="10" t="s">
        <v>18</v>
      </c>
      <c r="G559" s="10" t="s">
        <v>580</v>
      </c>
      <c r="H559" s="3" t="s">
        <v>22</v>
      </c>
      <c r="I559" s="10" t="s">
        <v>17</v>
      </c>
      <c r="J559" s="4">
        <v>98</v>
      </c>
      <c r="K559" s="4">
        <v>242.2</v>
      </c>
      <c r="L559" s="10" t="s">
        <v>16</v>
      </c>
      <c r="M559" s="4">
        <f t="shared" si="9"/>
        <v>23735.599999999999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43605</v>
      </c>
      <c r="E560" s="8">
        <v>0.50702638888888896</v>
      </c>
      <c r="F560" s="10" t="s">
        <v>18</v>
      </c>
      <c r="G560" s="10" t="s">
        <v>581</v>
      </c>
      <c r="H560" s="3" t="s">
        <v>22</v>
      </c>
      <c r="I560" s="10" t="s">
        <v>17</v>
      </c>
      <c r="J560" s="4">
        <v>8</v>
      </c>
      <c r="K560" s="4">
        <v>242.2</v>
      </c>
      <c r="L560" s="10" t="s">
        <v>16</v>
      </c>
      <c r="M560" s="4">
        <f t="shared" si="9"/>
        <v>1937.6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43605</v>
      </c>
      <c r="E561" s="8">
        <v>0.50771165509259253</v>
      </c>
      <c r="F561" s="10" t="s">
        <v>18</v>
      </c>
      <c r="G561" s="10" t="s">
        <v>582</v>
      </c>
      <c r="H561" s="3" t="s">
        <v>22</v>
      </c>
      <c r="I561" s="10" t="s">
        <v>17</v>
      </c>
      <c r="J561" s="4">
        <v>44</v>
      </c>
      <c r="K561" s="4">
        <v>242.4</v>
      </c>
      <c r="L561" s="10" t="s">
        <v>16</v>
      </c>
      <c r="M561" s="4">
        <f t="shared" si="9"/>
        <v>10665.6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43605</v>
      </c>
      <c r="E562" s="8">
        <v>0.50794067129629628</v>
      </c>
      <c r="F562" s="10" t="s">
        <v>18</v>
      </c>
      <c r="G562" s="10" t="s">
        <v>583</v>
      </c>
      <c r="H562" s="3" t="s">
        <v>22</v>
      </c>
      <c r="I562" s="10" t="s">
        <v>17</v>
      </c>
      <c r="J562" s="4">
        <v>40</v>
      </c>
      <c r="K562" s="4">
        <v>242.3</v>
      </c>
      <c r="L562" s="10" t="s">
        <v>16</v>
      </c>
      <c r="M562" s="4">
        <f t="shared" si="9"/>
        <v>9692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43605</v>
      </c>
      <c r="E563" s="8">
        <v>0.50794067129629628</v>
      </c>
      <c r="F563" s="10" t="s">
        <v>18</v>
      </c>
      <c r="G563" s="10" t="s">
        <v>584</v>
      </c>
      <c r="H563" s="3" t="s">
        <v>22</v>
      </c>
      <c r="I563" s="10" t="s">
        <v>17</v>
      </c>
      <c r="J563" s="4">
        <v>25</v>
      </c>
      <c r="K563" s="4">
        <v>242.3</v>
      </c>
      <c r="L563" s="10" t="s">
        <v>16</v>
      </c>
      <c r="M563" s="4">
        <f t="shared" si="9"/>
        <v>6057.5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43605</v>
      </c>
      <c r="E564" s="8">
        <v>0.50794078703703704</v>
      </c>
      <c r="F564" s="10" t="s">
        <v>19</v>
      </c>
      <c r="G564" s="10" t="s">
        <v>585</v>
      </c>
      <c r="H564" s="3" t="s">
        <v>22</v>
      </c>
      <c r="I564" s="10" t="s">
        <v>17</v>
      </c>
      <c r="J564" s="4">
        <v>20</v>
      </c>
      <c r="K564" s="4">
        <v>242.3</v>
      </c>
      <c r="L564" s="10" t="s">
        <v>16</v>
      </c>
      <c r="M564" s="4">
        <f t="shared" si="9"/>
        <v>4846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43605</v>
      </c>
      <c r="E565" s="8">
        <v>0.50794078703703704</v>
      </c>
      <c r="F565" s="10" t="s">
        <v>20</v>
      </c>
      <c r="G565" s="10" t="s">
        <v>586</v>
      </c>
      <c r="H565" s="3" t="s">
        <v>22</v>
      </c>
      <c r="I565" s="10" t="s">
        <v>17</v>
      </c>
      <c r="J565" s="4">
        <v>20</v>
      </c>
      <c r="K565" s="4">
        <v>242.3</v>
      </c>
      <c r="L565" s="10" t="s">
        <v>16</v>
      </c>
      <c r="M565" s="4">
        <f t="shared" si="9"/>
        <v>4846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43605</v>
      </c>
      <c r="E566" s="8">
        <v>0.50917943287037037</v>
      </c>
      <c r="F566" s="10" t="s">
        <v>18</v>
      </c>
      <c r="G566" s="10" t="s">
        <v>587</v>
      </c>
      <c r="H566" s="3" t="s">
        <v>22</v>
      </c>
      <c r="I566" s="10" t="s">
        <v>17</v>
      </c>
      <c r="J566" s="4">
        <v>28</v>
      </c>
      <c r="K566" s="4">
        <v>242.3</v>
      </c>
      <c r="L566" s="10" t="s">
        <v>16</v>
      </c>
      <c r="M566" s="4">
        <f t="shared" si="9"/>
        <v>6784.4000000000005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43605</v>
      </c>
      <c r="E567" s="8">
        <v>0.51155186342592596</v>
      </c>
      <c r="F567" s="10" t="s">
        <v>18</v>
      </c>
      <c r="G567" s="10" t="s">
        <v>588</v>
      </c>
      <c r="H567" s="3" t="s">
        <v>22</v>
      </c>
      <c r="I567" s="10" t="s">
        <v>17</v>
      </c>
      <c r="J567" s="4">
        <v>8</v>
      </c>
      <c r="K567" s="4">
        <v>242.3</v>
      </c>
      <c r="L567" s="10" t="s">
        <v>16</v>
      </c>
      <c r="M567" s="4">
        <f t="shared" si="9"/>
        <v>1938.4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43605</v>
      </c>
      <c r="E568" s="8">
        <v>0.51265252314814813</v>
      </c>
      <c r="F568" s="10" t="s">
        <v>18</v>
      </c>
      <c r="G568" s="10" t="s">
        <v>589</v>
      </c>
      <c r="H568" s="3" t="s">
        <v>22</v>
      </c>
      <c r="I568" s="10" t="s">
        <v>17</v>
      </c>
      <c r="J568" s="4">
        <v>60</v>
      </c>
      <c r="K568" s="4">
        <v>242.4</v>
      </c>
      <c r="L568" s="10" t="s">
        <v>16</v>
      </c>
      <c r="M568" s="4">
        <f t="shared" si="9"/>
        <v>14544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43605</v>
      </c>
      <c r="E569" s="8">
        <v>0.51265252314814813</v>
      </c>
      <c r="F569" s="10" t="s">
        <v>18</v>
      </c>
      <c r="G569" s="10" t="s">
        <v>590</v>
      </c>
      <c r="H569" s="3" t="s">
        <v>22</v>
      </c>
      <c r="I569" s="10" t="s">
        <v>17</v>
      </c>
      <c r="J569" s="4">
        <v>21</v>
      </c>
      <c r="K569" s="4">
        <v>242.4</v>
      </c>
      <c r="L569" s="10" t="s">
        <v>16</v>
      </c>
      <c r="M569" s="4">
        <f t="shared" si="9"/>
        <v>5090.4000000000005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43605</v>
      </c>
      <c r="E570" s="8">
        <v>0.5126526388888889</v>
      </c>
      <c r="F570" s="10" t="s">
        <v>20</v>
      </c>
      <c r="G570" s="10" t="s">
        <v>591</v>
      </c>
      <c r="H570" s="3" t="s">
        <v>22</v>
      </c>
      <c r="I570" s="10" t="s">
        <v>17</v>
      </c>
      <c r="J570" s="4">
        <v>10</v>
      </c>
      <c r="K570" s="4">
        <v>242.4</v>
      </c>
      <c r="L570" s="10" t="s">
        <v>16</v>
      </c>
      <c r="M570" s="4">
        <f t="shared" si="9"/>
        <v>2424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43605</v>
      </c>
      <c r="E571" s="8">
        <v>0.5126526388888889</v>
      </c>
      <c r="F571" s="10" t="s">
        <v>19</v>
      </c>
      <c r="G571" s="10" t="s">
        <v>592</v>
      </c>
      <c r="H571" s="3" t="s">
        <v>22</v>
      </c>
      <c r="I571" s="10" t="s">
        <v>17</v>
      </c>
      <c r="J571" s="4">
        <v>10</v>
      </c>
      <c r="K571" s="4">
        <v>242.4</v>
      </c>
      <c r="L571" s="10" t="s">
        <v>16</v>
      </c>
      <c r="M571" s="4">
        <f t="shared" si="9"/>
        <v>2424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43605</v>
      </c>
      <c r="E572" s="8">
        <v>0.51265304398148148</v>
      </c>
      <c r="F572" s="10" t="s">
        <v>18</v>
      </c>
      <c r="G572" s="10" t="s">
        <v>593</v>
      </c>
      <c r="H572" s="3" t="s">
        <v>22</v>
      </c>
      <c r="I572" s="10" t="s">
        <v>17</v>
      </c>
      <c r="J572" s="4">
        <v>22</v>
      </c>
      <c r="K572" s="4">
        <v>242.4</v>
      </c>
      <c r="L572" s="10" t="s">
        <v>16</v>
      </c>
      <c r="M572" s="4">
        <f t="shared" si="9"/>
        <v>5332.8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43605</v>
      </c>
      <c r="E573" s="8">
        <v>0.51265304398148148</v>
      </c>
      <c r="F573" s="10" t="s">
        <v>18</v>
      </c>
      <c r="G573" s="10" t="s">
        <v>594</v>
      </c>
      <c r="H573" s="3" t="s">
        <v>22</v>
      </c>
      <c r="I573" s="10" t="s">
        <v>17</v>
      </c>
      <c r="J573" s="4">
        <v>220</v>
      </c>
      <c r="K573" s="4">
        <v>242.4</v>
      </c>
      <c r="L573" s="10" t="s">
        <v>16</v>
      </c>
      <c r="M573" s="4">
        <f t="shared" si="9"/>
        <v>53328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43605</v>
      </c>
      <c r="E574" s="8">
        <v>0.51311517361111114</v>
      </c>
      <c r="F574" s="10" t="s">
        <v>18</v>
      </c>
      <c r="G574" s="10" t="s">
        <v>595</v>
      </c>
      <c r="H574" s="3" t="s">
        <v>22</v>
      </c>
      <c r="I574" s="10" t="s">
        <v>17</v>
      </c>
      <c r="J574" s="4">
        <v>128</v>
      </c>
      <c r="K574" s="4">
        <v>242.3</v>
      </c>
      <c r="L574" s="10" t="s">
        <v>16</v>
      </c>
      <c r="M574" s="4">
        <f t="shared" si="9"/>
        <v>31014.400000000001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43605</v>
      </c>
      <c r="E575" s="8">
        <v>0.51400576388888886</v>
      </c>
      <c r="F575" s="10" t="s">
        <v>18</v>
      </c>
      <c r="G575" s="10" t="s">
        <v>596</v>
      </c>
      <c r="H575" s="3" t="s">
        <v>22</v>
      </c>
      <c r="I575" s="10" t="s">
        <v>17</v>
      </c>
      <c r="J575" s="4">
        <v>30</v>
      </c>
      <c r="K575" s="4">
        <v>242.2</v>
      </c>
      <c r="L575" s="10" t="s">
        <v>16</v>
      </c>
      <c r="M575" s="4">
        <f t="shared" si="9"/>
        <v>7266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43605</v>
      </c>
      <c r="E576" s="8">
        <v>0.51493163194444447</v>
      </c>
      <c r="F576" s="10" t="s">
        <v>19</v>
      </c>
      <c r="G576" s="10" t="s">
        <v>597</v>
      </c>
      <c r="H576" s="3" t="s">
        <v>22</v>
      </c>
      <c r="I576" s="10" t="s">
        <v>17</v>
      </c>
      <c r="J576" s="4">
        <v>28</v>
      </c>
      <c r="K576" s="4">
        <v>242.2</v>
      </c>
      <c r="L576" s="10" t="s">
        <v>16</v>
      </c>
      <c r="M576" s="4">
        <f t="shared" si="9"/>
        <v>6781.5999999999995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43605</v>
      </c>
      <c r="E577" s="8">
        <v>0.51494450231481481</v>
      </c>
      <c r="F577" s="10" t="s">
        <v>20</v>
      </c>
      <c r="G577" s="10" t="s">
        <v>598</v>
      </c>
      <c r="H577" s="3" t="s">
        <v>22</v>
      </c>
      <c r="I577" s="10" t="s">
        <v>17</v>
      </c>
      <c r="J577" s="4">
        <v>14</v>
      </c>
      <c r="K577" s="4">
        <v>242.1</v>
      </c>
      <c r="L577" s="10" t="s">
        <v>16</v>
      </c>
      <c r="M577" s="4">
        <f t="shared" si="9"/>
        <v>3389.4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43605</v>
      </c>
      <c r="E578" s="8">
        <v>0.51494450231481481</v>
      </c>
      <c r="F578" s="10" t="s">
        <v>19</v>
      </c>
      <c r="G578" s="10" t="s">
        <v>599</v>
      </c>
      <c r="H578" s="3" t="s">
        <v>22</v>
      </c>
      <c r="I578" s="10" t="s">
        <v>17</v>
      </c>
      <c r="J578" s="4">
        <v>14</v>
      </c>
      <c r="K578" s="4">
        <v>242.1</v>
      </c>
      <c r="L578" s="10" t="s">
        <v>16</v>
      </c>
      <c r="M578" s="4">
        <f t="shared" si="9"/>
        <v>3389.4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43605</v>
      </c>
      <c r="E579" s="8">
        <v>0.51494461805555558</v>
      </c>
      <c r="F579" s="10" t="s">
        <v>18</v>
      </c>
      <c r="G579" s="10" t="s">
        <v>600</v>
      </c>
      <c r="H579" s="3" t="s">
        <v>22</v>
      </c>
      <c r="I579" s="10" t="s">
        <v>17</v>
      </c>
      <c r="J579" s="4">
        <v>31</v>
      </c>
      <c r="K579" s="4">
        <v>242.1</v>
      </c>
      <c r="L579" s="10" t="s">
        <v>16</v>
      </c>
      <c r="M579" s="4">
        <f t="shared" ref="M579:M642" si="10">J579*K579</f>
        <v>7505.0999999999995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43605</v>
      </c>
      <c r="E580" s="8">
        <v>0.51613989583333331</v>
      </c>
      <c r="F580" s="10" t="s">
        <v>18</v>
      </c>
      <c r="G580" s="10" t="s">
        <v>601</v>
      </c>
      <c r="H580" s="3" t="s">
        <v>22</v>
      </c>
      <c r="I580" s="10" t="s">
        <v>17</v>
      </c>
      <c r="J580" s="4">
        <v>51</v>
      </c>
      <c r="K580" s="4">
        <v>242</v>
      </c>
      <c r="L580" s="10" t="s">
        <v>16</v>
      </c>
      <c r="M580" s="4">
        <f t="shared" si="10"/>
        <v>12342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43605</v>
      </c>
      <c r="E581" s="8">
        <v>0.51614001157407408</v>
      </c>
      <c r="F581" s="10" t="s">
        <v>19</v>
      </c>
      <c r="G581" s="10" t="s">
        <v>602</v>
      </c>
      <c r="H581" s="3" t="s">
        <v>22</v>
      </c>
      <c r="I581" s="10" t="s">
        <v>17</v>
      </c>
      <c r="J581" s="4">
        <v>17</v>
      </c>
      <c r="K581" s="4">
        <v>242</v>
      </c>
      <c r="L581" s="10" t="s">
        <v>16</v>
      </c>
      <c r="M581" s="4">
        <f t="shared" si="10"/>
        <v>4114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43605</v>
      </c>
      <c r="E582" s="8">
        <v>0.51614094907407404</v>
      </c>
      <c r="F582" s="10" t="s">
        <v>18</v>
      </c>
      <c r="G582" s="10" t="s">
        <v>603</v>
      </c>
      <c r="H582" s="3" t="s">
        <v>22</v>
      </c>
      <c r="I582" s="10" t="s">
        <v>17</v>
      </c>
      <c r="J582" s="4">
        <v>10</v>
      </c>
      <c r="K582" s="4">
        <v>242</v>
      </c>
      <c r="L582" s="10" t="s">
        <v>16</v>
      </c>
      <c r="M582" s="4">
        <f t="shared" si="10"/>
        <v>2420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43605</v>
      </c>
      <c r="E583" s="8">
        <v>0.51614107638888884</v>
      </c>
      <c r="F583" s="10" t="s">
        <v>18</v>
      </c>
      <c r="G583" s="10" t="s">
        <v>604</v>
      </c>
      <c r="H583" s="3" t="s">
        <v>22</v>
      </c>
      <c r="I583" s="10" t="s">
        <v>17</v>
      </c>
      <c r="J583" s="4">
        <v>80</v>
      </c>
      <c r="K583" s="4">
        <v>241.9</v>
      </c>
      <c r="L583" s="10" t="s">
        <v>16</v>
      </c>
      <c r="M583" s="4">
        <f t="shared" si="10"/>
        <v>19352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43605</v>
      </c>
      <c r="E584" s="8">
        <v>0.51921317129629629</v>
      </c>
      <c r="F584" s="10" t="s">
        <v>21</v>
      </c>
      <c r="G584" s="10" t="s">
        <v>605</v>
      </c>
      <c r="H584" s="3" t="s">
        <v>22</v>
      </c>
      <c r="I584" s="10" t="s">
        <v>17</v>
      </c>
      <c r="J584" s="4">
        <v>2</v>
      </c>
      <c r="K584" s="4">
        <v>241.9</v>
      </c>
      <c r="L584" s="10" t="s">
        <v>16</v>
      </c>
      <c r="M584" s="4">
        <f t="shared" si="10"/>
        <v>483.8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43605</v>
      </c>
      <c r="E585" s="8">
        <v>0.5193753703703704</v>
      </c>
      <c r="F585" s="10" t="s">
        <v>18</v>
      </c>
      <c r="G585" s="10" t="s">
        <v>606</v>
      </c>
      <c r="H585" s="3" t="s">
        <v>22</v>
      </c>
      <c r="I585" s="10" t="s">
        <v>17</v>
      </c>
      <c r="J585" s="4">
        <v>40</v>
      </c>
      <c r="K585" s="4">
        <v>241.9</v>
      </c>
      <c r="L585" s="10" t="s">
        <v>16</v>
      </c>
      <c r="M585" s="4">
        <f t="shared" si="10"/>
        <v>9676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43605</v>
      </c>
      <c r="E586" s="8">
        <v>0.52010331018518519</v>
      </c>
      <c r="F586" s="10" t="s">
        <v>18</v>
      </c>
      <c r="G586" s="10" t="s">
        <v>607</v>
      </c>
      <c r="H586" s="3" t="s">
        <v>22</v>
      </c>
      <c r="I586" s="10" t="s">
        <v>17</v>
      </c>
      <c r="J586" s="4">
        <v>20</v>
      </c>
      <c r="K586" s="4">
        <v>241.9</v>
      </c>
      <c r="L586" s="10" t="s">
        <v>16</v>
      </c>
      <c r="M586" s="4">
        <f t="shared" si="10"/>
        <v>4838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43605</v>
      </c>
      <c r="E587" s="8">
        <v>0.52010339120370375</v>
      </c>
      <c r="F587" s="10" t="s">
        <v>18</v>
      </c>
      <c r="G587" s="10" t="s">
        <v>608</v>
      </c>
      <c r="H587" s="3" t="s">
        <v>22</v>
      </c>
      <c r="I587" s="10" t="s">
        <v>17</v>
      </c>
      <c r="J587" s="4">
        <v>1</v>
      </c>
      <c r="K587" s="4">
        <v>241.9</v>
      </c>
      <c r="L587" s="10" t="s">
        <v>16</v>
      </c>
      <c r="M587" s="4">
        <f t="shared" si="10"/>
        <v>241.9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43605</v>
      </c>
      <c r="E588" s="8">
        <v>0.52010342592592596</v>
      </c>
      <c r="F588" s="10" t="s">
        <v>20</v>
      </c>
      <c r="G588" s="10" t="s">
        <v>609</v>
      </c>
      <c r="H588" s="3" t="s">
        <v>22</v>
      </c>
      <c r="I588" s="10" t="s">
        <v>17</v>
      </c>
      <c r="J588" s="4">
        <v>6</v>
      </c>
      <c r="K588" s="4">
        <v>241.9</v>
      </c>
      <c r="L588" s="10" t="s">
        <v>16</v>
      </c>
      <c r="M588" s="4">
        <f t="shared" si="10"/>
        <v>1451.4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43605</v>
      </c>
      <c r="E589" s="8">
        <v>0.52010354166666672</v>
      </c>
      <c r="F589" s="10" t="s">
        <v>18</v>
      </c>
      <c r="G589" s="10" t="s">
        <v>610</v>
      </c>
      <c r="H589" s="3" t="s">
        <v>22</v>
      </c>
      <c r="I589" s="10" t="s">
        <v>17</v>
      </c>
      <c r="J589" s="4">
        <v>59</v>
      </c>
      <c r="K589" s="4">
        <v>241.8</v>
      </c>
      <c r="L589" s="10" t="s">
        <v>16</v>
      </c>
      <c r="M589" s="4">
        <f t="shared" si="10"/>
        <v>14266.2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43605</v>
      </c>
      <c r="E590" s="8">
        <v>0.52010365740740738</v>
      </c>
      <c r="F590" s="10" t="s">
        <v>19</v>
      </c>
      <c r="G590" s="10" t="s">
        <v>611</v>
      </c>
      <c r="H590" s="3" t="s">
        <v>22</v>
      </c>
      <c r="I590" s="10" t="s">
        <v>17</v>
      </c>
      <c r="J590" s="4">
        <v>12</v>
      </c>
      <c r="K590" s="4">
        <v>241.8</v>
      </c>
      <c r="L590" s="10" t="s">
        <v>16</v>
      </c>
      <c r="M590" s="4">
        <f t="shared" si="10"/>
        <v>2901.6000000000004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43605</v>
      </c>
      <c r="E591" s="8">
        <v>0.52115898148148154</v>
      </c>
      <c r="F591" s="10" t="s">
        <v>18</v>
      </c>
      <c r="G591" s="10" t="s">
        <v>612</v>
      </c>
      <c r="H591" s="3" t="s">
        <v>22</v>
      </c>
      <c r="I591" s="10" t="s">
        <v>17</v>
      </c>
      <c r="J591" s="4">
        <v>38</v>
      </c>
      <c r="K591" s="4">
        <v>241.8</v>
      </c>
      <c r="L591" s="10" t="s">
        <v>16</v>
      </c>
      <c r="M591" s="4">
        <f t="shared" si="10"/>
        <v>9188.4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43605</v>
      </c>
      <c r="E592" s="8">
        <v>0.52115898148148154</v>
      </c>
      <c r="F592" s="10" t="s">
        <v>18</v>
      </c>
      <c r="G592" s="10" t="s">
        <v>613</v>
      </c>
      <c r="H592" s="3" t="s">
        <v>22</v>
      </c>
      <c r="I592" s="10" t="s">
        <v>17</v>
      </c>
      <c r="J592" s="4">
        <v>39</v>
      </c>
      <c r="K592" s="4">
        <v>241.8</v>
      </c>
      <c r="L592" s="10" t="s">
        <v>16</v>
      </c>
      <c r="M592" s="4">
        <f t="shared" si="10"/>
        <v>9430.2000000000007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43605</v>
      </c>
      <c r="E593" s="8">
        <v>0.52115898148148154</v>
      </c>
      <c r="F593" s="10" t="s">
        <v>18</v>
      </c>
      <c r="G593" s="10" t="s">
        <v>614</v>
      </c>
      <c r="H593" s="3" t="s">
        <v>22</v>
      </c>
      <c r="I593" s="10" t="s">
        <v>17</v>
      </c>
      <c r="J593" s="4">
        <v>34</v>
      </c>
      <c r="K593" s="4">
        <v>241.8</v>
      </c>
      <c r="L593" s="10" t="s">
        <v>16</v>
      </c>
      <c r="M593" s="4">
        <f t="shared" si="10"/>
        <v>8221.2000000000007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43605</v>
      </c>
      <c r="E594" s="8">
        <v>0.5211590972222222</v>
      </c>
      <c r="F594" s="10" t="s">
        <v>19</v>
      </c>
      <c r="G594" s="10" t="s">
        <v>615</v>
      </c>
      <c r="H594" s="3" t="s">
        <v>22</v>
      </c>
      <c r="I594" s="10" t="s">
        <v>17</v>
      </c>
      <c r="J594" s="4">
        <v>32</v>
      </c>
      <c r="K594" s="4">
        <v>241.8</v>
      </c>
      <c r="L594" s="10" t="s">
        <v>16</v>
      </c>
      <c r="M594" s="4">
        <f t="shared" si="10"/>
        <v>7737.6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43605</v>
      </c>
      <c r="E595" s="8">
        <v>0.5211590972222222</v>
      </c>
      <c r="F595" s="10" t="s">
        <v>19</v>
      </c>
      <c r="G595" s="10" t="s">
        <v>616</v>
      </c>
      <c r="H595" s="3" t="s">
        <v>22</v>
      </c>
      <c r="I595" s="10" t="s">
        <v>17</v>
      </c>
      <c r="J595" s="4">
        <v>12</v>
      </c>
      <c r="K595" s="4">
        <v>241.8</v>
      </c>
      <c r="L595" s="10" t="s">
        <v>16</v>
      </c>
      <c r="M595" s="4">
        <f t="shared" si="10"/>
        <v>2901.6000000000004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43605</v>
      </c>
      <c r="E596" s="8">
        <v>0.52168988425925933</v>
      </c>
      <c r="F596" s="10" t="s">
        <v>18</v>
      </c>
      <c r="G596" s="10" t="s">
        <v>617</v>
      </c>
      <c r="H596" s="3" t="s">
        <v>22</v>
      </c>
      <c r="I596" s="10" t="s">
        <v>17</v>
      </c>
      <c r="J596" s="4">
        <v>15</v>
      </c>
      <c r="K596" s="4">
        <v>241.8</v>
      </c>
      <c r="L596" s="10" t="s">
        <v>16</v>
      </c>
      <c r="M596" s="4">
        <f t="shared" si="10"/>
        <v>3627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43605</v>
      </c>
      <c r="E597" s="8">
        <v>0.52168999999999999</v>
      </c>
      <c r="F597" s="10" t="s">
        <v>20</v>
      </c>
      <c r="G597" s="10" t="s">
        <v>618</v>
      </c>
      <c r="H597" s="3" t="s">
        <v>22</v>
      </c>
      <c r="I597" s="10" t="s">
        <v>17</v>
      </c>
      <c r="J597" s="4">
        <v>4</v>
      </c>
      <c r="K597" s="4">
        <v>241.8</v>
      </c>
      <c r="L597" s="10" t="s">
        <v>16</v>
      </c>
      <c r="M597" s="4">
        <f t="shared" si="10"/>
        <v>967.2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43605</v>
      </c>
      <c r="E598" s="8">
        <v>0.52294873842592593</v>
      </c>
      <c r="F598" s="10" t="s">
        <v>20</v>
      </c>
      <c r="G598" s="10" t="s">
        <v>619</v>
      </c>
      <c r="H598" s="3" t="s">
        <v>22</v>
      </c>
      <c r="I598" s="10" t="s">
        <v>17</v>
      </c>
      <c r="J598" s="4">
        <v>12</v>
      </c>
      <c r="K598" s="4">
        <v>241.7</v>
      </c>
      <c r="L598" s="10" t="s">
        <v>16</v>
      </c>
      <c r="M598" s="4">
        <f t="shared" si="10"/>
        <v>2900.3999999999996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43605</v>
      </c>
      <c r="E599" s="8">
        <v>0.52294921296296293</v>
      </c>
      <c r="F599" s="10" t="s">
        <v>20</v>
      </c>
      <c r="G599" s="10" t="s">
        <v>620</v>
      </c>
      <c r="H599" s="3" t="s">
        <v>22</v>
      </c>
      <c r="I599" s="10" t="s">
        <v>17</v>
      </c>
      <c r="J599" s="4">
        <v>28</v>
      </c>
      <c r="K599" s="4">
        <v>241.7</v>
      </c>
      <c r="L599" s="10" t="s">
        <v>16</v>
      </c>
      <c r="M599" s="4">
        <f t="shared" si="10"/>
        <v>6767.5999999999995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43605</v>
      </c>
      <c r="E600" s="8">
        <v>0.52294921296296293</v>
      </c>
      <c r="F600" s="10" t="s">
        <v>20</v>
      </c>
      <c r="G600" s="10" t="s">
        <v>621</v>
      </c>
      <c r="H600" s="3" t="s">
        <v>22</v>
      </c>
      <c r="I600" s="10" t="s">
        <v>17</v>
      </c>
      <c r="J600" s="4">
        <v>27</v>
      </c>
      <c r="K600" s="4">
        <v>241.7</v>
      </c>
      <c r="L600" s="10" t="s">
        <v>16</v>
      </c>
      <c r="M600" s="4">
        <f t="shared" si="10"/>
        <v>6525.9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43605</v>
      </c>
      <c r="E601" s="8">
        <v>0.52294921296296293</v>
      </c>
      <c r="F601" s="10" t="s">
        <v>19</v>
      </c>
      <c r="G601" s="10" t="s">
        <v>622</v>
      </c>
      <c r="H601" s="3" t="s">
        <v>22</v>
      </c>
      <c r="I601" s="10" t="s">
        <v>17</v>
      </c>
      <c r="J601" s="4">
        <v>22</v>
      </c>
      <c r="K601" s="4">
        <v>241.7</v>
      </c>
      <c r="L601" s="10" t="s">
        <v>16</v>
      </c>
      <c r="M601" s="4">
        <f t="shared" si="10"/>
        <v>5317.4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43605</v>
      </c>
      <c r="E602" s="8">
        <v>0.52294925925925928</v>
      </c>
      <c r="F602" s="10" t="s">
        <v>18</v>
      </c>
      <c r="G602" s="10" t="s">
        <v>623</v>
      </c>
      <c r="H602" s="3" t="s">
        <v>22</v>
      </c>
      <c r="I602" s="10" t="s">
        <v>17</v>
      </c>
      <c r="J602" s="4">
        <v>76</v>
      </c>
      <c r="K602" s="4">
        <v>241.7</v>
      </c>
      <c r="L602" s="10" t="s">
        <v>16</v>
      </c>
      <c r="M602" s="4">
        <f t="shared" si="10"/>
        <v>18369.2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43605</v>
      </c>
      <c r="E603" s="8">
        <v>0.52294925925925928</v>
      </c>
      <c r="F603" s="10" t="s">
        <v>18</v>
      </c>
      <c r="G603" s="10" t="s">
        <v>624</v>
      </c>
      <c r="H603" s="3" t="s">
        <v>22</v>
      </c>
      <c r="I603" s="10" t="s">
        <v>17</v>
      </c>
      <c r="J603" s="4">
        <v>28</v>
      </c>
      <c r="K603" s="4">
        <v>241.7</v>
      </c>
      <c r="L603" s="10" t="s">
        <v>16</v>
      </c>
      <c r="M603" s="4">
        <f t="shared" si="10"/>
        <v>6767.5999999999995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43605</v>
      </c>
      <c r="E604" s="8">
        <v>0.52294937499999994</v>
      </c>
      <c r="F604" s="10" t="s">
        <v>19</v>
      </c>
      <c r="G604" s="10" t="s">
        <v>625</v>
      </c>
      <c r="H604" s="3" t="s">
        <v>22</v>
      </c>
      <c r="I604" s="10" t="s">
        <v>17</v>
      </c>
      <c r="J604" s="4">
        <v>16</v>
      </c>
      <c r="K604" s="4">
        <v>241.7</v>
      </c>
      <c r="L604" s="10" t="s">
        <v>16</v>
      </c>
      <c r="M604" s="4">
        <f t="shared" si="10"/>
        <v>3867.2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43605</v>
      </c>
      <c r="E605" s="8">
        <v>0.52305608796296299</v>
      </c>
      <c r="F605" s="10" t="s">
        <v>18</v>
      </c>
      <c r="G605" s="10" t="s">
        <v>626</v>
      </c>
      <c r="H605" s="3" t="s">
        <v>22</v>
      </c>
      <c r="I605" s="10" t="s">
        <v>17</v>
      </c>
      <c r="J605" s="4">
        <v>45</v>
      </c>
      <c r="K605" s="4">
        <v>241.4</v>
      </c>
      <c r="L605" s="10" t="s">
        <v>16</v>
      </c>
      <c r="M605" s="4">
        <f t="shared" si="10"/>
        <v>10863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43605</v>
      </c>
      <c r="E606" s="8">
        <v>0.52328011574074074</v>
      </c>
      <c r="F606" s="10" t="s">
        <v>18</v>
      </c>
      <c r="G606" s="10" t="s">
        <v>627</v>
      </c>
      <c r="H606" s="3" t="s">
        <v>22</v>
      </c>
      <c r="I606" s="10" t="s">
        <v>17</v>
      </c>
      <c r="J606" s="4">
        <v>30</v>
      </c>
      <c r="K606" s="4">
        <v>241</v>
      </c>
      <c r="L606" s="10" t="s">
        <v>16</v>
      </c>
      <c r="M606" s="4">
        <f t="shared" si="10"/>
        <v>7230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43605</v>
      </c>
      <c r="E607" s="8">
        <v>0.52328023148148151</v>
      </c>
      <c r="F607" s="10" t="s">
        <v>21</v>
      </c>
      <c r="G607" s="10" t="s">
        <v>628</v>
      </c>
      <c r="H607" s="3" t="s">
        <v>22</v>
      </c>
      <c r="I607" s="10" t="s">
        <v>17</v>
      </c>
      <c r="J607" s="4">
        <v>15</v>
      </c>
      <c r="K607" s="4">
        <v>241</v>
      </c>
      <c r="L607" s="10" t="s">
        <v>16</v>
      </c>
      <c r="M607" s="4">
        <f t="shared" si="10"/>
        <v>3615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43605</v>
      </c>
      <c r="E608" s="8">
        <v>0.52328023148148151</v>
      </c>
      <c r="F608" s="10" t="s">
        <v>20</v>
      </c>
      <c r="G608" s="10" t="s">
        <v>629</v>
      </c>
      <c r="H608" s="3" t="s">
        <v>22</v>
      </c>
      <c r="I608" s="10" t="s">
        <v>17</v>
      </c>
      <c r="J608" s="4">
        <v>15</v>
      </c>
      <c r="K608" s="4">
        <v>241</v>
      </c>
      <c r="L608" s="10" t="s">
        <v>16</v>
      </c>
      <c r="M608" s="4">
        <f t="shared" si="10"/>
        <v>3615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43605</v>
      </c>
      <c r="E609" s="8">
        <v>0.52527832175925926</v>
      </c>
      <c r="F609" s="10" t="s">
        <v>18</v>
      </c>
      <c r="G609" s="10" t="s">
        <v>630</v>
      </c>
      <c r="H609" s="3" t="s">
        <v>22</v>
      </c>
      <c r="I609" s="10" t="s">
        <v>17</v>
      </c>
      <c r="J609" s="4">
        <v>25</v>
      </c>
      <c r="K609" s="4">
        <v>240.9</v>
      </c>
      <c r="L609" s="10" t="s">
        <v>16</v>
      </c>
      <c r="M609" s="4">
        <f t="shared" si="10"/>
        <v>6022.5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43605</v>
      </c>
      <c r="E610" s="8">
        <v>0.52645873842592594</v>
      </c>
      <c r="F610" s="10" t="s">
        <v>18</v>
      </c>
      <c r="G610" s="10" t="s">
        <v>631</v>
      </c>
      <c r="H610" s="3" t="s">
        <v>22</v>
      </c>
      <c r="I610" s="10" t="s">
        <v>17</v>
      </c>
      <c r="J610" s="4">
        <v>44</v>
      </c>
      <c r="K610" s="4">
        <v>241</v>
      </c>
      <c r="L610" s="10" t="s">
        <v>16</v>
      </c>
      <c r="M610" s="4">
        <f t="shared" si="10"/>
        <v>10604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43605</v>
      </c>
      <c r="E611" s="8">
        <v>0.52645886574074074</v>
      </c>
      <c r="F611" s="10" t="s">
        <v>20</v>
      </c>
      <c r="G611" s="10" t="s">
        <v>632</v>
      </c>
      <c r="H611" s="3" t="s">
        <v>22</v>
      </c>
      <c r="I611" s="10" t="s">
        <v>17</v>
      </c>
      <c r="J611" s="4">
        <v>14</v>
      </c>
      <c r="K611" s="4">
        <v>241</v>
      </c>
      <c r="L611" s="10" t="s">
        <v>16</v>
      </c>
      <c r="M611" s="4">
        <f t="shared" si="10"/>
        <v>3374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43605</v>
      </c>
      <c r="E612" s="8">
        <v>0.52650165509259261</v>
      </c>
      <c r="F612" s="10" t="s">
        <v>18</v>
      </c>
      <c r="G612" s="10" t="s">
        <v>633</v>
      </c>
      <c r="H612" s="3" t="s">
        <v>22</v>
      </c>
      <c r="I612" s="10" t="s">
        <v>17</v>
      </c>
      <c r="J612" s="4">
        <v>98</v>
      </c>
      <c r="K612" s="4">
        <v>240.8</v>
      </c>
      <c r="L612" s="10" t="s">
        <v>16</v>
      </c>
      <c r="M612" s="4">
        <f t="shared" si="10"/>
        <v>23598.400000000001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43605</v>
      </c>
      <c r="E613" s="8">
        <v>0.52818449074074081</v>
      </c>
      <c r="F613" s="10" t="s">
        <v>19</v>
      </c>
      <c r="G613" s="10" t="s">
        <v>634</v>
      </c>
      <c r="H613" s="3" t="s">
        <v>22</v>
      </c>
      <c r="I613" s="10" t="s">
        <v>17</v>
      </c>
      <c r="J613" s="4">
        <v>20</v>
      </c>
      <c r="K613" s="4">
        <v>240.7</v>
      </c>
      <c r="L613" s="10" t="s">
        <v>16</v>
      </c>
      <c r="M613" s="4">
        <f t="shared" si="10"/>
        <v>4814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43605</v>
      </c>
      <c r="E614" s="8">
        <v>0.52818460648148147</v>
      </c>
      <c r="F614" s="10" t="s">
        <v>18</v>
      </c>
      <c r="G614" s="10" t="s">
        <v>635</v>
      </c>
      <c r="H614" s="3" t="s">
        <v>22</v>
      </c>
      <c r="I614" s="10" t="s">
        <v>17</v>
      </c>
      <c r="J614" s="4">
        <v>60</v>
      </c>
      <c r="K614" s="4">
        <v>240.7</v>
      </c>
      <c r="L614" s="10" t="s">
        <v>16</v>
      </c>
      <c r="M614" s="4">
        <f t="shared" si="10"/>
        <v>14442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43605</v>
      </c>
      <c r="E615" s="8">
        <v>0.52952454861111109</v>
      </c>
      <c r="F615" s="10" t="s">
        <v>20</v>
      </c>
      <c r="G615" s="10" t="s">
        <v>636</v>
      </c>
      <c r="H615" s="3" t="s">
        <v>22</v>
      </c>
      <c r="I615" s="10" t="s">
        <v>17</v>
      </c>
      <c r="J615" s="4">
        <v>15</v>
      </c>
      <c r="K615" s="4">
        <v>240.6</v>
      </c>
      <c r="L615" s="10" t="s">
        <v>16</v>
      </c>
      <c r="M615" s="4">
        <f t="shared" si="10"/>
        <v>3609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43605</v>
      </c>
      <c r="E616" s="8">
        <v>0.52952454861111109</v>
      </c>
      <c r="F616" s="10" t="s">
        <v>19</v>
      </c>
      <c r="G616" s="10" t="s">
        <v>637</v>
      </c>
      <c r="H616" s="3" t="s">
        <v>22</v>
      </c>
      <c r="I616" s="10" t="s">
        <v>17</v>
      </c>
      <c r="J616" s="4">
        <v>36</v>
      </c>
      <c r="K616" s="4">
        <v>240.6</v>
      </c>
      <c r="L616" s="10" t="s">
        <v>16</v>
      </c>
      <c r="M616" s="4">
        <f t="shared" si="10"/>
        <v>8661.6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43605</v>
      </c>
      <c r="E617" s="8">
        <v>0.52952466435185186</v>
      </c>
      <c r="F617" s="10" t="s">
        <v>18</v>
      </c>
      <c r="G617" s="10" t="s">
        <v>638</v>
      </c>
      <c r="H617" s="3" t="s">
        <v>22</v>
      </c>
      <c r="I617" s="10" t="s">
        <v>17</v>
      </c>
      <c r="J617" s="4">
        <v>45</v>
      </c>
      <c r="K617" s="4">
        <v>240.6</v>
      </c>
      <c r="L617" s="10" t="s">
        <v>16</v>
      </c>
      <c r="M617" s="4">
        <f t="shared" si="10"/>
        <v>10827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43605</v>
      </c>
      <c r="E618" s="8">
        <v>0.52952466435185186</v>
      </c>
      <c r="F618" s="10" t="s">
        <v>18</v>
      </c>
      <c r="G618" s="10" t="s">
        <v>639</v>
      </c>
      <c r="H618" s="3" t="s">
        <v>22</v>
      </c>
      <c r="I618" s="10" t="s">
        <v>17</v>
      </c>
      <c r="J618" s="4">
        <v>13</v>
      </c>
      <c r="K618" s="4">
        <v>240.6</v>
      </c>
      <c r="L618" s="10" t="s">
        <v>16</v>
      </c>
      <c r="M618" s="4">
        <f t="shared" si="10"/>
        <v>3127.7999999999997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43605</v>
      </c>
      <c r="E619" s="8">
        <v>0.53148789351851855</v>
      </c>
      <c r="F619" s="10" t="s">
        <v>18</v>
      </c>
      <c r="G619" s="10" t="s">
        <v>640</v>
      </c>
      <c r="H619" s="3" t="s">
        <v>22</v>
      </c>
      <c r="I619" s="10" t="s">
        <v>17</v>
      </c>
      <c r="J619" s="4">
        <v>88</v>
      </c>
      <c r="K619" s="4">
        <v>240.5</v>
      </c>
      <c r="L619" s="10" t="s">
        <v>16</v>
      </c>
      <c r="M619" s="4">
        <f t="shared" si="10"/>
        <v>21164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43605</v>
      </c>
      <c r="E620" s="8">
        <v>0.53148789351851855</v>
      </c>
      <c r="F620" s="10" t="s">
        <v>18</v>
      </c>
      <c r="G620" s="10" t="s">
        <v>641</v>
      </c>
      <c r="H620" s="3" t="s">
        <v>22</v>
      </c>
      <c r="I620" s="10" t="s">
        <v>17</v>
      </c>
      <c r="J620" s="4">
        <v>32</v>
      </c>
      <c r="K620" s="4">
        <v>240.5</v>
      </c>
      <c r="L620" s="10" t="s">
        <v>16</v>
      </c>
      <c r="M620" s="4">
        <f t="shared" si="10"/>
        <v>7696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43605</v>
      </c>
      <c r="E621" s="8">
        <v>0.53148871527777775</v>
      </c>
      <c r="F621" s="10" t="s">
        <v>18</v>
      </c>
      <c r="G621" s="10" t="s">
        <v>642</v>
      </c>
      <c r="H621" s="3" t="s">
        <v>22</v>
      </c>
      <c r="I621" s="10" t="s">
        <v>17</v>
      </c>
      <c r="J621" s="4">
        <v>20</v>
      </c>
      <c r="K621" s="4">
        <v>240.5</v>
      </c>
      <c r="L621" s="10" t="s">
        <v>16</v>
      </c>
      <c r="M621" s="4">
        <f t="shared" si="10"/>
        <v>4810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43605</v>
      </c>
      <c r="E622" s="8">
        <v>0.53415231481481484</v>
      </c>
      <c r="F622" s="10" t="s">
        <v>19</v>
      </c>
      <c r="G622" s="10" t="s">
        <v>643</v>
      </c>
      <c r="H622" s="3" t="s">
        <v>22</v>
      </c>
      <c r="I622" s="10" t="s">
        <v>17</v>
      </c>
      <c r="J622" s="4">
        <v>36</v>
      </c>
      <c r="K622" s="4">
        <v>241.1</v>
      </c>
      <c r="L622" s="10" t="s">
        <v>16</v>
      </c>
      <c r="M622" s="4">
        <f t="shared" si="10"/>
        <v>8679.6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43605</v>
      </c>
      <c r="E623" s="8">
        <v>0.53415233796296302</v>
      </c>
      <c r="F623" s="10" t="s">
        <v>18</v>
      </c>
      <c r="G623" s="10" t="s">
        <v>644</v>
      </c>
      <c r="H623" s="3" t="s">
        <v>22</v>
      </c>
      <c r="I623" s="10" t="s">
        <v>17</v>
      </c>
      <c r="J623" s="4">
        <v>197</v>
      </c>
      <c r="K623" s="4">
        <v>241.1</v>
      </c>
      <c r="L623" s="10" t="s">
        <v>16</v>
      </c>
      <c r="M623" s="4">
        <f t="shared" si="10"/>
        <v>47496.7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43605</v>
      </c>
      <c r="E624" s="8">
        <v>0.53530932870370374</v>
      </c>
      <c r="F624" s="10" t="s">
        <v>18</v>
      </c>
      <c r="G624" s="10" t="s">
        <v>645</v>
      </c>
      <c r="H624" s="3" t="s">
        <v>22</v>
      </c>
      <c r="I624" s="10" t="s">
        <v>17</v>
      </c>
      <c r="J624" s="4">
        <v>56</v>
      </c>
      <c r="K624" s="4">
        <v>240.9</v>
      </c>
      <c r="L624" s="10" t="s">
        <v>16</v>
      </c>
      <c r="M624" s="4">
        <f t="shared" si="10"/>
        <v>13490.4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43605</v>
      </c>
      <c r="E625" s="8">
        <v>0.53530932870370374</v>
      </c>
      <c r="F625" s="10" t="s">
        <v>18</v>
      </c>
      <c r="G625" s="10" t="s">
        <v>646</v>
      </c>
      <c r="H625" s="3" t="s">
        <v>22</v>
      </c>
      <c r="I625" s="10" t="s">
        <v>17</v>
      </c>
      <c r="J625" s="4">
        <v>118</v>
      </c>
      <c r="K625" s="4">
        <v>240.9</v>
      </c>
      <c r="L625" s="10" t="s">
        <v>16</v>
      </c>
      <c r="M625" s="4">
        <f t="shared" si="10"/>
        <v>28426.2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43605</v>
      </c>
      <c r="E626" s="8">
        <v>0.5353094444444445</v>
      </c>
      <c r="F626" s="10" t="s">
        <v>21</v>
      </c>
      <c r="G626" s="10" t="s">
        <v>647</v>
      </c>
      <c r="H626" s="3" t="s">
        <v>22</v>
      </c>
      <c r="I626" s="10" t="s">
        <v>17</v>
      </c>
      <c r="J626" s="4">
        <v>39</v>
      </c>
      <c r="K626" s="4">
        <v>240.9</v>
      </c>
      <c r="L626" s="10" t="s">
        <v>16</v>
      </c>
      <c r="M626" s="4">
        <f t="shared" si="10"/>
        <v>9395.1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43605</v>
      </c>
      <c r="E627" s="8">
        <v>0.53765685185185186</v>
      </c>
      <c r="F627" s="10" t="s">
        <v>18</v>
      </c>
      <c r="G627" s="10" t="s">
        <v>648</v>
      </c>
      <c r="H627" s="3" t="s">
        <v>22</v>
      </c>
      <c r="I627" s="10" t="s">
        <v>17</v>
      </c>
      <c r="J627" s="4">
        <v>22</v>
      </c>
      <c r="K627" s="4">
        <v>241.3</v>
      </c>
      <c r="L627" s="10" t="s">
        <v>16</v>
      </c>
      <c r="M627" s="4">
        <f t="shared" si="10"/>
        <v>5308.6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43605</v>
      </c>
      <c r="E628" s="8">
        <v>0.53765696759259263</v>
      </c>
      <c r="F628" s="10" t="s">
        <v>20</v>
      </c>
      <c r="G628" s="10" t="s">
        <v>649</v>
      </c>
      <c r="H628" s="3" t="s">
        <v>22</v>
      </c>
      <c r="I628" s="10" t="s">
        <v>17</v>
      </c>
      <c r="J628" s="4">
        <v>11</v>
      </c>
      <c r="K628" s="4">
        <v>241.3</v>
      </c>
      <c r="L628" s="10" t="s">
        <v>16</v>
      </c>
      <c r="M628" s="4">
        <f t="shared" si="10"/>
        <v>2654.3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43605</v>
      </c>
      <c r="E629" s="8">
        <v>0.53765696759259263</v>
      </c>
      <c r="F629" s="10" t="s">
        <v>19</v>
      </c>
      <c r="G629" s="10" t="s">
        <v>650</v>
      </c>
      <c r="H629" s="3" t="s">
        <v>22</v>
      </c>
      <c r="I629" s="10" t="s">
        <v>17</v>
      </c>
      <c r="J629" s="4">
        <v>11</v>
      </c>
      <c r="K629" s="4">
        <v>241.3</v>
      </c>
      <c r="L629" s="10" t="s">
        <v>16</v>
      </c>
      <c r="M629" s="4">
        <f t="shared" si="10"/>
        <v>2654.3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43605</v>
      </c>
      <c r="E630" s="8">
        <v>0.53959328703703702</v>
      </c>
      <c r="F630" s="10" t="s">
        <v>18</v>
      </c>
      <c r="G630" s="10" t="s">
        <v>651</v>
      </c>
      <c r="H630" s="3" t="s">
        <v>22</v>
      </c>
      <c r="I630" s="10" t="s">
        <v>17</v>
      </c>
      <c r="J630" s="4">
        <v>4</v>
      </c>
      <c r="K630" s="4">
        <v>241.4</v>
      </c>
      <c r="L630" s="10" t="s">
        <v>16</v>
      </c>
      <c r="M630" s="4">
        <f t="shared" si="10"/>
        <v>965.6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43605</v>
      </c>
      <c r="E631" s="8">
        <v>0.53959328703703702</v>
      </c>
      <c r="F631" s="10" t="s">
        <v>18</v>
      </c>
      <c r="G631" s="10" t="s">
        <v>652</v>
      </c>
      <c r="H631" s="3" t="s">
        <v>22</v>
      </c>
      <c r="I631" s="10" t="s">
        <v>17</v>
      </c>
      <c r="J631" s="4">
        <v>19</v>
      </c>
      <c r="K631" s="4">
        <v>241.4</v>
      </c>
      <c r="L631" s="10" t="s">
        <v>16</v>
      </c>
      <c r="M631" s="4">
        <f t="shared" si="10"/>
        <v>4586.6000000000004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43605</v>
      </c>
      <c r="E632" s="8">
        <v>0.53959328703703702</v>
      </c>
      <c r="F632" s="10" t="s">
        <v>18</v>
      </c>
      <c r="G632" s="10" t="s">
        <v>653</v>
      </c>
      <c r="H632" s="3" t="s">
        <v>22</v>
      </c>
      <c r="I632" s="10" t="s">
        <v>17</v>
      </c>
      <c r="J632" s="4">
        <v>1</v>
      </c>
      <c r="K632" s="4">
        <v>241.4</v>
      </c>
      <c r="L632" s="10" t="s">
        <v>16</v>
      </c>
      <c r="M632" s="4">
        <f t="shared" si="10"/>
        <v>241.4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43605</v>
      </c>
      <c r="E633" s="8">
        <v>0.53959329861111105</v>
      </c>
      <c r="F633" s="10" t="s">
        <v>20</v>
      </c>
      <c r="G633" s="10" t="s">
        <v>654</v>
      </c>
      <c r="H633" s="3" t="s">
        <v>22</v>
      </c>
      <c r="I633" s="10" t="s">
        <v>17</v>
      </c>
      <c r="J633" s="4">
        <v>172</v>
      </c>
      <c r="K633" s="4">
        <v>241.4</v>
      </c>
      <c r="L633" s="10" t="s">
        <v>16</v>
      </c>
      <c r="M633" s="4">
        <f t="shared" si="10"/>
        <v>41520.800000000003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43605</v>
      </c>
      <c r="E634" s="8">
        <v>0.53959528935185186</v>
      </c>
      <c r="F634" s="10" t="s">
        <v>21</v>
      </c>
      <c r="G634" s="10" t="s">
        <v>655</v>
      </c>
      <c r="H634" s="3" t="s">
        <v>22</v>
      </c>
      <c r="I634" s="10" t="s">
        <v>17</v>
      </c>
      <c r="J634" s="4">
        <v>79</v>
      </c>
      <c r="K634" s="4">
        <v>241.35</v>
      </c>
      <c r="L634" s="10" t="s">
        <v>16</v>
      </c>
      <c r="M634" s="4">
        <f t="shared" si="10"/>
        <v>19066.649999999998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43605</v>
      </c>
      <c r="E635" s="8">
        <v>0.54098668981481479</v>
      </c>
      <c r="F635" s="10" t="s">
        <v>18</v>
      </c>
      <c r="G635" s="10" t="s">
        <v>656</v>
      </c>
      <c r="H635" s="3" t="s">
        <v>22</v>
      </c>
      <c r="I635" s="10" t="s">
        <v>17</v>
      </c>
      <c r="J635" s="4">
        <v>115</v>
      </c>
      <c r="K635" s="4">
        <v>241.2</v>
      </c>
      <c r="L635" s="10" t="s">
        <v>16</v>
      </c>
      <c r="M635" s="4">
        <f t="shared" si="10"/>
        <v>27738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43605</v>
      </c>
      <c r="E636" s="8">
        <v>0.54168660879629627</v>
      </c>
      <c r="F636" s="10" t="s">
        <v>19</v>
      </c>
      <c r="G636" s="10" t="s">
        <v>657</v>
      </c>
      <c r="H636" s="3" t="s">
        <v>22</v>
      </c>
      <c r="I636" s="10" t="s">
        <v>17</v>
      </c>
      <c r="J636" s="4">
        <v>15</v>
      </c>
      <c r="K636" s="4">
        <v>241</v>
      </c>
      <c r="L636" s="10" t="s">
        <v>16</v>
      </c>
      <c r="M636" s="4">
        <f t="shared" si="10"/>
        <v>3615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43605</v>
      </c>
      <c r="E637" s="8">
        <v>0.54168665509259262</v>
      </c>
      <c r="F637" s="10" t="s">
        <v>18</v>
      </c>
      <c r="G637" s="10" t="s">
        <v>658</v>
      </c>
      <c r="H637" s="3" t="s">
        <v>22</v>
      </c>
      <c r="I637" s="10" t="s">
        <v>17</v>
      </c>
      <c r="J637" s="4">
        <v>45</v>
      </c>
      <c r="K637" s="4">
        <v>241</v>
      </c>
      <c r="L637" s="10" t="s">
        <v>16</v>
      </c>
      <c r="M637" s="4">
        <f t="shared" si="10"/>
        <v>10845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43605</v>
      </c>
      <c r="E638" s="8">
        <v>0.54300667824074067</v>
      </c>
      <c r="F638" s="10" t="s">
        <v>18</v>
      </c>
      <c r="G638" s="10" t="s">
        <v>659</v>
      </c>
      <c r="H638" s="3" t="s">
        <v>22</v>
      </c>
      <c r="I638" s="10" t="s">
        <v>17</v>
      </c>
      <c r="J638" s="4">
        <v>110</v>
      </c>
      <c r="K638" s="4">
        <v>241.1</v>
      </c>
      <c r="L638" s="10" t="s">
        <v>16</v>
      </c>
      <c r="M638" s="4">
        <f t="shared" si="10"/>
        <v>26521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43605</v>
      </c>
      <c r="E639" s="8">
        <v>0.54396271990740741</v>
      </c>
      <c r="F639" s="10" t="s">
        <v>18</v>
      </c>
      <c r="G639" s="10" t="s">
        <v>660</v>
      </c>
      <c r="H639" s="3" t="s">
        <v>22</v>
      </c>
      <c r="I639" s="10" t="s">
        <v>17</v>
      </c>
      <c r="J639" s="4">
        <v>61</v>
      </c>
      <c r="K639" s="4">
        <v>240.9</v>
      </c>
      <c r="L639" s="10" t="s">
        <v>16</v>
      </c>
      <c r="M639" s="4">
        <f t="shared" si="10"/>
        <v>14694.9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43605</v>
      </c>
      <c r="E640" s="8">
        <v>0.54444546296296303</v>
      </c>
      <c r="F640" s="10" t="s">
        <v>18</v>
      </c>
      <c r="G640" s="10" t="s">
        <v>661</v>
      </c>
      <c r="H640" s="3" t="s">
        <v>22</v>
      </c>
      <c r="I640" s="10" t="s">
        <v>17</v>
      </c>
      <c r="J640" s="4">
        <v>58</v>
      </c>
      <c r="K640" s="4">
        <v>240.8</v>
      </c>
      <c r="L640" s="10" t="s">
        <v>16</v>
      </c>
      <c r="M640" s="4">
        <f t="shared" si="10"/>
        <v>13966.400000000001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43605</v>
      </c>
      <c r="E641" s="8">
        <v>0.54522032407407406</v>
      </c>
      <c r="F641" s="10" t="s">
        <v>18</v>
      </c>
      <c r="G641" s="10" t="s">
        <v>662</v>
      </c>
      <c r="H641" s="3" t="s">
        <v>22</v>
      </c>
      <c r="I641" s="10" t="s">
        <v>17</v>
      </c>
      <c r="J641" s="4">
        <v>10</v>
      </c>
      <c r="K641" s="4">
        <v>240.7</v>
      </c>
      <c r="L641" s="10" t="s">
        <v>16</v>
      </c>
      <c r="M641" s="4">
        <f t="shared" si="10"/>
        <v>2407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43605</v>
      </c>
      <c r="E642" s="8">
        <v>0.54676131944444439</v>
      </c>
      <c r="F642" s="10" t="s">
        <v>18</v>
      </c>
      <c r="G642" s="10" t="s">
        <v>663</v>
      </c>
      <c r="H642" s="3" t="s">
        <v>22</v>
      </c>
      <c r="I642" s="10" t="s">
        <v>17</v>
      </c>
      <c r="J642" s="4">
        <v>55</v>
      </c>
      <c r="K642" s="4">
        <v>240.8</v>
      </c>
      <c r="L642" s="10" t="s">
        <v>16</v>
      </c>
      <c r="M642" s="4">
        <f t="shared" si="10"/>
        <v>13244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43605</v>
      </c>
      <c r="E643" s="8">
        <v>0.54738189814814808</v>
      </c>
      <c r="F643" s="10" t="s">
        <v>19</v>
      </c>
      <c r="G643" s="10" t="s">
        <v>664</v>
      </c>
      <c r="H643" s="3" t="s">
        <v>22</v>
      </c>
      <c r="I643" s="10" t="s">
        <v>17</v>
      </c>
      <c r="J643" s="4">
        <v>37</v>
      </c>
      <c r="K643" s="4">
        <v>241</v>
      </c>
      <c r="L643" s="10" t="s">
        <v>16</v>
      </c>
      <c r="M643" s="4">
        <f t="shared" ref="M643:M706" si="11">J643*K643</f>
        <v>8917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43605</v>
      </c>
      <c r="E644" s="8">
        <v>0.54738201388888885</v>
      </c>
      <c r="F644" s="10" t="s">
        <v>18</v>
      </c>
      <c r="G644" s="10" t="s">
        <v>665</v>
      </c>
      <c r="H644" s="3" t="s">
        <v>22</v>
      </c>
      <c r="I644" s="10" t="s">
        <v>17</v>
      </c>
      <c r="J644" s="4">
        <v>202</v>
      </c>
      <c r="K644" s="4">
        <v>241</v>
      </c>
      <c r="L644" s="10" t="s">
        <v>16</v>
      </c>
      <c r="M644" s="4">
        <f t="shared" si="11"/>
        <v>48682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43605</v>
      </c>
      <c r="E645" s="8">
        <v>0.54776435185185191</v>
      </c>
      <c r="F645" s="10" t="s">
        <v>18</v>
      </c>
      <c r="G645" s="10" t="s">
        <v>666</v>
      </c>
      <c r="H645" s="3" t="s">
        <v>22</v>
      </c>
      <c r="I645" s="10" t="s">
        <v>17</v>
      </c>
      <c r="J645" s="4">
        <v>12</v>
      </c>
      <c r="K645" s="4">
        <v>240.9</v>
      </c>
      <c r="L645" s="10" t="s">
        <v>16</v>
      </c>
      <c r="M645" s="4">
        <f t="shared" si="11"/>
        <v>2890.8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43605</v>
      </c>
      <c r="E646" s="8">
        <v>0.54900383101851846</v>
      </c>
      <c r="F646" s="10" t="s">
        <v>20</v>
      </c>
      <c r="G646" s="10" t="s">
        <v>667</v>
      </c>
      <c r="H646" s="3" t="s">
        <v>22</v>
      </c>
      <c r="I646" s="10" t="s">
        <v>17</v>
      </c>
      <c r="J646" s="4">
        <v>3</v>
      </c>
      <c r="K646" s="4">
        <v>241.2</v>
      </c>
      <c r="L646" s="10" t="s">
        <v>16</v>
      </c>
      <c r="M646" s="4">
        <f t="shared" si="11"/>
        <v>723.59999999999991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43605</v>
      </c>
      <c r="E647" s="8">
        <v>0.54900383101851846</v>
      </c>
      <c r="F647" s="10" t="s">
        <v>21</v>
      </c>
      <c r="G647" s="10" t="s">
        <v>668</v>
      </c>
      <c r="H647" s="3" t="s">
        <v>22</v>
      </c>
      <c r="I647" s="10" t="s">
        <v>17</v>
      </c>
      <c r="J647" s="4">
        <v>58</v>
      </c>
      <c r="K647" s="4">
        <v>241.2</v>
      </c>
      <c r="L647" s="10" t="s">
        <v>16</v>
      </c>
      <c r="M647" s="4">
        <f t="shared" si="11"/>
        <v>13989.599999999999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43605</v>
      </c>
      <c r="E648" s="8">
        <v>0.54900383101851846</v>
      </c>
      <c r="F648" s="10" t="s">
        <v>19</v>
      </c>
      <c r="G648" s="10" t="s">
        <v>669</v>
      </c>
      <c r="H648" s="3" t="s">
        <v>22</v>
      </c>
      <c r="I648" s="10" t="s">
        <v>17</v>
      </c>
      <c r="J648" s="4">
        <v>29</v>
      </c>
      <c r="K648" s="4">
        <v>241.2</v>
      </c>
      <c r="L648" s="10" t="s">
        <v>16</v>
      </c>
      <c r="M648" s="4">
        <f t="shared" si="11"/>
        <v>6994.7999999999993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43605</v>
      </c>
      <c r="E649" s="8">
        <v>0.54900387731481481</v>
      </c>
      <c r="F649" s="10" t="s">
        <v>18</v>
      </c>
      <c r="G649" s="10" t="s">
        <v>670</v>
      </c>
      <c r="H649" s="3" t="s">
        <v>22</v>
      </c>
      <c r="I649" s="10" t="s">
        <v>17</v>
      </c>
      <c r="J649" s="4">
        <v>29</v>
      </c>
      <c r="K649" s="4">
        <v>241.2</v>
      </c>
      <c r="L649" s="10" t="s">
        <v>16</v>
      </c>
      <c r="M649" s="4">
        <f t="shared" si="11"/>
        <v>6994.7999999999993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43605</v>
      </c>
      <c r="E650" s="8">
        <v>0.54900387731481481</v>
      </c>
      <c r="F650" s="10" t="s">
        <v>18</v>
      </c>
      <c r="G650" s="10" t="s">
        <v>671</v>
      </c>
      <c r="H650" s="3" t="s">
        <v>22</v>
      </c>
      <c r="I650" s="10" t="s">
        <v>17</v>
      </c>
      <c r="J650" s="4">
        <v>44</v>
      </c>
      <c r="K650" s="4">
        <v>241.1</v>
      </c>
      <c r="L650" s="10" t="s">
        <v>16</v>
      </c>
      <c r="M650" s="4">
        <f t="shared" si="11"/>
        <v>10608.4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43605</v>
      </c>
      <c r="E651" s="8">
        <v>0.55230502314814822</v>
      </c>
      <c r="F651" s="10" t="s">
        <v>18</v>
      </c>
      <c r="G651" s="10" t="s">
        <v>672</v>
      </c>
      <c r="H651" s="3" t="s">
        <v>22</v>
      </c>
      <c r="I651" s="10" t="s">
        <v>17</v>
      </c>
      <c r="J651" s="4">
        <v>96</v>
      </c>
      <c r="K651" s="4">
        <v>242</v>
      </c>
      <c r="L651" s="10" t="s">
        <v>16</v>
      </c>
      <c r="M651" s="4">
        <f t="shared" si="11"/>
        <v>23232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43605</v>
      </c>
      <c r="E652" s="8">
        <v>0.55319532407407401</v>
      </c>
      <c r="F652" s="10" t="s">
        <v>20</v>
      </c>
      <c r="G652" s="10" t="s">
        <v>673</v>
      </c>
      <c r="H652" s="3" t="s">
        <v>22</v>
      </c>
      <c r="I652" s="10" t="s">
        <v>17</v>
      </c>
      <c r="J652" s="4">
        <v>34</v>
      </c>
      <c r="K652" s="4">
        <v>242.2</v>
      </c>
      <c r="L652" s="10" t="s">
        <v>16</v>
      </c>
      <c r="M652" s="4">
        <f t="shared" si="11"/>
        <v>8234.7999999999993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43605</v>
      </c>
      <c r="E653" s="8">
        <v>0.55319543981481478</v>
      </c>
      <c r="F653" s="10" t="s">
        <v>18</v>
      </c>
      <c r="G653" s="10" t="s">
        <v>674</v>
      </c>
      <c r="H653" s="3" t="s">
        <v>22</v>
      </c>
      <c r="I653" s="10" t="s">
        <v>17</v>
      </c>
      <c r="J653" s="4">
        <v>104</v>
      </c>
      <c r="K653" s="4">
        <v>242.2</v>
      </c>
      <c r="L653" s="10" t="s">
        <v>16</v>
      </c>
      <c r="M653" s="4">
        <f t="shared" si="11"/>
        <v>25188.799999999999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43605</v>
      </c>
      <c r="E654" s="8">
        <v>0.55319554398148141</v>
      </c>
      <c r="F654" s="10" t="s">
        <v>18</v>
      </c>
      <c r="G654" s="10" t="s">
        <v>675</v>
      </c>
      <c r="H654" s="3" t="s">
        <v>22</v>
      </c>
      <c r="I654" s="10" t="s">
        <v>17</v>
      </c>
      <c r="J654" s="4">
        <v>183</v>
      </c>
      <c r="K654" s="4">
        <v>242.2</v>
      </c>
      <c r="L654" s="10" t="s">
        <v>16</v>
      </c>
      <c r="M654" s="4">
        <f t="shared" si="11"/>
        <v>44322.6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43605</v>
      </c>
      <c r="E655" s="8">
        <v>0.55319554398148141</v>
      </c>
      <c r="F655" s="10" t="s">
        <v>21</v>
      </c>
      <c r="G655" s="10" t="s">
        <v>676</v>
      </c>
      <c r="H655" s="3" t="s">
        <v>22</v>
      </c>
      <c r="I655" s="10" t="s">
        <v>17</v>
      </c>
      <c r="J655" s="4">
        <v>23</v>
      </c>
      <c r="K655" s="4">
        <v>242.25</v>
      </c>
      <c r="L655" s="10" t="s">
        <v>16</v>
      </c>
      <c r="M655" s="4">
        <f t="shared" si="11"/>
        <v>5571.75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43605</v>
      </c>
      <c r="E656" s="8">
        <v>0.55319554398148141</v>
      </c>
      <c r="F656" s="10" t="s">
        <v>19</v>
      </c>
      <c r="G656" s="10" t="s">
        <v>677</v>
      </c>
      <c r="H656" s="3" t="s">
        <v>22</v>
      </c>
      <c r="I656" s="10" t="s">
        <v>17</v>
      </c>
      <c r="J656" s="4">
        <v>37</v>
      </c>
      <c r="K656" s="4">
        <v>242.3</v>
      </c>
      <c r="L656" s="10" t="s">
        <v>16</v>
      </c>
      <c r="M656" s="4">
        <f t="shared" si="11"/>
        <v>8965.1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43605</v>
      </c>
      <c r="E657" s="8">
        <v>0.55503266203703705</v>
      </c>
      <c r="F657" s="10" t="s">
        <v>18</v>
      </c>
      <c r="G657" s="10" t="s">
        <v>678</v>
      </c>
      <c r="H657" s="3" t="s">
        <v>22</v>
      </c>
      <c r="I657" s="10" t="s">
        <v>17</v>
      </c>
      <c r="J657" s="4">
        <v>20</v>
      </c>
      <c r="K657" s="4">
        <v>242.3</v>
      </c>
      <c r="L657" s="10" t="s">
        <v>16</v>
      </c>
      <c r="M657" s="4">
        <f t="shared" si="11"/>
        <v>4846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43605</v>
      </c>
      <c r="E658" s="8">
        <v>0.55503277777777782</v>
      </c>
      <c r="F658" s="10" t="s">
        <v>19</v>
      </c>
      <c r="G658" s="10" t="s">
        <v>679</v>
      </c>
      <c r="H658" s="3" t="s">
        <v>22</v>
      </c>
      <c r="I658" s="10" t="s">
        <v>17</v>
      </c>
      <c r="J658" s="4">
        <v>11</v>
      </c>
      <c r="K658" s="4">
        <v>242.3</v>
      </c>
      <c r="L658" s="10" t="s">
        <v>16</v>
      </c>
      <c r="M658" s="4">
        <f t="shared" si="11"/>
        <v>2665.3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43605</v>
      </c>
      <c r="E659" s="8">
        <v>0.55503277777777782</v>
      </c>
      <c r="F659" s="10" t="s">
        <v>20</v>
      </c>
      <c r="G659" s="10" t="s">
        <v>680</v>
      </c>
      <c r="H659" s="3" t="s">
        <v>22</v>
      </c>
      <c r="I659" s="10" t="s">
        <v>17</v>
      </c>
      <c r="J659" s="4">
        <v>10</v>
      </c>
      <c r="K659" s="4">
        <v>242.3</v>
      </c>
      <c r="L659" s="10" t="s">
        <v>16</v>
      </c>
      <c r="M659" s="4">
        <f t="shared" si="11"/>
        <v>2423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43605</v>
      </c>
      <c r="E660" s="8">
        <v>0.55549192129629632</v>
      </c>
      <c r="F660" s="10" t="s">
        <v>19</v>
      </c>
      <c r="G660" s="10" t="s">
        <v>681</v>
      </c>
      <c r="H660" s="3" t="s">
        <v>22</v>
      </c>
      <c r="I660" s="10" t="s">
        <v>17</v>
      </c>
      <c r="J660" s="4">
        <v>22</v>
      </c>
      <c r="K660" s="4">
        <v>242.2</v>
      </c>
      <c r="L660" s="10" t="s">
        <v>16</v>
      </c>
      <c r="M660" s="4">
        <f t="shared" si="11"/>
        <v>5328.4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43605</v>
      </c>
      <c r="E661" s="8">
        <v>0.55549203703703698</v>
      </c>
      <c r="F661" s="10" t="s">
        <v>18</v>
      </c>
      <c r="G661" s="10" t="s">
        <v>682</v>
      </c>
      <c r="H661" s="3" t="s">
        <v>22</v>
      </c>
      <c r="I661" s="10" t="s">
        <v>17</v>
      </c>
      <c r="J661" s="4">
        <v>69</v>
      </c>
      <c r="K661" s="4">
        <v>242.2</v>
      </c>
      <c r="L661" s="10" t="s">
        <v>16</v>
      </c>
      <c r="M661" s="4">
        <f t="shared" si="11"/>
        <v>16711.8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43605</v>
      </c>
      <c r="E662" s="8">
        <v>0.5573988310185185</v>
      </c>
      <c r="F662" s="10" t="s">
        <v>19</v>
      </c>
      <c r="G662" s="10" t="s">
        <v>683</v>
      </c>
      <c r="H662" s="3" t="s">
        <v>22</v>
      </c>
      <c r="I662" s="10" t="s">
        <v>17</v>
      </c>
      <c r="J662" s="4">
        <v>24</v>
      </c>
      <c r="K662" s="4">
        <v>242.4</v>
      </c>
      <c r="L662" s="10" t="s">
        <v>16</v>
      </c>
      <c r="M662" s="4">
        <f t="shared" si="11"/>
        <v>5817.6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43605</v>
      </c>
      <c r="E663" s="8">
        <v>0.5573988310185185</v>
      </c>
      <c r="F663" s="10" t="s">
        <v>20</v>
      </c>
      <c r="G663" s="10" t="s">
        <v>684</v>
      </c>
      <c r="H663" s="3" t="s">
        <v>22</v>
      </c>
      <c r="I663" s="10" t="s">
        <v>17</v>
      </c>
      <c r="J663" s="4">
        <v>23</v>
      </c>
      <c r="K663" s="4">
        <v>242.4</v>
      </c>
      <c r="L663" s="10" t="s">
        <v>16</v>
      </c>
      <c r="M663" s="4">
        <f t="shared" si="11"/>
        <v>5575.2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43605</v>
      </c>
      <c r="E664" s="8">
        <v>0.55739890046296303</v>
      </c>
      <c r="F664" s="10" t="s">
        <v>18</v>
      </c>
      <c r="G664" s="10" t="s">
        <v>685</v>
      </c>
      <c r="H664" s="3" t="s">
        <v>22</v>
      </c>
      <c r="I664" s="10" t="s">
        <v>17</v>
      </c>
      <c r="J664" s="4">
        <v>46</v>
      </c>
      <c r="K664" s="4">
        <v>242.4</v>
      </c>
      <c r="L664" s="10" t="s">
        <v>16</v>
      </c>
      <c r="M664" s="4">
        <f t="shared" si="11"/>
        <v>11150.4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43605</v>
      </c>
      <c r="E665" s="8">
        <v>0.55902951388888888</v>
      </c>
      <c r="F665" s="10" t="s">
        <v>18</v>
      </c>
      <c r="G665" s="10" t="s">
        <v>686</v>
      </c>
      <c r="H665" s="3" t="s">
        <v>22</v>
      </c>
      <c r="I665" s="10" t="s">
        <v>17</v>
      </c>
      <c r="J665" s="4">
        <v>150</v>
      </c>
      <c r="K665" s="4">
        <v>242.5</v>
      </c>
      <c r="L665" s="10" t="s">
        <v>16</v>
      </c>
      <c r="M665" s="4">
        <f t="shared" si="11"/>
        <v>36375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43605</v>
      </c>
      <c r="E666" s="8">
        <v>0.5591636342592593</v>
      </c>
      <c r="F666" s="10" t="s">
        <v>19</v>
      </c>
      <c r="G666" s="10" t="s">
        <v>687</v>
      </c>
      <c r="H666" s="3" t="s">
        <v>22</v>
      </c>
      <c r="I666" s="10" t="s">
        <v>17</v>
      </c>
      <c r="J666" s="4">
        <v>34</v>
      </c>
      <c r="K666" s="4">
        <v>242.4</v>
      </c>
      <c r="L666" s="10" t="s">
        <v>16</v>
      </c>
      <c r="M666" s="4">
        <f t="shared" si="11"/>
        <v>8241.6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43605</v>
      </c>
      <c r="E667" s="8">
        <v>0.5591636342592593</v>
      </c>
      <c r="F667" s="10" t="s">
        <v>19</v>
      </c>
      <c r="G667" s="10" t="s">
        <v>688</v>
      </c>
      <c r="H667" s="3" t="s">
        <v>22</v>
      </c>
      <c r="I667" s="10" t="s">
        <v>17</v>
      </c>
      <c r="J667" s="4">
        <v>3</v>
      </c>
      <c r="K667" s="4">
        <v>242.4</v>
      </c>
      <c r="L667" s="10" t="s">
        <v>16</v>
      </c>
      <c r="M667" s="4">
        <f t="shared" si="11"/>
        <v>727.2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43605</v>
      </c>
      <c r="E668" s="8">
        <v>0.55916375000000007</v>
      </c>
      <c r="F668" s="10" t="s">
        <v>18</v>
      </c>
      <c r="G668" s="10" t="s">
        <v>689</v>
      </c>
      <c r="H668" s="3" t="s">
        <v>22</v>
      </c>
      <c r="I668" s="10" t="s">
        <v>17</v>
      </c>
      <c r="J668" s="4">
        <v>34</v>
      </c>
      <c r="K668" s="4">
        <v>242.4</v>
      </c>
      <c r="L668" s="10" t="s">
        <v>16</v>
      </c>
      <c r="M668" s="4">
        <f t="shared" si="11"/>
        <v>8241.6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43605</v>
      </c>
      <c r="E669" s="8">
        <v>0.55916375000000007</v>
      </c>
      <c r="F669" s="10" t="s">
        <v>18</v>
      </c>
      <c r="G669" s="10" t="s">
        <v>690</v>
      </c>
      <c r="H669" s="3" t="s">
        <v>22</v>
      </c>
      <c r="I669" s="10" t="s">
        <v>17</v>
      </c>
      <c r="J669" s="4">
        <v>52</v>
      </c>
      <c r="K669" s="4">
        <v>242.4</v>
      </c>
      <c r="L669" s="10" t="s">
        <v>16</v>
      </c>
      <c r="M669" s="4">
        <f t="shared" si="11"/>
        <v>12604.800000000001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43605</v>
      </c>
      <c r="E670" s="8">
        <v>0.56058893518518516</v>
      </c>
      <c r="F670" s="10" t="s">
        <v>18</v>
      </c>
      <c r="G670" s="10" t="s">
        <v>691</v>
      </c>
      <c r="H670" s="3" t="s">
        <v>22</v>
      </c>
      <c r="I670" s="10" t="s">
        <v>17</v>
      </c>
      <c r="J670" s="4">
        <v>8</v>
      </c>
      <c r="K670" s="4">
        <v>242.3</v>
      </c>
      <c r="L670" s="10" t="s">
        <v>16</v>
      </c>
      <c r="M670" s="4">
        <f t="shared" si="11"/>
        <v>1938.4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43605</v>
      </c>
      <c r="E671" s="8">
        <v>0.56159878472222224</v>
      </c>
      <c r="F671" s="10" t="s">
        <v>18</v>
      </c>
      <c r="G671" s="10" t="s">
        <v>692</v>
      </c>
      <c r="H671" s="3" t="s">
        <v>22</v>
      </c>
      <c r="I671" s="10" t="s">
        <v>17</v>
      </c>
      <c r="J671" s="4">
        <v>27</v>
      </c>
      <c r="K671" s="4">
        <v>242.3</v>
      </c>
      <c r="L671" s="10" t="s">
        <v>16</v>
      </c>
      <c r="M671" s="4">
        <f t="shared" si="11"/>
        <v>6542.1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43605</v>
      </c>
      <c r="E672" s="8">
        <v>0.56159878472222224</v>
      </c>
      <c r="F672" s="10" t="s">
        <v>18</v>
      </c>
      <c r="G672" s="10" t="s">
        <v>693</v>
      </c>
      <c r="H672" s="3" t="s">
        <v>22</v>
      </c>
      <c r="I672" s="10" t="s">
        <v>17</v>
      </c>
      <c r="J672" s="4">
        <v>21</v>
      </c>
      <c r="K672" s="4">
        <v>242.3</v>
      </c>
      <c r="L672" s="10" t="s">
        <v>16</v>
      </c>
      <c r="M672" s="4">
        <f t="shared" si="11"/>
        <v>5088.3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43605</v>
      </c>
      <c r="E673" s="8">
        <v>0.56159878472222224</v>
      </c>
      <c r="F673" s="10" t="s">
        <v>18</v>
      </c>
      <c r="G673" s="10" t="s">
        <v>694</v>
      </c>
      <c r="H673" s="3" t="s">
        <v>22</v>
      </c>
      <c r="I673" s="10" t="s">
        <v>17</v>
      </c>
      <c r="J673" s="4">
        <v>63</v>
      </c>
      <c r="K673" s="4">
        <v>242.3</v>
      </c>
      <c r="L673" s="10" t="s">
        <v>16</v>
      </c>
      <c r="M673" s="4">
        <f t="shared" si="11"/>
        <v>15264.900000000001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43605</v>
      </c>
      <c r="E674" s="8">
        <v>0.56159891203703705</v>
      </c>
      <c r="F674" s="10" t="s">
        <v>19</v>
      </c>
      <c r="G674" s="10" t="s">
        <v>695</v>
      </c>
      <c r="H674" s="3" t="s">
        <v>22</v>
      </c>
      <c r="I674" s="10" t="s">
        <v>17</v>
      </c>
      <c r="J674" s="4">
        <v>7</v>
      </c>
      <c r="K674" s="4">
        <v>242.3</v>
      </c>
      <c r="L674" s="10" t="s">
        <v>16</v>
      </c>
      <c r="M674" s="4">
        <f t="shared" si="11"/>
        <v>1696.1000000000001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43605</v>
      </c>
      <c r="E675" s="8">
        <v>0.56159891203703705</v>
      </c>
      <c r="F675" s="10" t="s">
        <v>19</v>
      </c>
      <c r="G675" s="10" t="s">
        <v>696</v>
      </c>
      <c r="H675" s="3" t="s">
        <v>22</v>
      </c>
      <c r="I675" s="10" t="s">
        <v>17</v>
      </c>
      <c r="J675" s="4">
        <v>29</v>
      </c>
      <c r="K675" s="4">
        <v>242.3</v>
      </c>
      <c r="L675" s="10" t="s">
        <v>16</v>
      </c>
      <c r="M675" s="4">
        <f t="shared" si="11"/>
        <v>7026.7000000000007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43605</v>
      </c>
      <c r="E676" s="8">
        <v>0.56216210648148146</v>
      </c>
      <c r="F676" s="10" t="s">
        <v>19</v>
      </c>
      <c r="G676" s="10" t="s">
        <v>697</v>
      </c>
      <c r="H676" s="3" t="s">
        <v>22</v>
      </c>
      <c r="I676" s="10" t="s">
        <v>17</v>
      </c>
      <c r="J676" s="4">
        <v>13</v>
      </c>
      <c r="K676" s="4">
        <v>242.1</v>
      </c>
      <c r="L676" s="10" t="s">
        <v>16</v>
      </c>
      <c r="M676" s="4">
        <f t="shared" si="11"/>
        <v>3147.2999999999997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43605</v>
      </c>
      <c r="E677" s="8">
        <v>0.56216210648148146</v>
      </c>
      <c r="F677" s="10" t="s">
        <v>19</v>
      </c>
      <c r="G677" s="10" t="s">
        <v>698</v>
      </c>
      <c r="H677" s="3" t="s">
        <v>22</v>
      </c>
      <c r="I677" s="10" t="s">
        <v>17</v>
      </c>
      <c r="J677" s="4">
        <v>2</v>
      </c>
      <c r="K677" s="4">
        <v>242.1</v>
      </c>
      <c r="L677" s="10" t="s">
        <v>16</v>
      </c>
      <c r="M677" s="4">
        <f t="shared" si="11"/>
        <v>484.2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43605</v>
      </c>
      <c r="E678" s="8">
        <v>0.56216212962962964</v>
      </c>
      <c r="F678" s="10" t="s">
        <v>18</v>
      </c>
      <c r="G678" s="10" t="s">
        <v>699</v>
      </c>
      <c r="H678" s="3" t="s">
        <v>22</v>
      </c>
      <c r="I678" s="10" t="s">
        <v>17</v>
      </c>
      <c r="J678" s="4">
        <v>39</v>
      </c>
      <c r="K678" s="4">
        <v>242.1</v>
      </c>
      <c r="L678" s="10" t="s">
        <v>16</v>
      </c>
      <c r="M678" s="4">
        <f t="shared" si="11"/>
        <v>9441.9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43605</v>
      </c>
      <c r="E679" s="8">
        <v>0.56216212962962964</v>
      </c>
      <c r="F679" s="10" t="s">
        <v>18</v>
      </c>
      <c r="G679" s="10" t="s">
        <v>700</v>
      </c>
      <c r="H679" s="3" t="s">
        <v>22</v>
      </c>
      <c r="I679" s="10" t="s">
        <v>17</v>
      </c>
      <c r="J679" s="4">
        <v>3</v>
      </c>
      <c r="K679" s="4">
        <v>242.1</v>
      </c>
      <c r="L679" s="10" t="s">
        <v>16</v>
      </c>
      <c r="M679" s="4">
        <f t="shared" si="11"/>
        <v>726.3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43605</v>
      </c>
      <c r="E680" s="8">
        <v>0.56216225694444444</v>
      </c>
      <c r="F680" s="10" t="s">
        <v>19</v>
      </c>
      <c r="G680" s="10" t="s">
        <v>701</v>
      </c>
      <c r="H680" s="3" t="s">
        <v>22</v>
      </c>
      <c r="I680" s="10" t="s">
        <v>17</v>
      </c>
      <c r="J680" s="4">
        <v>9</v>
      </c>
      <c r="K680" s="4">
        <v>242.1</v>
      </c>
      <c r="L680" s="10" t="s">
        <v>16</v>
      </c>
      <c r="M680" s="4">
        <f t="shared" si="11"/>
        <v>2178.9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43605</v>
      </c>
      <c r="E681" s="8">
        <v>0.56216237268518521</v>
      </c>
      <c r="F681" s="10" t="s">
        <v>18</v>
      </c>
      <c r="G681" s="10" t="s">
        <v>702</v>
      </c>
      <c r="H681" s="3" t="s">
        <v>22</v>
      </c>
      <c r="I681" s="10" t="s">
        <v>17</v>
      </c>
      <c r="J681" s="4">
        <v>29</v>
      </c>
      <c r="K681" s="4">
        <v>242.1</v>
      </c>
      <c r="L681" s="10" t="s">
        <v>16</v>
      </c>
      <c r="M681" s="4">
        <f t="shared" si="11"/>
        <v>7020.9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43605</v>
      </c>
      <c r="E682" s="8">
        <v>0.56219881944444439</v>
      </c>
      <c r="F682" s="10" t="s">
        <v>18</v>
      </c>
      <c r="G682" s="10" t="s">
        <v>703</v>
      </c>
      <c r="H682" s="3" t="s">
        <v>22</v>
      </c>
      <c r="I682" s="10" t="s">
        <v>17</v>
      </c>
      <c r="J682" s="4">
        <v>25</v>
      </c>
      <c r="K682" s="4">
        <v>241.8</v>
      </c>
      <c r="L682" s="10" t="s">
        <v>16</v>
      </c>
      <c r="M682" s="4">
        <f t="shared" si="11"/>
        <v>6045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43605</v>
      </c>
      <c r="E683" s="8">
        <v>0.56355854166666663</v>
      </c>
      <c r="F683" s="10" t="s">
        <v>19</v>
      </c>
      <c r="G683" s="10" t="s">
        <v>704</v>
      </c>
      <c r="H683" s="3" t="s">
        <v>22</v>
      </c>
      <c r="I683" s="10" t="s">
        <v>17</v>
      </c>
      <c r="J683" s="4">
        <v>9</v>
      </c>
      <c r="K683" s="4">
        <v>241.6</v>
      </c>
      <c r="L683" s="10" t="s">
        <v>16</v>
      </c>
      <c r="M683" s="4">
        <f t="shared" si="11"/>
        <v>2174.4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43605</v>
      </c>
      <c r="E684" s="8">
        <v>0.56416680555555554</v>
      </c>
      <c r="F684" s="10" t="s">
        <v>20</v>
      </c>
      <c r="G684" s="10" t="s">
        <v>705</v>
      </c>
      <c r="H684" s="3" t="s">
        <v>22</v>
      </c>
      <c r="I684" s="10" t="s">
        <v>17</v>
      </c>
      <c r="J684" s="4">
        <v>11</v>
      </c>
      <c r="K684" s="4">
        <v>241.7</v>
      </c>
      <c r="L684" s="10" t="s">
        <v>16</v>
      </c>
      <c r="M684" s="4">
        <f t="shared" si="11"/>
        <v>2658.7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43605</v>
      </c>
      <c r="E685" s="8">
        <v>0.56416686342592592</v>
      </c>
      <c r="F685" s="10" t="s">
        <v>18</v>
      </c>
      <c r="G685" s="10" t="s">
        <v>706</v>
      </c>
      <c r="H685" s="3" t="s">
        <v>22</v>
      </c>
      <c r="I685" s="10" t="s">
        <v>17</v>
      </c>
      <c r="J685" s="4">
        <v>36</v>
      </c>
      <c r="K685" s="4">
        <v>241.7</v>
      </c>
      <c r="L685" s="10" t="s">
        <v>16</v>
      </c>
      <c r="M685" s="4">
        <f t="shared" si="11"/>
        <v>8701.1999999999989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43605</v>
      </c>
      <c r="E686" s="8">
        <v>0.56505590277777784</v>
      </c>
      <c r="F686" s="10" t="s">
        <v>19</v>
      </c>
      <c r="G686" s="10" t="s">
        <v>707</v>
      </c>
      <c r="H686" s="3" t="s">
        <v>22</v>
      </c>
      <c r="I686" s="10" t="s">
        <v>17</v>
      </c>
      <c r="J686" s="4">
        <v>100</v>
      </c>
      <c r="K686" s="4">
        <v>241.7</v>
      </c>
      <c r="L686" s="10" t="s">
        <v>16</v>
      </c>
      <c r="M686" s="4">
        <f t="shared" si="11"/>
        <v>24170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43605</v>
      </c>
      <c r="E687" s="8">
        <v>0.56505590277777784</v>
      </c>
      <c r="F687" s="10" t="s">
        <v>19</v>
      </c>
      <c r="G687" s="10" t="s">
        <v>708</v>
      </c>
      <c r="H687" s="3" t="s">
        <v>22</v>
      </c>
      <c r="I687" s="10" t="s">
        <v>17</v>
      </c>
      <c r="J687" s="4">
        <v>182</v>
      </c>
      <c r="K687" s="4">
        <v>241.7</v>
      </c>
      <c r="L687" s="10" t="s">
        <v>16</v>
      </c>
      <c r="M687" s="4">
        <f t="shared" si="11"/>
        <v>43989.4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43605</v>
      </c>
      <c r="E688" s="8">
        <v>0.56505590277777784</v>
      </c>
      <c r="F688" s="10" t="s">
        <v>19</v>
      </c>
      <c r="G688" s="10" t="s">
        <v>709</v>
      </c>
      <c r="H688" s="3" t="s">
        <v>22</v>
      </c>
      <c r="I688" s="10" t="s">
        <v>17</v>
      </c>
      <c r="J688" s="4">
        <v>11</v>
      </c>
      <c r="K688" s="4">
        <v>241.7</v>
      </c>
      <c r="L688" s="10" t="s">
        <v>16</v>
      </c>
      <c r="M688" s="4">
        <f t="shared" si="11"/>
        <v>2658.7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43605</v>
      </c>
      <c r="E689" s="8">
        <v>0.56774728009259257</v>
      </c>
      <c r="F689" s="10" t="s">
        <v>18</v>
      </c>
      <c r="G689" s="10" t="s">
        <v>710</v>
      </c>
      <c r="H689" s="3" t="s">
        <v>22</v>
      </c>
      <c r="I689" s="10" t="s">
        <v>17</v>
      </c>
      <c r="J689" s="4">
        <v>78</v>
      </c>
      <c r="K689" s="4">
        <v>242.5</v>
      </c>
      <c r="L689" s="10" t="s">
        <v>16</v>
      </c>
      <c r="M689" s="4">
        <f t="shared" si="11"/>
        <v>18915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43605</v>
      </c>
      <c r="E690" s="8">
        <v>0.56774740740740748</v>
      </c>
      <c r="F690" s="10" t="s">
        <v>19</v>
      </c>
      <c r="G690" s="10" t="s">
        <v>711</v>
      </c>
      <c r="H690" s="3" t="s">
        <v>22</v>
      </c>
      <c r="I690" s="10" t="s">
        <v>17</v>
      </c>
      <c r="J690" s="4">
        <v>26</v>
      </c>
      <c r="K690" s="4">
        <v>242.5</v>
      </c>
      <c r="L690" s="10" t="s">
        <v>16</v>
      </c>
      <c r="M690" s="4">
        <f t="shared" si="11"/>
        <v>6305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43605</v>
      </c>
      <c r="E691" s="8">
        <v>0.56904954861111112</v>
      </c>
      <c r="F691" s="10" t="s">
        <v>18</v>
      </c>
      <c r="G691" s="10" t="s">
        <v>712</v>
      </c>
      <c r="H691" s="3" t="s">
        <v>22</v>
      </c>
      <c r="I691" s="10" t="s">
        <v>17</v>
      </c>
      <c r="J691" s="4">
        <v>54</v>
      </c>
      <c r="K691" s="4">
        <v>243.2</v>
      </c>
      <c r="L691" s="10" t="s">
        <v>16</v>
      </c>
      <c r="M691" s="4">
        <f t="shared" si="11"/>
        <v>13132.8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43605</v>
      </c>
      <c r="E692" s="8">
        <v>0.56972965277777776</v>
      </c>
      <c r="F692" s="10" t="s">
        <v>18</v>
      </c>
      <c r="G692" s="10" t="s">
        <v>713</v>
      </c>
      <c r="H692" s="3" t="s">
        <v>22</v>
      </c>
      <c r="I692" s="10" t="s">
        <v>17</v>
      </c>
      <c r="J692" s="4">
        <v>23</v>
      </c>
      <c r="K692" s="4">
        <v>243.3</v>
      </c>
      <c r="L692" s="10" t="s">
        <v>16</v>
      </c>
      <c r="M692" s="4">
        <f t="shared" si="11"/>
        <v>5595.9000000000005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43605</v>
      </c>
      <c r="E693" s="8">
        <v>0.56972965277777776</v>
      </c>
      <c r="F693" s="10" t="s">
        <v>18</v>
      </c>
      <c r="G693" s="10" t="s">
        <v>714</v>
      </c>
      <c r="H693" s="3" t="s">
        <v>22</v>
      </c>
      <c r="I693" s="10" t="s">
        <v>17</v>
      </c>
      <c r="J693" s="4">
        <v>1</v>
      </c>
      <c r="K693" s="4">
        <v>243.3</v>
      </c>
      <c r="L693" s="10" t="s">
        <v>16</v>
      </c>
      <c r="M693" s="4">
        <f t="shared" si="11"/>
        <v>243.3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43605</v>
      </c>
      <c r="E694" s="8">
        <v>0.56972965277777776</v>
      </c>
      <c r="F694" s="10" t="s">
        <v>18</v>
      </c>
      <c r="G694" s="10" t="s">
        <v>715</v>
      </c>
      <c r="H694" s="3" t="s">
        <v>22</v>
      </c>
      <c r="I694" s="10" t="s">
        <v>17</v>
      </c>
      <c r="J694" s="4">
        <v>58</v>
      </c>
      <c r="K694" s="4">
        <v>243.3</v>
      </c>
      <c r="L694" s="10" t="s">
        <v>16</v>
      </c>
      <c r="M694" s="4">
        <f t="shared" si="11"/>
        <v>14111.400000000001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43605</v>
      </c>
      <c r="E695" s="8">
        <v>0.56997549768518518</v>
      </c>
      <c r="F695" s="10" t="s">
        <v>19</v>
      </c>
      <c r="G695" s="10" t="s">
        <v>716</v>
      </c>
      <c r="H695" s="3" t="s">
        <v>22</v>
      </c>
      <c r="I695" s="10" t="s">
        <v>17</v>
      </c>
      <c r="J695" s="4">
        <v>9</v>
      </c>
      <c r="K695" s="4">
        <v>243.3</v>
      </c>
      <c r="L695" s="10" t="s">
        <v>16</v>
      </c>
      <c r="M695" s="4">
        <f t="shared" si="11"/>
        <v>2189.7000000000003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43605</v>
      </c>
      <c r="E696" s="8">
        <v>0.56997549768518518</v>
      </c>
      <c r="F696" s="10" t="s">
        <v>20</v>
      </c>
      <c r="G696" s="10" t="s">
        <v>717</v>
      </c>
      <c r="H696" s="3" t="s">
        <v>22</v>
      </c>
      <c r="I696" s="10" t="s">
        <v>17</v>
      </c>
      <c r="J696" s="4">
        <v>9</v>
      </c>
      <c r="K696" s="4">
        <v>243.3</v>
      </c>
      <c r="L696" s="10" t="s">
        <v>16</v>
      </c>
      <c r="M696" s="4">
        <f t="shared" si="11"/>
        <v>2189.7000000000003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43605</v>
      </c>
      <c r="E697" s="8">
        <v>0.5699755671296296</v>
      </c>
      <c r="F697" s="10" t="s">
        <v>18</v>
      </c>
      <c r="G697" s="10" t="s">
        <v>718</v>
      </c>
      <c r="H697" s="3" t="s">
        <v>22</v>
      </c>
      <c r="I697" s="10" t="s">
        <v>17</v>
      </c>
      <c r="J697" s="4">
        <v>19</v>
      </c>
      <c r="K697" s="4">
        <v>243.3</v>
      </c>
      <c r="L697" s="10" t="s">
        <v>16</v>
      </c>
      <c r="M697" s="4">
        <f t="shared" si="11"/>
        <v>4622.7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43605</v>
      </c>
      <c r="E698" s="8">
        <v>0.5712801851851852</v>
      </c>
      <c r="F698" s="10" t="s">
        <v>18</v>
      </c>
      <c r="G698" s="10" t="s">
        <v>719</v>
      </c>
      <c r="H698" s="3" t="s">
        <v>22</v>
      </c>
      <c r="I698" s="10" t="s">
        <v>17</v>
      </c>
      <c r="J698" s="4">
        <v>171</v>
      </c>
      <c r="K698" s="4">
        <v>243.4</v>
      </c>
      <c r="L698" s="10" t="s">
        <v>16</v>
      </c>
      <c r="M698" s="4">
        <f t="shared" si="11"/>
        <v>41621.4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43605</v>
      </c>
      <c r="E699" s="8">
        <v>0.57128030092592585</v>
      </c>
      <c r="F699" s="10" t="s">
        <v>19</v>
      </c>
      <c r="G699" s="10" t="s">
        <v>720</v>
      </c>
      <c r="H699" s="3" t="s">
        <v>22</v>
      </c>
      <c r="I699" s="10" t="s">
        <v>17</v>
      </c>
      <c r="J699" s="4">
        <v>56</v>
      </c>
      <c r="K699" s="4">
        <v>243.4</v>
      </c>
      <c r="L699" s="10" t="s">
        <v>16</v>
      </c>
      <c r="M699" s="4">
        <f t="shared" si="11"/>
        <v>13630.4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43605</v>
      </c>
      <c r="E700" s="8">
        <v>0.57130062500000001</v>
      </c>
      <c r="F700" s="10" t="s">
        <v>20</v>
      </c>
      <c r="G700" s="10" t="s">
        <v>721</v>
      </c>
      <c r="H700" s="3" t="s">
        <v>22</v>
      </c>
      <c r="I700" s="10" t="s">
        <v>17</v>
      </c>
      <c r="J700" s="4">
        <v>32</v>
      </c>
      <c r="K700" s="4">
        <v>243.3</v>
      </c>
      <c r="L700" s="10" t="s">
        <v>16</v>
      </c>
      <c r="M700" s="4">
        <f t="shared" si="11"/>
        <v>7785.6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43605</v>
      </c>
      <c r="E701" s="8">
        <v>0.57130112268518518</v>
      </c>
      <c r="F701" s="10" t="s">
        <v>18</v>
      </c>
      <c r="G701" s="10" t="s">
        <v>722</v>
      </c>
      <c r="H701" s="3" t="s">
        <v>22</v>
      </c>
      <c r="I701" s="10" t="s">
        <v>17</v>
      </c>
      <c r="J701" s="4">
        <v>99</v>
      </c>
      <c r="K701" s="4">
        <v>243.3</v>
      </c>
      <c r="L701" s="10" t="s">
        <v>16</v>
      </c>
      <c r="M701" s="4">
        <f t="shared" si="11"/>
        <v>24086.7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43605</v>
      </c>
      <c r="E702" s="8">
        <v>0.57130112268518518</v>
      </c>
      <c r="F702" s="10" t="s">
        <v>18</v>
      </c>
      <c r="G702" s="10" t="s">
        <v>723</v>
      </c>
      <c r="H702" s="3" t="s">
        <v>22</v>
      </c>
      <c r="I702" s="10" t="s">
        <v>17</v>
      </c>
      <c r="J702" s="4">
        <v>6</v>
      </c>
      <c r="K702" s="4">
        <v>243.3</v>
      </c>
      <c r="L702" s="10" t="s">
        <v>16</v>
      </c>
      <c r="M702" s="4">
        <f t="shared" si="11"/>
        <v>1459.8000000000002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43605</v>
      </c>
      <c r="E703" s="8">
        <v>0.57168585648148151</v>
      </c>
      <c r="F703" s="10" t="s">
        <v>18</v>
      </c>
      <c r="G703" s="10" t="s">
        <v>724</v>
      </c>
      <c r="H703" s="3" t="s">
        <v>22</v>
      </c>
      <c r="I703" s="10" t="s">
        <v>17</v>
      </c>
      <c r="J703" s="4">
        <v>58</v>
      </c>
      <c r="K703" s="4">
        <v>243.1</v>
      </c>
      <c r="L703" s="10" t="s">
        <v>16</v>
      </c>
      <c r="M703" s="4">
        <f t="shared" si="11"/>
        <v>14099.8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43605</v>
      </c>
      <c r="E704" s="8">
        <v>0.57364252314814812</v>
      </c>
      <c r="F704" s="10" t="s">
        <v>18</v>
      </c>
      <c r="G704" s="10" t="s">
        <v>725</v>
      </c>
      <c r="H704" s="3" t="s">
        <v>22</v>
      </c>
      <c r="I704" s="10" t="s">
        <v>17</v>
      </c>
      <c r="J704" s="4">
        <v>101</v>
      </c>
      <c r="K704" s="4">
        <v>243.1</v>
      </c>
      <c r="L704" s="10" t="s">
        <v>16</v>
      </c>
      <c r="M704" s="4">
        <f t="shared" si="11"/>
        <v>24553.1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43605</v>
      </c>
      <c r="E705" s="8">
        <v>0.57364265046296292</v>
      </c>
      <c r="F705" s="10" t="s">
        <v>20</v>
      </c>
      <c r="G705" s="10" t="s">
        <v>726</v>
      </c>
      <c r="H705" s="3" t="s">
        <v>22</v>
      </c>
      <c r="I705" s="10" t="s">
        <v>17</v>
      </c>
      <c r="J705" s="4">
        <v>33</v>
      </c>
      <c r="K705" s="4">
        <v>243.1</v>
      </c>
      <c r="L705" s="10" t="s">
        <v>16</v>
      </c>
      <c r="M705" s="4">
        <f t="shared" si="11"/>
        <v>8022.3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43605</v>
      </c>
      <c r="E706" s="8">
        <v>0.5747368981481481</v>
      </c>
      <c r="F706" s="10" t="s">
        <v>18</v>
      </c>
      <c r="G706" s="10" t="s">
        <v>727</v>
      </c>
      <c r="H706" s="3" t="s">
        <v>22</v>
      </c>
      <c r="I706" s="10" t="s">
        <v>17</v>
      </c>
      <c r="J706" s="4">
        <v>51</v>
      </c>
      <c r="K706" s="4">
        <v>243.4</v>
      </c>
      <c r="L706" s="10" t="s">
        <v>16</v>
      </c>
      <c r="M706" s="4">
        <f t="shared" si="11"/>
        <v>12413.4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43605</v>
      </c>
      <c r="E707" s="8">
        <v>0.57473701388888887</v>
      </c>
      <c r="F707" s="10" t="s">
        <v>21</v>
      </c>
      <c r="G707" s="10" t="s">
        <v>728</v>
      </c>
      <c r="H707" s="3" t="s">
        <v>22</v>
      </c>
      <c r="I707" s="10" t="s">
        <v>17</v>
      </c>
      <c r="J707" s="4">
        <v>17</v>
      </c>
      <c r="K707" s="4">
        <v>243.4</v>
      </c>
      <c r="L707" s="10" t="s">
        <v>16</v>
      </c>
      <c r="M707" s="4">
        <f t="shared" ref="M707:M770" si="12">J707*K707</f>
        <v>4137.8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43605</v>
      </c>
      <c r="E708" s="8">
        <v>0.57495040509259254</v>
      </c>
      <c r="F708" s="10" t="s">
        <v>18</v>
      </c>
      <c r="G708" s="10" t="s">
        <v>729</v>
      </c>
      <c r="H708" s="3" t="s">
        <v>22</v>
      </c>
      <c r="I708" s="10" t="s">
        <v>17</v>
      </c>
      <c r="J708" s="4">
        <v>99</v>
      </c>
      <c r="K708" s="4">
        <v>243.3</v>
      </c>
      <c r="L708" s="10" t="s">
        <v>16</v>
      </c>
      <c r="M708" s="4">
        <f t="shared" si="12"/>
        <v>24086.7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43605</v>
      </c>
      <c r="E709" s="8">
        <v>0.57573056712962967</v>
      </c>
      <c r="F709" s="10" t="s">
        <v>18</v>
      </c>
      <c r="G709" s="10" t="s">
        <v>730</v>
      </c>
      <c r="H709" s="3" t="s">
        <v>22</v>
      </c>
      <c r="I709" s="10" t="s">
        <v>17</v>
      </c>
      <c r="J709" s="4">
        <v>91</v>
      </c>
      <c r="K709" s="4">
        <v>243.2</v>
      </c>
      <c r="L709" s="10" t="s">
        <v>16</v>
      </c>
      <c r="M709" s="4">
        <f t="shared" si="12"/>
        <v>22131.200000000001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43605</v>
      </c>
      <c r="E710" s="8">
        <v>0.57649886574074072</v>
      </c>
      <c r="F710" s="10" t="s">
        <v>21</v>
      </c>
      <c r="G710" s="10" t="s">
        <v>731</v>
      </c>
      <c r="H710" s="3" t="s">
        <v>22</v>
      </c>
      <c r="I710" s="10" t="s">
        <v>17</v>
      </c>
      <c r="J710" s="4">
        <v>14</v>
      </c>
      <c r="K710" s="4">
        <v>243.3</v>
      </c>
      <c r="L710" s="10" t="s">
        <v>16</v>
      </c>
      <c r="M710" s="4">
        <f t="shared" si="12"/>
        <v>3406.2000000000003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43605</v>
      </c>
      <c r="E711" s="8">
        <v>0.57649888888888889</v>
      </c>
      <c r="F711" s="10" t="s">
        <v>19</v>
      </c>
      <c r="G711" s="10" t="s">
        <v>732</v>
      </c>
      <c r="H711" s="3" t="s">
        <v>22</v>
      </c>
      <c r="I711" s="10" t="s">
        <v>17</v>
      </c>
      <c r="J711" s="4">
        <v>14</v>
      </c>
      <c r="K711" s="4">
        <v>243.3</v>
      </c>
      <c r="L711" s="10" t="s">
        <v>16</v>
      </c>
      <c r="M711" s="4">
        <f t="shared" si="12"/>
        <v>3406.2000000000003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43605</v>
      </c>
      <c r="E712" s="8">
        <v>0.57703135416666662</v>
      </c>
      <c r="F712" s="10" t="s">
        <v>18</v>
      </c>
      <c r="G712" s="10" t="s">
        <v>733</v>
      </c>
      <c r="H712" s="3" t="s">
        <v>22</v>
      </c>
      <c r="I712" s="10" t="s">
        <v>17</v>
      </c>
      <c r="J712" s="4">
        <v>30</v>
      </c>
      <c r="K712" s="4">
        <v>243.4</v>
      </c>
      <c r="L712" s="10" t="s">
        <v>16</v>
      </c>
      <c r="M712" s="4">
        <f t="shared" si="12"/>
        <v>7302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43605</v>
      </c>
      <c r="E713" s="8">
        <v>0.57703146990740739</v>
      </c>
      <c r="F713" s="10" t="s">
        <v>20</v>
      </c>
      <c r="G713" s="10" t="s">
        <v>734</v>
      </c>
      <c r="H713" s="3" t="s">
        <v>22</v>
      </c>
      <c r="I713" s="10" t="s">
        <v>17</v>
      </c>
      <c r="J713" s="4">
        <v>27</v>
      </c>
      <c r="K713" s="4">
        <v>243.4</v>
      </c>
      <c r="L713" s="10" t="s">
        <v>16</v>
      </c>
      <c r="M713" s="4">
        <f t="shared" si="12"/>
        <v>6571.8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43605</v>
      </c>
      <c r="E714" s="8">
        <v>0.57824474537037041</v>
      </c>
      <c r="F714" s="10" t="s">
        <v>18</v>
      </c>
      <c r="G714" s="10" t="s">
        <v>735</v>
      </c>
      <c r="H714" s="3" t="s">
        <v>22</v>
      </c>
      <c r="I714" s="10" t="s">
        <v>17</v>
      </c>
      <c r="J714" s="4">
        <v>20</v>
      </c>
      <c r="K714" s="4">
        <v>243.4</v>
      </c>
      <c r="L714" s="10" t="s">
        <v>16</v>
      </c>
      <c r="M714" s="4">
        <f t="shared" si="12"/>
        <v>4868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43605</v>
      </c>
      <c r="E715" s="8">
        <v>0.57824487268518521</v>
      </c>
      <c r="F715" s="10" t="s">
        <v>19</v>
      </c>
      <c r="G715" s="10" t="s">
        <v>736</v>
      </c>
      <c r="H715" s="3" t="s">
        <v>22</v>
      </c>
      <c r="I715" s="10" t="s">
        <v>17</v>
      </c>
      <c r="J715" s="4">
        <v>54</v>
      </c>
      <c r="K715" s="4">
        <v>243.4</v>
      </c>
      <c r="L715" s="10" t="s">
        <v>16</v>
      </c>
      <c r="M715" s="4">
        <f t="shared" si="12"/>
        <v>13143.6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43605</v>
      </c>
      <c r="E716" s="8">
        <v>0.57824487268518521</v>
      </c>
      <c r="F716" s="10" t="s">
        <v>19</v>
      </c>
      <c r="G716" s="10" t="s">
        <v>737</v>
      </c>
      <c r="H716" s="3" t="s">
        <v>22</v>
      </c>
      <c r="I716" s="10" t="s">
        <v>17</v>
      </c>
      <c r="J716" s="4">
        <v>6</v>
      </c>
      <c r="K716" s="4">
        <v>243.4</v>
      </c>
      <c r="L716" s="10" t="s">
        <v>16</v>
      </c>
      <c r="M716" s="4">
        <f t="shared" si="12"/>
        <v>1460.4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43605</v>
      </c>
      <c r="E717" s="8">
        <v>0.57826795138888887</v>
      </c>
      <c r="F717" s="10" t="s">
        <v>18</v>
      </c>
      <c r="G717" s="10" t="s">
        <v>738</v>
      </c>
      <c r="H717" s="3" t="s">
        <v>22</v>
      </c>
      <c r="I717" s="10" t="s">
        <v>17</v>
      </c>
      <c r="J717" s="4">
        <v>25</v>
      </c>
      <c r="K717" s="4">
        <v>243.3</v>
      </c>
      <c r="L717" s="10" t="s">
        <v>16</v>
      </c>
      <c r="M717" s="4">
        <f t="shared" si="12"/>
        <v>6082.5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43605</v>
      </c>
      <c r="E718" s="8">
        <v>0.5782680555555556</v>
      </c>
      <c r="F718" s="10" t="s">
        <v>21</v>
      </c>
      <c r="G718" s="10" t="s">
        <v>739</v>
      </c>
      <c r="H718" s="3" t="s">
        <v>22</v>
      </c>
      <c r="I718" s="10" t="s">
        <v>17</v>
      </c>
      <c r="J718" s="4">
        <v>13</v>
      </c>
      <c r="K718" s="4">
        <v>243.3</v>
      </c>
      <c r="L718" s="10" t="s">
        <v>16</v>
      </c>
      <c r="M718" s="4">
        <f t="shared" si="12"/>
        <v>3162.9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43605</v>
      </c>
      <c r="E719" s="8">
        <v>0.57826806712962964</v>
      </c>
      <c r="F719" s="10" t="s">
        <v>19</v>
      </c>
      <c r="G719" s="10" t="s">
        <v>740</v>
      </c>
      <c r="H719" s="3" t="s">
        <v>22</v>
      </c>
      <c r="I719" s="10" t="s">
        <v>17</v>
      </c>
      <c r="J719" s="4">
        <v>25</v>
      </c>
      <c r="K719" s="4">
        <v>243.3</v>
      </c>
      <c r="L719" s="10" t="s">
        <v>16</v>
      </c>
      <c r="M719" s="4">
        <f t="shared" si="12"/>
        <v>6082.5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43605</v>
      </c>
      <c r="E720" s="8">
        <v>0.57939475694444442</v>
      </c>
      <c r="F720" s="10" t="s">
        <v>18</v>
      </c>
      <c r="G720" s="10" t="s">
        <v>741</v>
      </c>
      <c r="H720" s="3" t="s">
        <v>22</v>
      </c>
      <c r="I720" s="10" t="s">
        <v>17</v>
      </c>
      <c r="J720" s="4">
        <v>120</v>
      </c>
      <c r="K720" s="4">
        <v>243.2</v>
      </c>
      <c r="L720" s="10" t="s">
        <v>16</v>
      </c>
      <c r="M720" s="4">
        <f t="shared" si="12"/>
        <v>29184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43605</v>
      </c>
      <c r="E721" s="8">
        <v>0.57939475694444442</v>
      </c>
      <c r="F721" s="10" t="s">
        <v>18</v>
      </c>
      <c r="G721" s="10" t="s">
        <v>742</v>
      </c>
      <c r="H721" s="3" t="s">
        <v>22</v>
      </c>
      <c r="I721" s="10" t="s">
        <v>17</v>
      </c>
      <c r="J721" s="4">
        <v>24</v>
      </c>
      <c r="K721" s="4">
        <v>243.2</v>
      </c>
      <c r="L721" s="10" t="s">
        <v>16</v>
      </c>
      <c r="M721" s="4">
        <f t="shared" si="12"/>
        <v>5836.7999999999993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43605</v>
      </c>
      <c r="E722" s="8">
        <v>0.580921863425926</v>
      </c>
      <c r="F722" s="10" t="s">
        <v>19</v>
      </c>
      <c r="G722" s="10" t="s">
        <v>743</v>
      </c>
      <c r="H722" s="3" t="s">
        <v>22</v>
      </c>
      <c r="I722" s="10" t="s">
        <v>17</v>
      </c>
      <c r="J722" s="4">
        <v>66</v>
      </c>
      <c r="K722" s="4">
        <v>243.5</v>
      </c>
      <c r="L722" s="10" t="s">
        <v>16</v>
      </c>
      <c r="M722" s="4">
        <f t="shared" si="12"/>
        <v>16071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43605</v>
      </c>
      <c r="E723" s="8">
        <v>0.58092197916666666</v>
      </c>
      <c r="F723" s="10" t="s">
        <v>18</v>
      </c>
      <c r="G723" s="10" t="s">
        <v>744</v>
      </c>
      <c r="H723" s="3" t="s">
        <v>22</v>
      </c>
      <c r="I723" s="10" t="s">
        <v>17</v>
      </c>
      <c r="J723" s="4">
        <v>66</v>
      </c>
      <c r="K723" s="4">
        <v>243.5</v>
      </c>
      <c r="L723" s="10" t="s">
        <v>16</v>
      </c>
      <c r="M723" s="4">
        <f t="shared" si="12"/>
        <v>16071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43605</v>
      </c>
      <c r="E724" s="8">
        <v>0.58212800925925923</v>
      </c>
      <c r="F724" s="10" t="s">
        <v>18</v>
      </c>
      <c r="G724" s="10" t="s">
        <v>745</v>
      </c>
      <c r="H724" s="3" t="s">
        <v>22</v>
      </c>
      <c r="I724" s="10" t="s">
        <v>17</v>
      </c>
      <c r="J724" s="4">
        <v>19</v>
      </c>
      <c r="K724" s="4">
        <v>243.5</v>
      </c>
      <c r="L724" s="10" t="s">
        <v>16</v>
      </c>
      <c r="M724" s="4">
        <f t="shared" si="12"/>
        <v>4626.5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43605</v>
      </c>
      <c r="E725" s="8">
        <v>0.58212800925925923</v>
      </c>
      <c r="F725" s="10" t="s">
        <v>18</v>
      </c>
      <c r="G725" s="10" t="s">
        <v>746</v>
      </c>
      <c r="H725" s="3" t="s">
        <v>22</v>
      </c>
      <c r="I725" s="10" t="s">
        <v>17</v>
      </c>
      <c r="J725" s="4">
        <v>5</v>
      </c>
      <c r="K725" s="4">
        <v>243.5</v>
      </c>
      <c r="L725" s="10" t="s">
        <v>16</v>
      </c>
      <c r="M725" s="4">
        <f t="shared" si="12"/>
        <v>1217.5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43605</v>
      </c>
      <c r="E726" s="8">
        <v>0.58212800925925923</v>
      </c>
      <c r="F726" s="10" t="s">
        <v>21</v>
      </c>
      <c r="G726" s="10" t="s">
        <v>747</v>
      </c>
      <c r="H726" s="3" t="s">
        <v>22</v>
      </c>
      <c r="I726" s="10" t="s">
        <v>17</v>
      </c>
      <c r="J726" s="4">
        <v>24</v>
      </c>
      <c r="K726" s="4">
        <v>243.5</v>
      </c>
      <c r="L726" s="10" t="s">
        <v>16</v>
      </c>
      <c r="M726" s="4">
        <f t="shared" si="12"/>
        <v>5844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43605</v>
      </c>
      <c r="E727" s="8">
        <v>0.58212800925925923</v>
      </c>
      <c r="F727" s="10" t="s">
        <v>21</v>
      </c>
      <c r="G727" s="10" t="s">
        <v>748</v>
      </c>
      <c r="H727" s="3" t="s">
        <v>22</v>
      </c>
      <c r="I727" s="10" t="s">
        <v>17</v>
      </c>
      <c r="J727" s="4">
        <v>138</v>
      </c>
      <c r="K727" s="4">
        <v>243.5</v>
      </c>
      <c r="L727" s="10" t="s">
        <v>16</v>
      </c>
      <c r="M727" s="4">
        <f t="shared" si="12"/>
        <v>33603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43605</v>
      </c>
      <c r="E728" s="8">
        <v>0.58212800925925923</v>
      </c>
      <c r="F728" s="10" t="s">
        <v>20</v>
      </c>
      <c r="G728" s="10" t="s">
        <v>749</v>
      </c>
      <c r="H728" s="3" t="s">
        <v>22</v>
      </c>
      <c r="I728" s="10" t="s">
        <v>17</v>
      </c>
      <c r="J728" s="4">
        <v>81</v>
      </c>
      <c r="K728" s="4">
        <v>243.5</v>
      </c>
      <c r="L728" s="10" t="s">
        <v>16</v>
      </c>
      <c r="M728" s="4">
        <f t="shared" si="12"/>
        <v>19723.5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43605</v>
      </c>
      <c r="E729" s="8">
        <v>0.58220385416666665</v>
      </c>
      <c r="F729" s="10" t="s">
        <v>21</v>
      </c>
      <c r="G729" s="10" t="s">
        <v>750</v>
      </c>
      <c r="H729" s="3" t="s">
        <v>22</v>
      </c>
      <c r="I729" s="10" t="s">
        <v>17</v>
      </c>
      <c r="J729" s="4">
        <v>32</v>
      </c>
      <c r="K729" s="4">
        <v>243.4</v>
      </c>
      <c r="L729" s="10" t="s">
        <v>16</v>
      </c>
      <c r="M729" s="4">
        <f t="shared" si="12"/>
        <v>7788.8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43605</v>
      </c>
      <c r="E730" s="8">
        <v>0.58220396990740741</v>
      </c>
      <c r="F730" s="10" t="s">
        <v>18</v>
      </c>
      <c r="G730" s="10" t="s">
        <v>751</v>
      </c>
      <c r="H730" s="3" t="s">
        <v>22</v>
      </c>
      <c r="I730" s="10" t="s">
        <v>17</v>
      </c>
      <c r="J730" s="4">
        <v>65</v>
      </c>
      <c r="K730" s="4">
        <v>243.4</v>
      </c>
      <c r="L730" s="10" t="s">
        <v>16</v>
      </c>
      <c r="M730" s="4">
        <f t="shared" si="12"/>
        <v>15821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43605</v>
      </c>
      <c r="E731" s="8">
        <v>0.58220409722222222</v>
      </c>
      <c r="F731" s="10" t="s">
        <v>20</v>
      </c>
      <c r="G731" s="10" t="s">
        <v>752</v>
      </c>
      <c r="H731" s="3" t="s">
        <v>22</v>
      </c>
      <c r="I731" s="10" t="s">
        <v>17</v>
      </c>
      <c r="J731" s="4">
        <v>32</v>
      </c>
      <c r="K731" s="4">
        <v>243.4</v>
      </c>
      <c r="L731" s="10" t="s">
        <v>16</v>
      </c>
      <c r="M731" s="4">
        <f t="shared" si="12"/>
        <v>7788.8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43605</v>
      </c>
      <c r="E732" s="8">
        <v>0.58220434027777779</v>
      </c>
      <c r="F732" s="10" t="s">
        <v>20</v>
      </c>
      <c r="G732" s="10" t="s">
        <v>753</v>
      </c>
      <c r="H732" s="3" t="s">
        <v>22</v>
      </c>
      <c r="I732" s="10" t="s">
        <v>17</v>
      </c>
      <c r="J732" s="4">
        <v>30</v>
      </c>
      <c r="K732" s="4">
        <v>243.3</v>
      </c>
      <c r="L732" s="10" t="s">
        <v>16</v>
      </c>
      <c r="M732" s="4">
        <f t="shared" si="12"/>
        <v>7299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43605</v>
      </c>
      <c r="E733" s="8">
        <v>0.58552284722222225</v>
      </c>
      <c r="F733" s="10" t="s">
        <v>19</v>
      </c>
      <c r="G733" s="10" t="s">
        <v>754</v>
      </c>
      <c r="H733" s="3" t="s">
        <v>22</v>
      </c>
      <c r="I733" s="10" t="s">
        <v>17</v>
      </c>
      <c r="J733" s="4">
        <v>19</v>
      </c>
      <c r="K733" s="4">
        <v>243.4</v>
      </c>
      <c r="L733" s="10" t="s">
        <v>16</v>
      </c>
      <c r="M733" s="4">
        <f t="shared" si="12"/>
        <v>4624.6000000000004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43605</v>
      </c>
      <c r="E734" s="8">
        <v>0.58552285879629629</v>
      </c>
      <c r="F734" s="10" t="s">
        <v>18</v>
      </c>
      <c r="G734" s="10" t="s">
        <v>755</v>
      </c>
      <c r="H734" s="3" t="s">
        <v>22</v>
      </c>
      <c r="I734" s="10" t="s">
        <v>17</v>
      </c>
      <c r="J734" s="4">
        <v>33</v>
      </c>
      <c r="K734" s="4">
        <v>243.4</v>
      </c>
      <c r="L734" s="10" t="s">
        <v>16</v>
      </c>
      <c r="M734" s="4">
        <f t="shared" si="12"/>
        <v>8032.2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43605</v>
      </c>
      <c r="E735" s="8">
        <v>0.58552285879629629</v>
      </c>
      <c r="F735" s="10" t="s">
        <v>18</v>
      </c>
      <c r="G735" s="10" t="s">
        <v>756</v>
      </c>
      <c r="H735" s="3" t="s">
        <v>22</v>
      </c>
      <c r="I735" s="10" t="s">
        <v>17</v>
      </c>
      <c r="J735" s="4">
        <v>57</v>
      </c>
      <c r="K735" s="4">
        <v>243.4</v>
      </c>
      <c r="L735" s="10" t="s">
        <v>16</v>
      </c>
      <c r="M735" s="4">
        <f t="shared" si="12"/>
        <v>13873.800000000001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43605</v>
      </c>
      <c r="E736" s="8">
        <v>0.58552287037037043</v>
      </c>
      <c r="F736" s="10" t="s">
        <v>21</v>
      </c>
      <c r="G736" s="10" t="s">
        <v>757</v>
      </c>
      <c r="H736" s="3" t="s">
        <v>22</v>
      </c>
      <c r="I736" s="10" t="s">
        <v>17</v>
      </c>
      <c r="J736" s="4">
        <v>11</v>
      </c>
      <c r="K736" s="4">
        <v>243.4</v>
      </c>
      <c r="L736" s="10" t="s">
        <v>16</v>
      </c>
      <c r="M736" s="4">
        <f t="shared" si="12"/>
        <v>2677.4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43605</v>
      </c>
      <c r="E737" s="8">
        <v>0.58660003472222222</v>
      </c>
      <c r="F737" s="10" t="s">
        <v>18</v>
      </c>
      <c r="G737" s="10" t="s">
        <v>758</v>
      </c>
      <c r="H737" s="3" t="s">
        <v>22</v>
      </c>
      <c r="I737" s="10" t="s">
        <v>17</v>
      </c>
      <c r="J737" s="4">
        <v>115</v>
      </c>
      <c r="K737" s="4">
        <v>243.6</v>
      </c>
      <c r="L737" s="10" t="s">
        <v>16</v>
      </c>
      <c r="M737" s="4">
        <f t="shared" si="12"/>
        <v>28014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43605</v>
      </c>
      <c r="E738" s="8">
        <v>0.5877073611111111</v>
      </c>
      <c r="F738" s="10" t="s">
        <v>18</v>
      </c>
      <c r="G738" s="10" t="s">
        <v>759</v>
      </c>
      <c r="H738" s="3" t="s">
        <v>22</v>
      </c>
      <c r="I738" s="10" t="s">
        <v>17</v>
      </c>
      <c r="J738" s="4">
        <v>164</v>
      </c>
      <c r="K738" s="4">
        <v>243.7</v>
      </c>
      <c r="L738" s="10" t="s">
        <v>16</v>
      </c>
      <c r="M738" s="4">
        <f t="shared" si="12"/>
        <v>39966.799999999996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43605</v>
      </c>
      <c r="E739" s="8">
        <v>0.58862094907407403</v>
      </c>
      <c r="F739" s="10" t="s">
        <v>18</v>
      </c>
      <c r="G739" s="10" t="s">
        <v>760</v>
      </c>
      <c r="H739" s="3" t="s">
        <v>22</v>
      </c>
      <c r="I739" s="10" t="s">
        <v>17</v>
      </c>
      <c r="J739" s="4">
        <v>15</v>
      </c>
      <c r="K739" s="4">
        <v>244</v>
      </c>
      <c r="L739" s="10" t="s">
        <v>16</v>
      </c>
      <c r="M739" s="4">
        <f t="shared" si="12"/>
        <v>3660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43605</v>
      </c>
      <c r="E740" s="8">
        <v>0.58862094907407403</v>
      </c>
      <c r="F740" s="10" t="s">
        <v>18</v>
      </c>
      <c r="G740" s="10" t="s">
        <v>761</v>
      </c>
      <c r="H740" s="3" t="s">
        <v>22</v>
      </c>
      <c r="I740" s="10" t="s">
        <v>17</v>
      </c>
      <c r="J740" s="4">
        <v>25</v>
      </c>
      <c r="K740" s="4">
        <v>244</v>
      </c>
      <c r="L740" s="10" t="s">
        <v>16</v>
      </c>
      <c r="M740" s="4">
        <f t="shared" si="12"/>
        <v>6100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43605</v>
      </c>
      <c r="E741" s="8">
        <v>0.5886210648148148</v>
      </c>
      <c r="F741" s="10" t="s">
        <v>20</v>
      </c>
      <c r="G741" s="10" t="s">
        <v>762</v>
      </c>
      <c r="H741" s="3" t="s">
        <v>22</v>
      </c>
      <c r="I741" s="10" t="s">
        <v>17</v>
      </c>
      <c r="J741" s="4">
        <v>5</v>
      </c>
      <c r="K741" s="4">
        <v>244</v>
      </c>
      <c r="L741" s="10" t="s">
        <v>16</v>
      </c>
      <c r="M741" s="4">
        <f t="shared" si="12"/>
        <v>1220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43605</v>
      </c>
      <c r="E742" s="8">
        <v>0.58975278935185182</v>
      </c>
      <c r="F742" s="10" t="s">
        <v>18</v>
      </c>
      <c r="G742" s="10" t="s">
        <v>763</v>
      </c>
      <c r="H742" s="3" t="s">
        <v>22</v>
      </c>
      <c r="I742" s="10" t="s">
        <v>17</v>
      </c>
      <c r="J742" s="4">
        <v>36</v>
      </c>
      <c r="K742" s="4">
        <v>244</v>
      </c>
      <c r="L742" s="10" t="s">
        <v>16</v>
      </c>
      <c r="M742" s="4">
        <f t="shared" si="12"/>
        <v>8784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43605</v>
      </c>
      <c r="E743" s="8">
        <v>0.59003059027777771</v>
      </c>
      <c r="F743" s="10" t="s">
        <v>19</v>
      </c>
      <c r="G743" s="10" t="s">
        <v>764</v>
      </c>
      <c r="H743" s="3" t="s">
        <v>22</v>
      </c>
      <c r="I743" s="10" t="s">
        <v>17</v>
      </c>
      <c r="J743" s="4">
        <v>11</v>
      </c>
      <c r="K743" s="4">
        <v>244</v>
      </c>
      <c r="L743" s="10" t="s">
        <v>16</v>
      </c>
      <c r="M743" s="4">
        <f t="shared" si="12"/>
        <v>2684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43605</v>
      </c>
      <c r="E744" s="8">
        <v>0.59003063657407406</v>
      </c>
      <c r="F744" s="10" t="s">
        <v>21</v>
      </c>
      <c r="G744" s="10" t="s">
        <v>765</v>
      </c>
      <c r="H744" s="3" t="s">
        <v>22</v>
      </c>
      <c r="I744" s="10" t="s">
        <v>17</v>
      </c>
      <c r="J744" s="4">
        <v>246</v>
      </c>
      <c r="K744" s="4">
        <v>244.1</v>
      </c>
      <c r="L744" s="10" t="s">
        <v>16</v>
      </c>
      <c r="M744" s="4">
        <f t="shared" si="12"/>
        <v>60048.6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43605</v>
      </c>
      <c r="E745" s="8">
        <v>0.59003063657407406</v>
      </c>
      <c r="F745" s="10" t="s">
        <v>21</v>
      </c>
      <c r="G745" s="10" t="s">
        <v>766</v>
      </c>
      <c r="H745" s="3" t="s">
        <v>22</v>
      </c>
      <c r="I745" s="10" t="s">
        <v>17</v>
      </c>
      <c r="J745" s="4">
        <v>13</v>
      </c>
      <c r="K745" s="4">
        <v>244.1</v>
      </c>
      <c r="L745" s="10" t="s">
        <v>16</v>
      </c>
      <c r="M745" s="4">
        <f t="shared" si="12"/>
        <v>3173.2999999999997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43605</v>
      </c>
      <c r="E746" s="8">
        <v>0.5904938657407407</v>
      </c>
      <c r="F746" s="10" t="s">
        <v>18</v>
      </c>
      <c r="G746" s="10" t="s">
        <v>767</v>
      </c>
      <c r="H746" s="3" t="s">
        <v>22</v>
      </c>
      <c r="I746" s="10" t="s">
        <v>17</v>
      </c>
      <c r="J746" s="4">
        <v>76</v>
      </c>
      <c r="K746" s="4">
        <v>243.9</v>
      </c>
      <c r="L746" s="10" t="s">
        <v>16</v>
      </c>
      <c r="M746" s="4">
        <f t="shared" si="12"/>
        <v>18536.400000000001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43605</v>
      </c>
      <c r="E747" s="8">
        <v>0.59049399305555561</v>
      </c>
      <c r="F747" s="10" t="s">
        <v>20</v>
      </c>
      <c r="G747" s="10" t="s">
        <v>768</v>
      </c>
      <c r="H747" s="3" t="s">
        <v>22</v>
      </c>
      <c r="I747" s="10" t="s">
        <v>17</v>
      </c>
      <c r="J747" s="4">
        <v>50</v>
      </c>
      <c r="K747" s="4">
        <v>243.9</v>
      </c>
      <c r="L747" s="10" t="s">
        <v>16</v>
      </c>
      <c r="M747" s="4">
        <f t="shared" si="12"/>
        <v>12195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43605</v>
      </c>
      <c r="E748" s="8">
        <v>0.59276084490740744</v>
      </c>
      <c r="F748" s="10" t="s">
        <v>18</v>
      </c>
      <c r="G748" s="10" t="s">
        <v>769</v>
      </c>
      <c r="H748" s="3" t="s">
        <v>22</v>
      </c>
      <c r="I748" s="10" t="s">
        <v>17</v>
      </c>
      <c r="J748" s="4">
        <v>105</v>
      </c>
      <c r="K748" s="4">
        <v>243.7</v>
      </c>
      <c r="L748" s="10" t="s">
        <v>16</v>
      </c>
      <c r="M748" s="4">
        <f t="shared" si="12"/>
        <v>25588.5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43605</v>
      </c>
      <c r="E749" s="8">
        <v>0.59276097222222224</v>
      </c>
      <c r="F749" s="10" t="s">
        <v>20</v>
      </c>
      <c r="G749" s="10" t="s">
        <v>770</v>
      </c>
      <c r="H749" s="3" t="s">
        <v>22</v>
      </c>
      <c r="I749" s="10" t="s">
        <v>17</v>
      </c>
      <c r="J749" s="4">
        <v>12</v>
      </c>
      <c r="K749" s="4">
        <v>243.6</v>
      </c>
      <c r="L749" s="10" t="s">
        <v>16</v>
      </c>
      <c r="M749" s="4">
        <f t="shared" si="12"/>
        <v>2923.2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43605</v>
      </c>
      <c r="E750" s="8">
        <v>0.59276097222222224</v>
      </c>
      <c r="F750" s="10" t="s">
        <v>19</v>
      </c>
      <c r="G750" s="10" t="s">
        <v>771</v>
      </c>
      <c r="H750" s="3" t="s">
        <v>22</v>
      </c>
      <c r="I750" s="10" t="s">
        <v>17</v>
      </c>
      <c r="J750" s="4">
        <v>12</v>
      </c>
      <c r="K750" s="4">
        <v>243.6</v>
      </c>
      <c r="L750" s="10" t="s">
        <v>16</v>
      </c>
      <c r="M750" s="4">
        <f t="shared" si="12"/>
        <v>2923.2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43605</v>
      </c>
      <c r="E751" s="8">
        <v>0.5927610879629629</v>
      </c>
      <c r="F751" s="10" t="s">
        <v>18</v>
      </c>
      <c r="G751" s="10" t="s">
        <v>772</v>
      </c>
      <c r="H751" s="3" t="s">
        <v>22</v>
      </c>
      <c r="I751" s="10" t="s">
        <v>17</v>
      </c>
      <c r="J751" s="4">
        <v>25</v>
      </c>
      <c r="K751" s="4">
        <v>243.6</v>
      </c>
      <c r="L751" s="10" t="s">
        <v>16</v>
      </c>
      <c r="M751" s="4">
        <f t="shared" si="12"/>
        <v>6090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43605</v>
      </c>
      <c r="E752" s="8">
        <v>0.59280927083333335</v>
      </c>
      <c r="F752" s="10" t="s">
        <v>18</v>
      </c>
      <c r="G752" s="10" t="s">
        <v>773</v>
      </c>
      <c r="H752" s="3" t="s">
        <v>22</v>
      </c>
      <c r="I752" s="10" t="s">
        <v>17</v>
      </c>
      <c r="J752" s="4">
        <v>80</v>
      </c>
      <c r="K752" s="4">
        <v>243.5</v>
      </c>
      <c r="L752" s="10" t="s">
        <v>16</v>
      </c>
      <c r="M752" s="4">
        <f t="shared" si="12"/>
        <v>19480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43605</v>
      </c>
      <c r="E753" s="8">
        <v>0.59431424768518515</v>
      </c>
      <c r="F753" s="10" t="s">
        <v>19</v>
      </c>
      <c r="G753" s="10" t="s">
        <v>774</v>
      </c>
      <c r="H753" s="3" t="s">
        <v>22</v>
      </c>
      <c r="I753" s="10" t="s">
        <v>17</v>
      </c>
      <c r="J753" s="4">
        <v>25</v>
      </c>
      <c r="K753" s="4">
        <v>243.2</v>
      </c>
      <c r="L753" s="10" t="s">
        <v>16</v>
      </c>
      <c r="M753" s="4">
        <f t="shared" si="12"/>
        <v>6080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43605</v>
      </c>
      <c r="E754" s="8">
        <v>0.59431424768518515</v>
      </c>
      <c r="F754" s="10" t="s">
        <v>20</v>
      </c>
      <c r="G754" s="10" t="s">
        <v>775</v>
      </c>
      <c r="H754" s="3" t="s">
        <v>22</v>
      </c>
      <c r="I754" s="10" t="s">
        <v>17</v>
      </c>
      <c r="J754" s="4">
        <v>25</v>
      </c>
      <c r="K754" s="4">
        <v>243.2</v>
      </c>
      <c r="L754" s="10" t="s">
        <v>16</v>
      </c>
      <c r="M754" s="4">
        <f t="shared" si="12"/>
        <v>6080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43605</v>
      </c>
      <c r="E755" s="8">
        <v>0.59431436342592592</v>
      </c>
      <c r="F755" s="10" t="s">
        <v>18</v>
      </c>
      <c r="G755" s="10" t="s">
        <v>776</v>
      </c>
      <c r="H755" s="3" t="s">
        <v>22</v>
      </c>
      <c r="I755" s="10" t="s">
        <v>17</v>
      </c>
      <c r="J755" s="4">
        <v>53</v>
      </c>
      <c r="K755" s="4">
        <v>243.2</v>
      </c>
      <c r="L755" s="10" t="s">
        <v>16</v>
      </c>
      <c r="M755" s="4">
        <f t="shared" si="12"/>
        <v>12889.599999999999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43605</v>
      </c>
      <c r="E756" s="8">
        <v>0.59431447916666669</v>
      </c>
      <c r="F756" s="10" t="s">
        <v>21</v>
      </c>
      <c r="G756" s="10" t="s">
        <v>777</v>
      </c>
      <c r="H756" s="3" t="s">
        <v>22</v>
      </c>
      <c r="I756" s="10" t="s">
        <v>17</v>
      </c>
      <c r="J756" s="4">
        <v>2</v>
      </c>
      <c r="K756" s="4">
        <v>243.2</v>
      </c>
      <c r="L756" s="10" t="s">
        <v>16</v>
      </c>
      <c r="M756" s="4">
        <f t="shared" si="12"/>
        <v>486.4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43605</v>
      </c>
      <c r="E757" s="8">
        <v>0.59431449074074072</v>
      </c>
      <c r="F757" s="10" t="s">
        <v>19</v>
      </c>
      <c r="G757" s="10" t="s">
        <v>778</v>
      </c>
      <c r="H757" s="3" t="s">
        <v>22</v>
      </c>
      <c r="I757" s="10" t="s">
        <v>17</v>
      </c>
      <c r="J757" s="4">
        <v>4</v>
      </c>
      <c r="K757" s="4">
        <v>243.2</v>
      </c>
      <c r="L757" s="10" t="s">
        <v>16</v>
      </c>
      <c r="M757" s="4">
        <f t="shared" si="12"/>
        <v>972.8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43605</v>
      </c>
      <c r="E758" s="8">
        <v>0.59431456018518525</v>
      </c>
      <c r="F758" s="10" t="s">
        <v>18</v>
      </c>
      <c r="G758" s="10" t="s">
        <v>779</v>
      </c>
      <c r="H758" s="3" t="s">
        <v>22</v>
      </c>
      <c r="I758" s="10" t="s">
        <v>17</v>
      </c>
      <c r="J758" s="4">
        <v>5</v>
      </c>
      <c r="K758" s="4">
        <v>243.2</v>
      </c>
      <c r="L758" s="10" t="s">
        <v>16</v>
      </c>
      <c r="M758" s="4">
        <f t="shared" si="12"/>
        <v>1216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43605</v>
      </c>
      <c r="E759" s="8">
        <v>0.59439862268518517</v>
      </c>
      <c r="F759" s="10" t="s">
        <v>18</v>
      </c>
      <c r="G759" s="10" t="s">
        <v>780</v>
      </c>
      <c r="H759" s="3" t="s">
        <v>22</v>
      </c>
      <c r="I759" s="10" t="s">
        <v>17</v>
      </c>
      <c r="J759" s="4">
        <v>67</v>
      </c>
      <c r="K759" s="4">
        <v>243.1</v>
      </c>
      <c r="L759" s="10" t="s">
        <v>16</v>
      </c>
      <c r="M759" s="4">
        <f t="shared" si="12"/>
        <v>16287.699999999999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43605</v>
      </c>
      <c r="E760" s="8">
        <v>0.59544083333333331</v>
      </c>
      <c r="F760" s="10" t="s">
        <v>21</v>
      </c>
      <c r="G760" s="10" t="s">
        <v>781</v>
      </c>
      <c r="H760" s="3" t="s">
        <v>22</v>
      </c>
      <c r="I760" s="10" t="s">
        <v>17</v>
      </c>
      <c r="J760" s="4">
        <v>1</v>
      </c>
      <c r="K760" s="4">
        <v>242.8</v>
      </c>
      <c r="L760" s="10" t="s">
        <v>16</v>
      </c>
      <c r="M760" s="4">
        <f t="shared" si="12"/>
        <v>242.8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43605</v>
      </c>
      <c r="E761" s="8">
        <v>0.59544083333333331</v>
      </c>
      <c r="F761" s="10" t="s">
        <v>18</v>
      </c>
      <c r="G761" s="10" t="s">
        <v>782</v>
      </c>
      <c r="H761" s="3" t="s">
        <v>22</v>
      </c>
      <c r="I761" s="10" t="s">
        <v>17</v>
      </c>
      <c r="J761" s="4">
        <v>10</v>
      </c>
      <c r="K761" s="4">
        <v>242.8</v>
      </c>
      <c r="L761" s="10" t="s">
        <v>16</v>
      </c>
      <c r="M761" s="4">
        <f t="shared" si="12"/>
        <v>2428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43605</v>
      </c>
      <c r="E762" s="8">
        <v>0.59544083333333331</v>
      </c>
      <c r="F762" s="10" t="s">
        <v>18</v>
      </c>
      <c r="G762" s="10" t="s">
        <v>783</v>
      </c>
      <c r="H762" s="3" t="s">
        <v>22</v>
      </c>
      <c r="I762" s="10" t="s">
        <v>17</v>
      </c>
      <c r="J762" s="4">
        <v>4</v>
      </c>
      <c r="K762" s="4">
        <v>242.8</v>
      </c>
      <c r="L762" s="10" t="s">
        <v>16</v>
      </c>
      <c r="M762" s="4">
        <f t="shared" si="12"/>
        <v>971.2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43605</v>
      </c>
      <c r="E763" s="8">
        <v>0.59544083333333331</v>
      </c>
      <c r="F763" s="10" t="s">
        <v>19</v>
      </c>
      <c r="G763" s="10" t="s">
        <v>784</v>
      </c>
      <c r="H763" s="3" t="s">
        <v>22</v>
      </c>
      <c r="I763" s="10" t="s">
        <v>17</v>
      </c>
      <c r="J763" s="4">
        <v>1</v>
      </c>
      <c r="K763" s="4">
        <v>242.8</v>
      </c>
      <c r="L763" s="10" t="s">
        <v>16</v>
      </c>
      <c r="M763" s="4">
        <f t="shared" si="12"/>
        <v>242.8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43605</v>
      </c>
      <c r="E764" s="8">
        <v>0.59544094907407408</v>
      </c>
      <c r="F764" s="10" t="s">
        <v>18</v>
      </c>
      <c r="G764" s="10" t="s">
        <v>785</v>
      </c>
      <c r="H764" s="3" t="s">
        <v>22</v>
      </c>
      <c r="I764" s="10" t="s">
        <v>17</v>
      </c>
      <c r="J764" s="4">
        <v>10</v>
      </c>
      <c r="K764" s="4">
        <v>242.8</v>
      </c>
      <c r="L764" s="10" t="s">
        <v>16</v>
      </c>
      <c r="M764" s="4">
        <f t="shared" si="12"/>
        <v>2428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43605</v>
      </c>
      <c r="E765" s="8">
        <v>0.59712393518518525</v>
      </c>
      <c r="F765" s="10" t="s">
        <v>18</v>
      </c>
      <c r="G765" s="10" t="s">
        <v>786</v>
      </c>
      <c r="H765" s="3" t="s">
        <v>22</v>
      </c>
      <c r="I765" s="10" t="s">
        <v>17</v>
      </c>
      <c r="J765" s="4">
        <v>5</v>
      </c>
      <c r="K765" s="4">
        <v>243.1</v>
      </c>
      <c r="L765" s="10" t="s">
        <v>16</v>
      </c>
      <c r="M765" s="4">
        <f t="shared" si="12"/>
        <v>1215.5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43605</v>
      </c>
      <c r="E766" s="8">
        <v>0.59712393518518525</v>
      </c>
      <c r="F766" s="10" t="s">
        <v>18</v>
      </c>
      <c r="G766" s="10" t="s">
        <v>787</v>
      </c>
      <c r="H766" s="3" t="s">
        <v>22</v>
      </c>
      <c r="I766" s="10" t="s">
        <v>17</v>
      </c>
      <c r="J766" s="4">
        <v>75</v>
      </c>
      <c r="K766" s="4">
        <v>243.1</v>
      </c>
      <c r="L766" s="10" t="s">
        <v>16</v>
      </c>
      <c r="M766" s="4">
        <f t="shared" si="12"/>
        <v>18232.5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43605</v>
      </c>
      <c r="E767" s="8">
        <v>0.59712405092592591</v>
      </c>
      <c r="F767" s="10" t="s">
        <v>19</v>
      </c>
      <c r="G767" s="10" t="s">
        <v>788</v>
      </c>
      <c r="H767" s="3" t="s">
        <v>22</v>
      </c>
      <c r="I767" s="10" t="s">
        <v>17</v>
      </c>
      <c r="J767" s="4">
        <v>25</v>
      </c>
      <c r="K767" s="4">
        <v>243.1</v>
      </c>
      <c r="L767" s="10" t="s">
        <v>16</v>
      </c>
      <c r="M767" s="4">
        <f t="shared" si="12"/>
        <v>6077.5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43605</v>
      </c>
      <c r="E768" s="8">
        <v>0.59775269675925924</v>
      </c>
      <c r="F768" s="10" t="s">
        <v>21</v>
      </c>
      <c r="G768" s="10" t="s">
        <v>789</v>
      </c>
      <c r="H768" s="3" t="s">
        <v>22</v>
      </c>
      <c r="I768" s="10" t="s">
        <v>17</v>
      </c>
      <c r="J768" s="4">
        <v>264</v>
      </c>
      <c r="K768" s="4">
        <v>243.1</v>
      </c>
      <c r="L768" s="10" t="s">
        <v>16</v>
      </c>
      <c r="M768" s="4">
        <f t="shared" si="12"/>
        <v>64178.400000000001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43605</v>
      </c>
      <c r="E769" s="8">
        <v>0.59816947916666663</v>
      </c>
      <c r="F769" s="10" t="s">
        <v>18</v>
      </c>
      <c r="G769" s="10" t="s">
        <v>790</v>
      </c>
      <c r="H769" s="3" t="s">
        <v>22</v>
      </c>
      <c r="I769" s="10" t="s">
        <v>17</v>
      </c>
      <c r="J769" s="4">
        <v>21</v>
      </c>
      <c r="K769" s="4">
        <v>243</v>
      </c>
      <c r="L769" s="10" t="s">
        <v>16</v>
      </c>
      <c r="M769" s="4">
        <f t="shared" si="12"/>
        <v>5103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43605</v>
      </c>
      <c r="E770" s="8">
        <v>0.59816947916666663</v>
      </c>
      <c r="F770" s="10" t="s">
        <v>18</v>
      </c>
      <c r="G770" s="10" t="s">
        <v>791</v>
      </c>
      <c r="H770" s="3" t="s">
        <v>22</v>
      </c>
      <c r="I770" s="10" t="s">
        <v>17</v>
      </c>
      <c r="J770" s="4">
        <v>5</v>
      </c>
      <c r="K770" s="4">
        <v>243</v>
      </c>
      <c r="L770" s="10" t="s">
        <v>16</v>
      </c>
      <c r="M770" s="4">
        <f t="shared" si="12"/>
        <v>1215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43605</v>
      </c>
      <c r="E771" s="8">
        <v>0.5981695949074074</v>
      </c>
      <c r="F771" s="10" t="s">
        <v>20</v>
      </c>
      <c r="G771" s="10" t="s">
        <v>792</v>
      </c>
      <c r="H771" s="3" t="s">
        <v>22</v>
      </c>
      <c r="I771" s="10" t="s">
        <v>17</v>
      </c>
      <c r="J771" s="4">
        <v>18</v>
      </c>
      <c r="K771" s="4">
        <v>243</v>
      </c>
      <c r="L771" s="10" t="s">
        <v>16</v>
      </c>
      <c r="M771" s="4">
        <f t="shared" ref="M771:M834" si="13">J771*K771</f>
        <v>4374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43605</v>
      </c>
      <c r="E772" s="8">
        <v>0.59824061342592594</v>
      </c>
      <c r="F772" s="10" t="s">
        <v>18</v>
      </c>
      <c r="G772" s="10" t="s">
        <v>793</v>
      </c>
      <c r="H772" s="3" t="s">
        <v>22</v>
      </c>
      <c r="I772" s="10" t="s">
        <v>17</v>
      </c>
      <c r="J772" s="4">
        <v>45</v>
      </c>
      <c r="K772" s="4">
        <v>242.9</v>
      </c>
      <c r="L772" s="10" t="s">
        <v>16</v>
      </c>
      <c r="M772" s="4">
        <f t="shared" si="13"/>
        <v>10930.5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43605</v>
      </c>
      <c r="E773" s="8">
        <v>0.5982407291666666</v>
      </c>
      <c r="F773" s="10" t="s">
        <v>19</v>
      </c>
      <c r="G773" s="10" t="s">
        <v>794</v>
      </c>
      <c r="H773" s="3" t="s">
        <v>22</v>
      </c>
      <c r="I773" s="10" t="s">
        <v>17</v>
      </c>
      <c r="J773" s="4">
        <v>14</v>
      </c>
      <c r="K773" s="4">
        <v>242.9</v>
      </c>
      <c r="L773" s="10" t="s">
        <v>16</v>
      </c>
      <c r="M773" s="4">
        <f t="shared" si="13"/>
        <v>3400.6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43605</v>
      </c>
      <c r="E774" s="8">
        <v>0.60013074074074069</v>
      </c>
      <c r="F774" s="10" t="s">
        <v>19</v>
      </c>
      <c r="G774" s="10" t="s">
        <v>795</v>
      </c>
      <c r="H774" s="3" t="s">
        <v>22</v>
      </c>
      <c r="I774" s="10" t="s">
        <v>17</v>
      </c>
      <c r="J774" s="4">
        <v>18</v>
      </c>
      <c r="K774" s="4">
        <v>243.1</v>
      </c>
      <c r="L774" s="10" t="s">
        <v>16</v>
      </c>
      <c r="M774" s="4">
        <f t="shared" si="13"/>
        <v>4375.8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43605</v>
      </c>
      <c r="E775" s="8">
        <v>0.60013079861111118</v>
      </c>
      <c r="F775" s="10" t="s">
        <v>18</v>
      </c>
      <c r="G775" s="10" t="s">
        <v>796</v>
      </c>
      <c r="H775" s="3" t="s">
        <v>22</v>
      </c>
      <c r="I775" s="10" t="s">
        <v>17</v>
      </c>
      <c r="J775" s="4">
        <v>55</v>
      </c>
      <c r="K775" s="4">
        <v>243.1</v>
      </c>
      <c r="L775" s="10" t="s">
        <v>16</v>
      </c>
      <c r="M775" s="4">
        <f t="shared" si="13"/>
        <v>13370.5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43605</v>
      </c>
      <c r="E776" s="8">
        <v>0.60013079861111118</v>
      </c>
      <c r="F776" s="10" t="s">
        <v>18</v>
      </c>
      <c r="G776" s="10" t="s">
        <v>797</v>
      </c>
      <c r="H776" s="3" t="s">
        <v>22</v>
      </c>
      <c r="I776" s="10" t="s">
        <v>17</v>
      </c>
      <c r="J776" s="4">
        <v>78</v>
      </c>
      <c r="K776" s="4">
        <v>243.1</v>
      </c>
      <c r="L776" s="10" t="s">
        <v>16</v>
      </c>
      <c r="M776" s="4">
        <f t="shared" si="13"/>
        <v>18961.8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43605</v>
      </c>
      <c r="E777" s="8">
        <v>0.60063879629629635</v>
      </c>
      <c r="F777" s="10" t="s">
        <v>18</v>
      </c>
      <c r="G777" s="10" t="s">
        <v>798</v>
      </c>
      <c r="H777" s="3" t="s">
        <v>22</v>
      </c>
      <c r="I777" s="10" t="s">
        <v>17</v>
      </c>
      <c r="J777" s="4">
        <v>45</v>
      </c>
      <c r="K777" s="4">
        <v>242.9</v>
      </c>
      <c r="L777" s="10" t="s">
        <v>16</v>
      </c>
      <c r="M777" s="4">
        <f t="shared" si="13"/>
        <v>10930.5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43605</v>
      </c>
      <c r="E778" s="8">
        <v>0.60063891203703701</v>
      </c>
      <c r="F778" s="10" t="s">
        <v>20</v>
      </c>
      <c r="G778" s="10" t="s">
        <v>799</v>
      </c>
      <c r="H778" s="3" t="s">
        <v>22</v>
      </c>
      <c r="I778" s="10" t="s">
        <v>17</v>
      </c>
      <c r="J778" s="4">
        <v>14</v>
      </c>
      <c r="K778" s="4">
        <v>242.9</v>
      </c>
      <c r="L778" s="10" t="s">
        <v>16</v>
      </c>
      <c r="M778" s="4">
        <f t="shared" si="13"/>
        <v>3400.6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43605</v>
      </c>
      <c r="E779" s="8">
        <v>0.60142202546296297</v>
      </c>
      <c r="F779" s="10" t="s">
        <v>21</v>
      </c>
      <c r="G779" s="10" t="s">
        <v>800</v>
      </c>
      <c r="H779" s="3" t="s">
        <v>22</v>
      </c>
      <c r="I779" s="10" t="s">
        <v>17</v>
      </c>
      <c r="J779" s="4">
        <v>1</v>
      </c>
      <c r="K779" s="4">
        <v>242.7</v>
      </c>
      <c r="L779" s="10" t="s">
        <v>16</v>
      </c>
      <c r="M779" s="4">
        <f t="shared" si="13"/>
        <v>242.7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43605</v>
      </c>
      <c r="E780" s="8">
        <v>0.60142202546296297</v>
      </c>
      <c r="F780" s="10" t="s">
        <v>19</v>
      </c>
      <c r="G780" s="10" t="s">
        <v>801</v>
      </c>
      <c r="H780" s="3" t="s">
        <v>22</v>
      </c>
      <c r="I780" s="10" t="s">
        <v>17</v>
      </c>
      <c r="J780" s="4">
        <v>15</v>
      </c>
      <c r="K780" s="4">
        <v>242.7</v>
      </c>
      <c r="L780" s="10" t="s">
        <v>16</v>
      </c>
      <c r="M780" s="4">
        <f t="shared" si="13"/>
        <v>3640.5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43605</v>
      </c>
      <c r="E781" s="8">
        <v>0.60142207175925921</v>
      </c>
      <c r="F781" s="10" t="s">
        <v>18</v>
      </c>
      <c r="G781" s="10" t="s">
        <v>802</v>
      </c>
      <c r="H781" s="3" t="s">
        <v>22</v>
      </c>
      <c r="I781" s="10" t="s">
        <v>17</v>
      </c>
      <c r="J781" s="4">
        <v>45</v>
      </c>
      <c r="K781" s="4">
        <v>242.7</v>
      </c>
      <c r="L781" s="10" t="s">
        <v>16</v>
      </c>
      <c r="M781" s="4">
        <f t="shared" si="13"/>
        <v>10921.5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43605</v>
      </c>
      <c r="E782" s="8">
        <v>0.60142207175925921</v>
      </c>
      <c r="F782" s="10" t="s">
        <v>18</v>
      </c>
      <c r="G782" s="10" t="s">
        <v>803</v>
      </c>
      <c r="H782" s="3" t="s">
        <v>22</v>
      </c>
      <c r="I782" s="10" t="s">
        <v>17</v>
      </c>
      <c r="J782" s="4">
        <v>60</v>
      </c>
      <c r="K782" s="4">
        <v>242.7</v>
      </c>
      <c r="L782" s="10" t="s">
        <v>16</v>
      </c>
      <c r="M782" s="4">
        <f t="shared" si="13"/>
        <v>14562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43605</v>
      </c>
      <c r="E783" s="8">
        <v>0.6018982986111111</v>
      </c>
      <c r="F783" s="10" t="s">
        <v>18</v>
      </c>
      <c r="G783" s="10" t="s">
        <v>804</v>
      </c>
      <c r="H783" s="3" t="s">
        <v>22</v>
      </c>
      <c r="I783" s="10" t="s">
        <v>17</v>
      </c>
      <c r="J783" s="4">
        <v>29</v>
      </c>
      <c r="K783" s="4">
        <v>242.6</v>
      </c>
      <c r="L783" s="10" t="s">
        <v>16</v>
      </c>
      <c r="M783" s="4">
        <f t="shared" si="13"/>
        <v>7035.4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43605</v>
      </c>
      <c r="E784" s="8">
        <v>0.60278359953703708</v>
      </c>
      <c r="F784" s="10" t="s">
        <v>21</v>
      </c>
      <c r="G784" s="10" t="s">
        <v>805</v>
      </c>
      <c r="H784" s="3" t="s">
        <v>22</v>
      </c>
      <c r="I784" s="10" t="s">
        <v>17</v>
      </c>
      <c r="J784" s="4">
        <v>28</v>
      </c>
      <c r="K784" s="4">
        <v>242.4</v>
      </c>
      <c r="L784" s="10" t="s">
        <v>16</v>
      </c>
      <c r="M784" s="4">
        <f t="shared" si="13"/>
        <v>6787.2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43605</v>
      </c>
      <c r="E785" s="8">
        <v>0.60278371527777774</v>
      </c>
      <c r="F785" s="10" t="s">
        <v>18</v>
      </c>
      <c r="G785" s="10" t="s">
        <v>806</v>
      </c>
      <c r="H785" s="3" t="s">
        <v>22</v>
      </c>
      <c r="I785" s="10" t="s">
        <v>17</v>
      </c>
      <c r="J785" s="4">
        <v>76</v>
      </c>
      <c r="K785" s="4">
        <v>242.4</v>
      </c>
      <c r="L785" s="10" t="s">
        <v>16</v>
      </c>
      <c r="M785" s="4">
        <f t="shared" si="13"/>
        <v>18422.400000000001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43605</v>
      </c>
      <c r="E786" s="8">
        <v>0.60278372685185189</v>
      </c>
      <c r="F786" s="10" t="s">
        <v>18</v>
      </c>
      <c r="G786" s="10" t="s">
        <v>807</v>
      </c>
      <c r="H786" s="3" t="s">
        <v>22</v>
      </c>
      <c r="I786" s="10" t="s">
        <v>17</v>
      </c>
      <c r="J786" s="4">
        <v>8</v>
      </c>
      <c r="K786" s="4">
        <v>242.4</v>
      </c>
      <c r="L786" s="10" t="s">
        <v>16</v>
      </c>
      <c r="M786" s="4">
        <f t="shared" si="13"/>
        <v>1939.2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43605</v>
      </c>
      <c r="E787" s="8">
        <v>0.60421009259259262</v>
      </c>
      <c r="F787" s="10" t="s">
        <v>18</v>
      </c>
      <c r="G787" s="10" t="s">
        <v>808</v>
      </c>
      <c r="H787" s="3" t="s">
        <v>22</v>
      </c>
      <c r="I787" s="10" t="s">
        <v>17</v>
      </c>
      <c r="J787" s="4">
        <v>49</v>
      </c>
      <c r="K787" s="4">
        <v>242.6</v>
      </c>
      <c r="L787" s="10" t="s">
        <v>16</v>
      </c>
      <c r="M787" s="4">
        <f t="shared" si="13"/>
        <v>11887.4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43605</v>
      </c>
      <c r="E788" s="8">
        <v>0.6042157407407408</v>
      </c>
      <c r="F788" s="10" t="s">
        <v>18</v>
      </c>
      <c r="G788" s="10" t="s">
        <v>809</v>
      </c>
      <c r="H788" s="3" t="s">
        <v>22</v>
      </c>
      <c r="I788" s="10" t="s">
        <v>17</v>
      </c>
      <c r="J788" s="4">
        <v>79</v>
      </c>
      <c r="K788" s="4">
        <v>242.5</v>
      </c>
      <c r="L788" s="10" t="s">
        <v>16</v>
      </c>
      <c r="M788" s="4">
        <f t="shared" si="13"/>
        <v>19157.5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43605</v>
      </c>
      <c r="E789" s="8">
        <v>0.6042157407407408</v>
      </c>
      <c r="F789" s="10" t="s">
        <v>18</v>
      </c>
      <c r="G789" s="10" t="s">
        <v>810</v>
      </c>
      <c r="H789" s="3" t="s">
        <v>22</v>
      </c>
      <c r="I789" s="10" t="s">
        <v>17</v>
      </c>
      <c r="J789" s="4">
        <v>71</v>
      </c>
      <c r="K789" s="4">
        <v>242.5</v>
      </c>
      <c r="L789" s="10" t="s">
        <v>16</v>
      </c>
      <c r="M789" s="4">
        <f t="shared" si="13"/>
        <v>17217.5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43605</v>
      </c>
      <c r="E790" s="8">
        <v>0.60421585648148146</v>
      </c>
      <c r="F790" s="10" t="s">
        <v>19</v>
      </c>
      <c r="G790" s="10" t="s">
        <v>811</v>
      </c>
      <c r="H790" s="3" t="s">
        <v>22</v>
      </c>
      <c r="I790" s="10" t="s">
        <v>17</v>
      </c>
      <c r="J790" s="4">
        <v>26</v>
      </c>
      <c r="K790" s="4">
        <v>242.5</v>
      </c>
      <c r="L790" s="10" t="s">
        <v>16</v>
      </c>
      <c r="M790" s="4">
        <f t="shared" si="13"/>
        <v>6305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43605</v>
      </c>
      <c r="E791" s="8">
        <v>0.60534673611111112</v>
      </c>
      <c r="F791" s="10" t="s">
        <v>18</v>
      </c>
      <c r="G791" s="10" t="s">
        <v>812</v>
      </c>
      <c r="H791" s="3" t="s">
        <v>22</v>
      </c>
      <c r="I791" s="10" t="s">
        <v>17</v>
      </c>
      <c r="J791" s="4">
        <v>56</v>
      </c>
      <c r="K791" s="4">
        <v>242.8</v>
      </c>
      <c r="L791" s="10" t="s">
        <v>16</v>
      </c>
      <c r="M791" s="4">
        <f t="shared" si="13"/>
        <v>13596.800000000001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43605</v>
      </c>
      <c r="E792" s="8">
        <v>0.60534685185185189</v>
      </c>
      <c r="F792" s="10" t="s">
        <v>19</v>
      </c>
      <c r="G792" s="10" t="s">
        <v>813</v>
      </c>
      <c r="H792" s="3" t="s">
        <v>22</v>
      </c>
      <c r="I792" s="10" t="s">
        <v>17</v>
      </c>
      <c r="J792" s="4">
        <v>56</v>
      </c>
      <c r="K792" s="4">
        <v>242.8</v>
      </c>
      <c r="L792" s="10" t="s">
        <v>16</v>
      </c>
      <c r="M792" s="4">
        <f t="shared" si="13"/>
        <v>13596.800000000001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43605</v>
      </c>
      <c r="E793" s="8">
        <v>0.60534685185185189</v>
      </c>
      <c r="F793" s="10" t="s">
        <v>20</v>
      </c>
      <c r="G793" s="10" t="s">
        <v>814</v>
      </c>
      <c r="H793" s="3" t="s">
        <v>22</v>
      </c>
      <c r="I793" s="10" t="s">
        <v>17</v>
      </c>
      <c r="J793" s="4">
        <v>3</v>
      </c>
      <c r="K793" s="4">
        <v>242.8</v>
      </c>
      <c r="L793" s="10" t="s">
        <v>16</v>
      </c>
      <c r="M793" s="4">
        <f t="shared" si="13"/>
        <v>728.40000000000009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43605</v>
      </c>
      <c r="E794" s="8">
        <v>0.60541055555555556</v>
      </c>
      <c r="F794" s="10" t="s">
        <v>18</v>
      </c>
      <c r="G794" s="10" t="s">
        <v>815</v>
      </c>
      <c r="H794" s="3" t="s">
        <v>22</v>
      </c>
      <c r="I794" s="10" t="s">
        <v>17</v>
      </c>
      <c r="J794" s="4">
        <v>36</v>
      </c>
      <c r="K794" s="4">
        <v>242.6</v>
      </c>
      <c r="L794" s="10" t="s">
        <v>16</v>
      </c>
      <c r="M794" s="4">
        <f t="shared" si="13"/>
        <v>8733.6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43605</v>
      </c>
      <c r="E795" s="8">
        <v>0.60541055555555556</v>
      </c>
      <c r="F795" s="10" t="s">
        <v>18</v>
      </c>
      <c r="G795" s="10" t="s">
        <v>816</v>
      </c>
      <c r="H795" s="3" t="s">
        <v>22</v>
      </c>
      <c r="I795" s="10" t="s">
        <v>17</v>
      </c>
      <c r="J795" s="4">
        <v>45</v>
      </c>
      <c r="K795" s="4">
        <v>242.6</v>
      </c>
      <c r="L795" s="10" t="s">
        <v>16</v>
      </c>
      <c r="M795" s="4">
        <f t="shared" si="13"/>
        <v>10917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43605</v>
      </c>
      <c r="E796" s="8">
        <v>0.60541067129629633</v>
      </c>
      <c r="F796" s="10" t="s">
        <v>19</v>
      </c>
      <c r="G796" s="10" t="s">
        <v>817</v>
      </c>
      <c r="H796" s="3" t="s">
        <v>22</v>
      </c>
      <c r="I796" s="10" t="s">
        <v>17</v>
      </c>
      <c r="J796" s="4">
        <v>11</v>
      </c>
      <c r="K796" s="4">
        <v>242.6</v>
      </c>
      <c r="L796" s="10" t="s">
        <v>16</v>
      </c>
      <c r="M796" s="4">
        <f t="shared" si="13"/>
        <v>2668.6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43605</v>
      </c>
      <c r="E797" s="8">
        <v>0.6058994328703704</v>
      </c>
      <c r="F797" s="10" t="s">
        <v>18</v>
      </c>
      <c r="G797" s="10" t="s">
        <v>818</v>
      </c>
      <c r="H797" s="3" t="s">
        <v>22</v>
      </c>
      <c r="I797" s="10" t="s">
        <v>17</v>
      </c>
      <c r="J797" s="4">
        <v>45</v>
      </c>
      <c r="K797" s="4">
        <v>242.4</v>
      </c>
      <c r="L797" s="10" t="s">
        <v>16</v>
      </c>
      <c r="M797" s="4">
        <f t="shared" si="13"/>
        <v>10908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43605</v>
      </c>
      <c r="E798" s="8">
        <v>0.60589954861111106</v>
      </c>
      <c r="F798" s="10" t="s">
        <v>19</v>
      </c>
      <c r="G798" s="10" t="s">
        <v>819</v>
      </c>
      <c r="H798" s="3" t="s">
        <v>22</v>
      </c>
      <c r="I798" s="10" t="s">
        <v>17</v>
      </c>
      <c r="J798" s="4">
        <v>17</v>
      </c>
      <c r="K798" s="4">
        <v>242.4</v>
      </c>
      <c r="L798" s="10" t="s">
        <v>16</v>
      </c>
      <c r="M798" s="4">
        <f t="shared" si="13"/>
        <v>4120.8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43605</v>
      </c>
      <c r="E799" s="8">
        <v>0.60723590277777773</v>
      </c>
      <c r="F799" s="10" t="s">
        <v>18</v>
      </c>
      <c r="G799" s="10" t="s">
        <v>820</v>
      </c>
      <c r="H799" s="3" t="s">
        <v>22</v>
      </c>
      <c r="I799" s="10" t="s">
        <v>17</v>
      </c>
      <c r="J799" s="4">
        <v>44</v>
      </c>
      <c r="K799" s="4">
        <v>242.4</v>
      </c>
      <c r="L799" s="10" t="s">
        <v>16</v>
      </c>
      <c r="M799" s="4">
        <f t="shared" si="13"/>
        <v>10665.6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43605</v>
      </c>
      <c r="E800" s="8">
        <v>0.60723601851851849</v>
      </c>
      <c r="F800" s="10" t="s">
        <v>21</v>
      </c>
      <c r="G800" s="10" t="s">
        <v>821</v>
      </c>
      <c r="H800" s="3" t="s">
        <v>22</v>
      </c>
      <c r="I800" s="10" t="s">
        <v>17</v>
      </c>
      <c r="J800" s="4">
        <v>22</v>
      </c>
      <c r="K800" s="4">
        <v>242.4</v>
      </c>
      <c r="L800" s="10" t="s">
        <v>16</v>
      </c>
      <c r="M800" s="4">
        <f t="shared" si="13"/>
        <v>5332.8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43605</v>
      </c>
      <c r="E801" s="8">
        <v>0.60723601851851849</v>
      </c>
      <c r="F801" s="10" t="s">
        <v>19</v>
      </c>
      <c r="G801" s="10" t="s">
        <v>822</v>
      </c>
      <c r="H801" s="3" t="s">
        <v>22</v>
      </c>
      <c r="I801" s="10" t="s">
        <v>17</v>
      </c>
      <c r="J801" s="4">
        <v>22</v>
      </c>
      <c r="K801" s="4">
        <v>242.4</v>
      </c>
      <c r="L801" s="10" t="s">
        <v>16</v>
      </c>
      <c r="M801" s="4">
        <f t="shared" si="13"/>
        <v>5332.8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43605</v>
      </c>
      <c r="E802" s="8">
        <v>0.60723626157407407</v>
      </c>
      <c r="F802" s="10" t="s">
        <v>20</v>
      </c>
      <c r="G802" s="10" t="s">
        <v>823</v>
      </c>
      <c r="H802" s="3" t="s">
        <v>22</v>
      </c>
      <c r="I802" s="10" t="s">
        <v>17</v>
      </c>
      <c r="J802" s="4">
        <v>5</v>
      </c>
      <c r="K802" s="4">
        <v>242.4</v>
      </c>
      <c r="L802" s="10" t="s">
        <v>16</v>
      </c>
      <c r="M802" s="4">
        <f t="shared" si="13"/>
        <v>1212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43605</v>
      </c>
      <c r="E803" s="8">
        <v>0.60723638888888887</v>
      </c>
      <c r="F803" s="10" t="s">
        <v>18</v>
      </c>
      <c r="G803" s="10" t="s">
        <v>824</v>
      </c>
      <c r="H803" s="3" t="s">
        <v>22</v>
      </c>
      <c r="I803" s="10" t="s">
        <v>17</v>
      </c>
      <c r="J803" s="4">
        <v>15</v>
      </c>
      <c r="K803" s="4">
        <v>242.4</v>
      </c>
      <c r="L803" s="10" t="s">
        <v>16</v>
      </c>
      <c r="M803" s="4">
        <f t="shared" si="13"/>
        <v>3636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43605</v>
      </c>
      <c r="E804" s="8">
        <v>0.60723790509259257</v>
      </c>
      <c r="F804" s="10" t="s">
        <v>19</v>
      </c>
      <c r="G804" s="10" t="s">
        <v>825</v>
      </c>
      <c r="H804" s="3" t="s">
        <v>22</v>
      </c>
      <c r="I804" s="10" t="s">
        <v>17</v>
      </c>
      <c r="J804" s="4">
        <v>1</v>
      </c>
      <c r="K804" s="4">
        <v>242.4</v>
      </c>
      <c r="L804" s="10" t="s">
        <v>16</v>
      </c>
      <c r="M804" s="4">
        <f t="shared" si="13"/>
        <v>242.4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43605</v>
      </c>
      <c r="E805" s="8">
        <v>0.60762726851851856</v>
      </c>
      <c r="F805" s="10" t="s">
        <v>19</v>
      </c>
      <c r="G805" s="10" t="s">
        <v>826</v>
      </c>
      <c r="H805" s="3" t="s">
        <v>22</v>
      </c>
      <c r="I805" s="10" t="s">
        <v>17</v>
      </c>
      <c r="J805" s="4">
        <v>32</v>
      </c>
      <c r="K805" s="4">
        <v>242.4</v>
      </c>
      <c r="L805" s="10" t="s">
        <v>16</v>
      </c>
      <c r="M805" s="4">
        <f t="shared" si="13"/>
        <v>7756.8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43605</v>
      </c>
      <c r="E806" s="8">
        <v>0.60762726851851856</v>
      </c>
      <c r="F806" s="10" t="s">
        <v>21</v>
      </c>
      <c r="G806" s="10" t="s">
        <v>827</v>
      </c>
      <c r="H806" s="3" t="s">
        <v>22</v>
      </c>
      <c r="I806" s="10" t="s">
        <v>17</v>
      </c>
      <c r="J806" s="4">
        <v>32</v>
      </c>
      <c r="K806" s="4">
        <v>242.4</v>
      </c>
      <c r="L806" s="10" t="s">
        <v>16</v>
      </c>
      <c r="M806" s="4">
        <f t="shared" si="13"/>
        <v>7756.8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43605</v>
      </c>
      <c r="E807" s="8">
        <v>0.60762738425925933</v>
      </c>
      <c r="F807" s="10" t="s">
        <v>18</v>
      </c>
      <c r="G807" s="10" t="s">
        <v>828</v>
      </c>
      <c r="H807" s="3" t="s">
        <v>22</v>
      </c>
      <c r="I807" s="10" t="s">
        <v>17</v>
      </c>
      <c r="J807" s="4">
        <v>67</v>
      </c>
      <c r="K807" s="4">
        <v>242.4</v>
      </c>
      <c r="L807" s="10" t="s">
        <v>16</v>
      </c>
      <c r="M807" s="4">
        <f t="shared" si="13"/>
        <v>16240.800000000001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43605</v>
      </c>
      <c r="E808" s="8">
        <v>0.60838547453703706</v>
      </c>
      <c r="F808" s="10" t="s">
        <v>18</v>
      </c>
      <c r="G808" s="10" t="s">
        <v>829</v>
      </c>
      <c r="H808" s="3" t="s">
        <v>22</v>
      </c>
      <c r="I808" s="10" t="s">
        <v>17</v>
      </c>
      <c r="J808" s="4">
        <v>11</v>
      </c>
      <c r="K808" s="4">
        <v>242.4</v>
      </c>
      <c r="L808" s="10" t="s">
        <v>16</v>
      </c>
      <c r="M808" s="4">
        <f t="shared" si="13"/>
        <v>2666.4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43605</v>
      </c>
      <c r="E809" s="8">
        <v>0.60838547453703706</v>
      </c>
      <c r="F809" s="10" t="s">
        <v>18</v>
      </c>
      <c r="G809" s="10" t="s">
        <v>830</v>
      </c>
      <c r="H809" s="3" t="s">
        <v>22</v>
      </c>
      <c r="I809" s="10" t="s">
        <v>17</v>
      </c>
      <c r="J809" s="4">
        <v>69</v>
      </c>
      <c r="K809" s="4">
        <v>242.4</v>
      </c>
      <c r="L809" s="10" t="s">
        <v>16</v>
      </c>
      <c r="M809" s="4">
        <f t="shared" si="13"/>
        <v>16725.600000000002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43605</v>
      </c>
      <c r="E810" s="8">
        <v>0.60838547453703706</v>
      </c>
      <c r="F810" s="10" t="s">
        <v>18</v>
      </c>
      <c r="G810" s="10" t="s">
        <v>831</v>
      </c>
      <c r="H810" s="3" t="s">
        <v>22</v>
      </c>
      <c r="I810" s="10" t="s">
        <v>17</v>
      </c>
      <c r="J810" s="4">
        <v>105</v>
      </c>
      <c r="K810" s="4">
        <v>242.4</v>
      </c>
      <c r="L810" s="10" t="s">
        <v>16</v>
      </c>
      <c r="M810" s="4">
        <f t="shared" si="13"/>
        <v>25452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43605</v>
      </c>
      <c r="E811" s="8">
        <v>0.61019494212962966</v>
      </c>
      <c r="F811" s="10" t="s">
        <v>18</v>
      </c>
      <c r="G811" s="10" t="s">
        <v>832</v>
      </c>
      <c r="H811" s="3" t="s">
        <v>22</v>
      </c>
      <c r="I811" s="10" t="s">
        <v>17</v>
      </c>
      <c r="J811" s="4">
        <v>15</v>
      </c>
      <c r="K811" s="4">
        <v>243</v>
      </c>
      <c r="L811" s="10" t="s">
        <v>16</v>
      </c>
      <c r="M811" s="4">
        <f t="shared" si="13"/>
        <v>3645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43605</v>
      </c>
      <c r="E812" s="8">
        <v>0.61019494212962966</v>
      </c>
      <c r="F812" s="10" t="s">
        <v>18</v>
      </c>
      <c r="G812" s="10" t="s">
        <v>833</v>
      </c>
      <c r="H812" s="3" t="s">
        <v>22</v>
      </c>
      <c r="I812" s="10" t="s">
        <v>17</v>
      </c>
      <c r="J812" s="4">
        <v>150</v>
      </c>
      <c r="K812" s="4">
        <v>243</v>
      </c>
      <c r="L812" s="10" t="s">
        <v>16</v>
      </c>
      <c r="M812" s="4">
        <f t="shared" si="13"/>
        <v>36450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43605</v>
      </c>
      <c r="E813" s="8">
        <v>0.61028700231481481</v>
      </c>
      <c r="F813" s="10" t="s">
        <v>18</v>
      </c>
      <c r="G813" s="10" t="s">
        <v>834</v>
      </c>
      <c r="H813" s="3" t="s">
        <v>22</v>
      </c>
      <c r="I813" s="10" t="s">
        <v>17</v>
      </c>
      <c r="J813" s="4">
        <v>100</v>
      </c>
      <c r="K813" s="4">
        <v>242.9</v>
      </c>
      <c r="L813" s="10" t="s">
        <v>16</v>
      </c>
      <c r="M813" s="4">
        <f t="shared" si="13"/>
        <v>24290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43605</v>
      </c>
      <c r="E814" s="8">
        <v>0.61028700231481481</v>
      </c>
      <c r="F814" s="10" t="s">
        <v>18</v>
      </c>
      <c r="G814" s="10" t="s">
        <v>835</v>
      </c>
      <c r="H814" s="3" t="s">
        <v>22</v>
      </c>
      <c r="I814" s="10" t="s">
        <v>17</v>
      </c>
      <c r="J814" s="4">
        <v>30</v>
      </c>
      <c r="K814" s="4">
        <v>242.9</v>
      </c>
      <c r="L814" s="10" t="s">
        <v>16</v>
      </c>
      <c r="M814" s="4">
        <f t="shared" si="13"/>
        <v>7287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43605</v>
      </c>
      <c r="E815" s="8">
        <v>0.61028711805555558</v>
      </c>
      <c r="F815" s="10" t="s">
        <v>21</v>
      </c>
      <c r="G815" s="10" t="s">
        <v>836</v>
      </c>
      <c r="H815" s="3" t="s">
        <v>22</v>
      </c>
      <c r="I815" s="10" t="s">
        <v>17</v>
      </c>
      <c r="J815" s="4">
        <v>9</v>
      </c>
      <c r="K815" s="4">
        <v>242.9</v>
      </c>
      <c r="L815" s="10" t="s">
        <v>16</v>
      </c>
      <c r="M815" s="4">
        <f t="shared" si="13"/>
        <v>2186.1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43605</v>
      </c>
      <c r="E816" s="8">
        <v>0.61095802083333328</v>
      </c>
      <c r="F816" s="10" t="s">
        <v>18</v>
      </c>
      <c r="G816" s="10" t="s">
        <v>837</v>
      </c>
      <c r="H816" s="3" t="s">
        <v>22</v>
      </c>
      <c r="I816" s="10" t="s">
        <v>17</v>
      </c>
      <c r="J816" s="4">
        <v>57</v>
      </c>
      <c r="K816" s="4">
        <v>243.1</v>
      </c>
      <c r="L816" s="10" t="s">
        <v>16</v>
      </c>
      <c r="M816" s="4">
        <f t="shared" si="13"/>
        <v>13856.699999999999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43605</v>
      </c>
      <c r="E817" s="8">
        <v>0.61095813657407405</v>
      </c>
      <c r="F817" s="10" t="s">
        <v>19</v>
      </c>
      <c r="G817" s="10" t="s">
        <v>838</v>
      </c>
      <c r="H817" s="3" t="s">
        <v>22</v>
      </c>
      <c r="I817" s="10" t="s">
        <v>17</v>
      </c>
      <c r="J817" s="4">
        <v>54</v>
      </c>
      <c r="K817" s="4">
        <v>243.1</v>
      </c>
      <c r="L817" s="10" t="s">
        <v>16</v>
      </c>
      <c r="M817" s="4">
        <f t="shared" si="13"/>
        <v>13127.4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43605</v>
      </c>
      <c r="E818" s="8">
        <v>0.61198856481481478</v>
      </c>
      <c r="F818" s="10" t="s">
        <v>18</v>
      </c>
      <c r="G818" s="10" t="s">
        <v>839</v>
      </c>
      <c r="H818" s="3" t="s">
        <v>22</v>
      </c>
      <c r="I818" s="10" t="s">
        <v>17</v>
      </c>
      <c r="J818" s="4">
        <v>96</v>
      </c>
      <c r="K818" s="4">
        <v>243.3</v>
      </c>
      <c r="L818" s="10" t="s">
        <v>16</v>
      </c>
      <c r="M818" s="4">
        <f t="shared" si="13"/>
        <v>23356.800000000003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43605</v>
      </c>
      <c r="E819" s="8">
        <v>0.61304283564814821</v>
      </c>
      <c r="F819" s="10" t="s">
        <v>18</v>
      </c>
      <c r="G819" s="10" t="s">
        <v>840</v>
      </c>
      <c r="H819" s="3" t="s">
        <v>22</v>
      </c>
      <c r="I819" s="10" t="s">
        <v>17</v>
      </c>
      <c r="J819" s="4">
        <v>75</v>
      </c>
      <c r="K819" s="4">
        <v>243.9</v>
      </c>
      <c r="L819" s="10" t="s">
        <v>16</v>
      </c>
      <c r="M819" s="4">
        <f t="shared" si="13"/>
        <v>18292.5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43605</v>
      </c>
      <c r="E820" s="8">
        <v>0.61382619212962963</v>
      </c>
      <c r="F820" s="10" t="s">
        <v>18</v>
      </c>
      <c r="G820" s="10" t="s">
        <v>841</v>
      </c>
      <c r="H820" s="3" t="s">
        <v>22</v>
      </c>
      <c r="I820" s="10" t="s">
        <v>17</v>
      </c>
      <c r="J820" s="4">
        <v>190</v>
      </c>
      <c r="K820" s="4">
        <v>244.1</v>
      </c>
      <c r="L820" s="10" t="s">
        <v>16</v>
      </c>
      <c r="M820" s="4">
        <f t="shared" si="13"/>
        <v>46379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43605</v>
      </c>
      <c r="E821" s="8">
        <v>0.61382619212962963</v>
      </c>
      <c r="F821" s="10" t="s">
        <v>18</v>
      </c>
      <c r="G821" s="10" t="s">
        <v>842</v>
      </c>
      <c r="H821" s="3" t="s">
        <v>22</v>
      </c>
      <c r="I821" s="10" t="s">
        <v>17</v>
      </c>
      <c r="J821" s="4">
        <v>57</v>
      </c>
      <c r="K821" s="4">
        <v>244.2</v>
      </c>
      <c r="L821" s="10" t="s">
        <v>16</v>
      </c>
      <c r="M821" s="4">
        <f t="shared" si="13"/>
        <v>13919.4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43605</v>
      </c>
      <c r="E822" s="8">
        <v>0.61382619212962963</v>
      </c>
      <c r="F822" s="10" t="s">
        <v>18</v>
      </c>
      <c r="G822" s="10" t="s">
        <v>843</v>
      </c>
      <c r="H822" s="3" t="s">
        <v>22</v>
      </c>
      <c r="I822" s="10" t="s">
        <v>17</v>
      </c>
      <c r="J822" s="4">
        <v>8</v>
      </c>
      <c r="K822" s="4">
        <v>244.2</v>
      </c>
      <c r="L822" s="10" t="s">
        <v>16</v>
      </c>
      <c r="M822" s="4">
        <f t="shared" si="13"/>
        <v>1953.6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43605</v>
      </c>
      <c r="E823" s="8">
        <v>0.6141411342592592</v>
      </c>
      <c r="F823" s="10" t="s">
        <v>18</v>
      </c>
      <c r="G823" s="10" t="s">
        <v>844</v>
      </c>
      <c r="H823" s="3" t="s">
        <v>22</v>
      </c>
      <c r="I823" s="10" t="s">
        <v>17</v>
      </c>
      <c r="J823" s="4">
        <v>15</v>
      </c>
      <c r="K823" s="4">
        <v>244</v>
      </c>
      <c r="L823" s="10" t="s">
        <v>16</v>
      </c>
      <c r="M823" s="4">
        <f t="shared" si="13"/>
        <v>3660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43605</v>
      </c>
      <c r="E824" s="8">
        <v>0.6141411342592592</v>
      </c>
      <c r="F824" s="10" t="s">
        <v>18</v>
      </c>
      <c r="G824" s="10" t="s">
        <v>845</v>
      </c>
      <c r="H824" s="3" t="s">
        <v>22</v>
      </c>
      <c r="I824" s="10" t="s">
        <v>17</v>
      </c>
      <c r="J824" s="4">
        <v>29</v>
      </c>
      <c r="K824" s="4">
        <v>244</v>
      </c>
      <c r="L824" s="10" t="s">
        <v>16</v>
      </c>
      <c r="M824" s="4">
        <f t="shared" si="13"/>
        <v>7076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43605</v>
      </c>
      <c r="E825" s="8">
        <v>0.6141411342592592</v>
      </c>
      <c r="F825" s="10" t="s">
        <v>18</v>
      </c>
      <c r="G825" s="10" t="s">
        <v>846</v>
      </c>
      <c r="H825" s="3" t="s">
        <v>22</v>
      </c>
      <c r="I825" s="10" t="s">
        <v>17</v>
      </c>
      <c r="J825" s="4">
        <v>27</v>
      </c>
      <c r="K825" s="4">
        <v>244</v>
      </c>
      <c r="L825" s="10" t="s">
        <v>16</v>
      </c>
      <c r="M825" s="4">
        <f t="shared" si="13"/>
        <v>6588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43605</v>
      </c>
      <c r="E826" s="8">
        <v>0.6141411342592592</v>
      </c>
      <c r="F826" s="10" t="s">
        <v>19</v>
      </c>
      <c r="G826" s="10" t="s">
        <v>847</v>
      </c>
      <c r="H826" s="3" t="s">
        <v>22</v>
      </c>
      <c r="I826" s="10" t="s">
        <v>17</v>
      </c>
      <c r="J826" s="4">
        <v>5</v>
      </c>
      <c r="K826" s="4">
        <v>244</v>
      </c>
      <c r="L826" s="10" t="s">
        <v>16</v>
      </c>
      <c r="M826" s="4">
        <f t="shared" si="13"/>
        <v>1220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43605</v>
      </c>
      <c r="E827" s="8">
        <v>0.61417966435185189</v>
      </c>
      <c r="F827" s="10" t="s">
        <v>20</v>
      </c>
      <c r="G827" s="10" t="s">
        <v>848</v>
      </c>
      <c r="H827" s="3" t="s">
        <v>22</v>
      </c>
      <c r="I827" s="10" t="s">
        <v>17</v>
      </c>
      <c r="J827" s="4">
        <v>9</v>
      </c>
      <c r="K827" s="4">
        <v>244</v>
      </c>
      <c r="L827" s="10" t="s">
        <v>16</v>
      </c>
      <c r="M827" s="4">
        <f t="shared" si="13"/>
        <v>2196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43605</v>
      </c>
      <c r="E828" s="8">
        <v>0.61540325231481485</v>
      </c>
      <c r="F828" s="10" t="s">
        <v>18</v>
      </c>
      <c r="G828" s="10" t="s">
        <v>849</v>
      </c>
      <c r="H828" s="3" t="s">
        <v>22</v>
      </c>
      <c r="I828" s="10" t="s">
        <v>17</v>
      </c>
      <c r="J828" s="4">
        <v>57</v>
      </c>
      <c r="K828" s="4">
        <v>244.7</v>
      </c>
      <c r="L828" s="10" t="s">
        <v>16</v>
      </c>
      <c r="M828" s="4">
        <f t="shared" si="13"/>
        <v>13947.9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43605</v>
      </c>
      <c r="E829" s="8">
        <v>0.61540325231481485</v>
      </c>
      <c r="F829" s="10" t="s">
        <v>18</v>
      </c>
      <c r="G829" s="10" t="s">
        <v>850</v>
      </c>
      <c r="H829" s="3" t="s">
        <v>22</v>
      </c>
      <c r="I829" s="10" t="s">
        <v>17</v>
      </c>
      <c r="J829" s="4">
        <v>59</v>
      </c>
      <c r="K829" s="4">
        <v>244.7</v>
      </c>
      <c r="L829" s="10" t="s">
        <v>16</v>
      </c>
      <c r="M829" s="4">
        <f t="shared" si="13"/>
        <v>14437.3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43605</v>
      </c>
      <c r="E830" s="8">
        <v>0.61553480324074072</v>
      </c>
      <c r="F830" s="10" t="s">
        <v>18</v>
      </c>
      <c r="G830" s="10" t="s">
        <v>851</v>
      </c>
      <c r="H830" s="3" t="s">
        <v>22</v>
      </c>
      <c r="I830" s="10" t="s">
        <v>17</v>
      </c>
      <c r="J830" s="4">
        <v>33</v>
      </c>
      <c r="K830" s="4">
        <v>244.7</v>
      </c>
      <c r="L830" s="10" t="s">
        <v>16</v>
      </c>
      <c r="M830" s="4">
        <f t="shared" si="13"/>
        <v>8075.0999999999995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43605</v>
      </c>
      <c r="E831" s="8">
        <v>0.61636313657407404</v>
      </c>
      <c r="F831" s="10" t="s">
        <v>19</v>
      </c>
      <c r="G831" s="10" t="s">
        <v>852</v>
      </c>
      <c r="H831" s="3" t="s">
        <v>22</v>
      </c>
      <c r="I831" s="10" t="s">
        <v>17</v>
      </c>
      <c r="J831" s="4">
        <v>23</v>
      </c>
      <c r="K831" s="4">
        <v>245</v>
      </c>
      <c r="L831" s="10" t="s">
        <v>16</v>
      </c>
      <c r="M831" s="4">
        <f t="shared" si="13"/>
        <v>5635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43605</v>
      </c>
      <c r="E832" s="8">
        <v>0.61636313657407404</v>
      </c>
      <c r="F832" s="10" t="s">
        <v>20</v>
      </c>
      <c r="G832" s="10" t="s">
        <v>853</v>
      </c>
      <c r="H832" s="3" t="s">
        <v>22</v>
      </c>
      <c r="I832" s="10" t="s">
        <v>17</v>
      </c>
      <c r="J832" s="4">
        <v>44</v>
      </c>
      <c r="K832" s="4">
        <v>245</v>
      </c>
      <c r="L832" s="10" t="s">
        <v>16</v>
      </c>
      <c r="M832" s="4">
        <f t="shared" si="13"/>
        <v>10780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43605</v>
      </c>
      <c r="E833" s="8">
        <v>0.61636325231481481</v>
      </c>
      <c r="F833" s="10" t="s">
        <v>18</v>
      </c>
      <c r="G833" s="10" t="s">
        <v>854</v>
      </c>
      <c r="H833" s="3" t="s">
        <v>22</v>
      </c>
      <c r="I833" s="10" t="s">
        <v>17</v>
      </c>
      <c r="J833" s="4">
        <v>22</v>
      </c>
      <c r="K833" s="4">
        <v>245</v>
      </c>
      <c r="L833" s="10" t="s">
        <v>16</v>
      </c>
      <c r="M833" s="4">
        <f t="shared" si="13"/>
        <v>5390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43605</v>
      </c>
      <c r="E834" s="8">
        <v>0.61682372685185183</v>
      </c>
      <c r="F834" s="10" t="s">
        <v>19</v>
      </c>
      <c r="G834" s="10" t="s">
        <v>855</v>
      </c>
      <c r="H834" s="3" t="s">
        <v>22</v>
      </c>
      <c r="I834" s="10" t="s">
        <v>17</v>
      </c>
      <c r="J834" s="4">
        <v>24</v>
      </c>
      <c r="K834" s="4">
        <v>245</v>
      </c>
      <c r="L834" s="10" t="s">
        <v>16</v>
      </c>
      <c r="M834" s="4">
        <f t="shared" si="13"/>
        <v>5880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43605</v>
      </c>
      <c r="E835" s="8">
        <v>0.6168238425925926</v>
      </c>
      <c r="F835" s="10" t="s">
        <v>18</v>
      </c>
      <c r="G835" s="10" t="s">
        <v>856</v>
      </c>
      <c r="H835" s="3" t="s">
        <v>22</v>
      </c>
      <c r="I835" s="10" t="s">
        <v>17</v>
      </c>
      <c r="J835" s="4">
        <v>25</v>
      </c>
      <c r="K835" s="4">
        <v>245</v>
      </c>
      <c r="L835" s="10" t="s">
        <v>16</v>
      </c>
      <c r="M835" s="4">
        <f t="shared" ref="M835:M898" si="14">J835*K835</f>
        <v>6125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43605</v>
      </c>
      <c r="E836" s="8">
        <v>0.61682395833333337</v>
      </c>
      <c r="F836" s="10" t="s">
        <v>19</v>
      </c>
      <c r="G836" s="10" t="s">
        <v>857</v>
      </c>
      <c r="H836" s="3" t="s">
        <v>22</v>
      </c>
      <c r="I836" s="10" t="s">
        <v>17</v>
      </c>
      <c r="J836" s="4">
        <v>1</v>
      </c>
      <c r="K836" s="4">
        <v>245</v>
      </c>
      <c r="L836" s="10" t="s">
        <v>16</v>
      </c>
      <c r="M836" s="4">
        <f t="shared" si="14"/>
        <v>245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43605</v>
      </c>
      <c r="E837" s="8">
        <v>0.61682395833333337</v>
      </c>
      <c r="F837" s="10" t="s">
        <v>20</v>
      </c>
      <c r="G837" s="10" t="s">
        <v>858</v>
      </c>
      <c r="H837" s="3" t="s">
        <v>22</v>
      </c>
      <c r="I837" s="10" t="s">
        <v>17</v>
      </c>
      <c r="J837" s="4">
        <v>1</v>
      </c>
      <c r="K837" s="4">
        <v>245</v>
      </c>
      <c r="L837" s="10" t="s">
        <v>16</v>
      </c>
      <c r="M837" s="4">
        <f t="shared" si="14"/>
        <v>245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43605</v>
      </c>
      <c r="E838" s="8">
        <v>0.61682398148148143</v>
      </c>
      <c r="F838" s="10" t="s">
        <v>18</v>
      </c>
      <c r="G838" s="10" t="s">
        <v>859</v>
      </c>
      <c r="H838" s="3" t="s">
        <v>22</v>
      </c>
      <c r="I838" s="10" t="s">
        <v>17</v>
      </c>
      <c r="J838" s="4">
        <v>5</v>
      </c>
      <c r="K838" s="4">
        <v>245</v>
      </c>
      <c r="L838" s="10" t="s">
        <v>16</v>
      </c>
      <c r="M838" s="4">
        <f t="shared" si="14"/>
        <v>1225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43605</v>
      </c>
      <c r="E839" s="8">
        <v>0.61717578703703702</v>
      </c>
      <c r="F839" s="10" t="s">
        <v>18</v>
      </c>
      <c r="G839" s="10" t="s">
        <v>860</v>
      </c>
      <c r="H839" s="3" t="s">
        <v>22</v>
      </c>
      <c r="I839" s="10" t="s">
        <v>17</v>
      </c>
      <c r="J839" s="4">
        <v>64</v>
      </c>
      <c r="K839" s="4">
        <v>244.9</v>
      </c>
      <c r="L839" s="10" t="s">
        <v>16</v>
      </c>
      <c r="M839" s="4">
        <f t="shared" si="14"/>
        <v>15673.6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43605</v>
      </c>
      <c r="E840" s="8">
        <v>0.61717590277777779</v>
      </c>
      <c r="F840" s="10" t="s">
        <v>19</v>
      </c>
      <c r="G840" s="10" t="s">
        <v>861</v>
      </c>
      <c r="H840" s="3" t="s">
        <v>22</v>
      </c>
      <c r="I840" s="10" t="s">
        <v>17</v>
      </c>
      <c r="J840" s="4">
        <v>21</v>
      </c>
      <c r="K840" s="4">
        <v>244.9</v>
      </c>
      <c r="L840" s="10" t="s">
        <v>16</v>
      </c>
      <c r="M840" s="4">
        <f t="shared" si="14"/>
        <v>5142.9000000000005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43605</v>
      </c>
      <c r="E841" s="8">
        <v>0.61776258101851855</v>
      </c>
      <c r="F841" s="10" t="s">
        <v>18</v>
      </c>
      <c r="G841" s="10" t="s">
        <v>862</v>
      </c>
      <c r="H841" s="3" t="s">
        <v>22</v>
      </c>
      <c r="I841" s="10" t="s">
        <v>17</v>
      </c>
      <c r="J841" s="4">
        <v>130</v>
      </c>
      <c r="K841" s="4">
        <v>244.9</v>
      </c>
      <c r="L841" s="10" t="s">
        <v>16</v>
      </c>
      <c r="M841" s="4">
        <f t="shared" si="14"/>
        <v>31837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43605</v>
      </c>
      <c r="E842" s="8">
        <v>0.61776258101851855</v>
      </c>
      <c r="F842" s="10" t="s">
        <v>18</v>
      </c>
      <c r="G842" s="10" t="s">
        <v>863</v>
      </c>
      <c r="H842" s="3" t="s">
        <v>22</v>
      </c>
      <c r="I842" s="10" t="s">
        <v>17</v>
      </c>
      <c r="J842" s="4">
        <v>6</v>
      </c>
      <c r="K842" s="4">
        <v>244.9</v>
      </c>
      <c r="L842" s="10" t="s">
        <v>16</v>
      </c>
      <c r="M842" s="4">
        <f t="shared" si="14"/>
        <v>1469.4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43605</v>
      </c>
      <c r="E843" s="8">
        <v>0.61776258101851855</v>
      </c>
      <c r="F843" s="10" t="s">
        <v>20</v>
      </c>
      <c r="G843" s="10" t="s">
        <v>864</v>
      </c>
      <c r="H843" s="3" t="s">
        <v>22</v>
      </c>
      <c r="I843" s="10" t="s">
        <v>17</v>
      </c>
      <c r="J843" s="4">
        <v>91</v>
      </c>
      <c r="K843" s="4">
        <v>244.9</v>
      </c>
      <c r="L843" s="10" t="s">
        <v>16</v>
      </c>
      <c r="M843" s="4">
        <f t="shared" si="14"/>
        <v>22285.9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43605</v>
      </c>
      <c r="E844" s="8">
        <v>0.6182207291666667</v>
      </c>
      <c r="F844" s="10" t="s">
        <v>18</v>
      </c>
      <c r="G844" s="10" t="s">
        <v>865</v>
      </c>
      <c r="H844" s="3" t="s">
        <v>22</v>
      </c>
      <c r="I844" s="10" t="s">
        <v>17</v>
      </c>
      <c r="J844" s="4">
        <v>21</v>
      </c>
      <c r="K844" s="4">
        <v>244.7</v>
      </c>
      <c r="L844" s="10" t="s">
        <v>16</v>
      </c>
      <c r="M844" s="4">
        <f t="shared" si="14"/>
        <v>5138.7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43605</v>
      </c>
      <c r="E845" s="8">
        <v>0.6182207291666667</v>
      </c>
      <c r="F845" s="10" t="s">
        <v>18</v>
      </c>
      <c r="G845" s="10" t="s">
        <v>866</v>
      </c>
      <c r="H845" s="3" t="s">
        <v>22</v>
      </c>
      <c r="I845" s="10" t="s">
        <v>17</v>
      </c>
      <c r="J845" s="4">
        <v>95</v>
      </c>
      <c r="K845" s="4">
        <v>244.7</v>
      </c>
      <c r="L845" s="10" t="s">
        <v>16</v>
      </c>
      <c r="M845" s="4">
        <f t="shared" si="14"/>
        <v>23246.5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43605</v>
      </c>
      <c r="E846" s="8">
        <v>0.61892533564814811</v>
      </c>
      <c r="F846" s="10" t="s">
        <v>20</v>
      </c>
      <c r="G846" s="10" t="s">
        <v>867</v>
      </c>
      <c r="H846" s="3" t="s">
        <v>22</v>
      </c>
      <c r="I846" s="10" t="s">
        <v>17</v>
      </c>
      <c r="J846" s="4">
        <v>7</v>
      </c>
      <c r="K846" s="4">
        <v>244.6</v>
      </c>
      <c r="L846" s="10" t="s">
        <v>16</v>
      </c>
      <c r="M846" s="4">
        <f t="shared" si="14"/>
        <v>1712.2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43605</v>
      </c>
      <c r="E847" s="8">
        <v>0.61894422453703701</v>
      </c>
      <c r="F847" s="10" t="s">
        <v>18</v>
      </c>
      <c r="G847" s="10" t="s">
        <v>868</v>
      </c>
      <c r="H847" s="3" t="s">
        <v>22</v>
      </c>
      <c r="I847" s="10" t="s">
        <v>17</v>
      </c>
      <c r="J847" s="4">
        <v>29</v>
      </c>
      <c r="K847" s="4">
        <v>244.4</v>
      </c>
      <c r="L847" s="10" t="s">
        <v>16</v>
      </c>
      <c r="M847" s="4">
        <f t="shared" si="14"/>
        <v>7087.6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43605</v>
      </c>
      <c r="E848" s="8">
        <v>0.61954082175925929</v>
      </c>
      <c r="F848" s="10" t="s">
        <v>18</v>
      </c>
      <c r="G848" s="10" t="s">
        <v>869</v>
      </c>
      <c r="H848" s="3" t="s">
        <v>22</v>
      </c>
      <c r="I848" s="10" t="s">
        <v>17</v>
      </c>
      <c r="J848" s="4">
        <v>60</v>
      </c>
      <c r="K848" s="4">
        <v>244.9</v>
      </c>
      <c r="L848" s="10" t="s">
        <v>16</v>
      </c>
      <c r="M848" s="4">
        <f t="shared" si="14"/>
        <v>14694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43605</v>
      </c>
      <c r="E849" s="8">
        <v>0.61954093749999994</v>
      </c>
      <c r="F849" s="10" t="s">
        <v>21</v>
      </c>
      <c r="G849" s="10" t="s">
        <v>870</v>
      </c>
      <c r="H849" s="3" t="s">
        <v>22</v>
      </c>
      <c r="I849" s="10" t="s">
        <v>17</v>
      </c>
      <c r="J849" s="4">
        <v>30</v>
      </c>
      <c r="K849" s="4">
        <v>244.9</v>
      </c>
      <c r="L849" s="10" t="s">
        <v>16</v>
      </c>
      <c r="M849" s="4">
        <f t="shared" si="14"/>
        <v>7347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43605</v>
      </c>
      <c r="E850" s="8">
        <v>0.61954093749999994</v>
      </c>
      <c r="F850" s="10" t="s">
        <v>20</v>
      </c>
      <c r="G850" s="10" t="s">
        <v>871</v>
      </c>
      <c r="H850" s="3" t="s">
        <v>22</v>
      </c>
      <c r="I850" s="10" t="s">
        <v>17</v>
      </c>
      <c r="J850" s="4">
        <v>30</v>
      </c>
      <c r="K850" s="4">
        <v>244.9</v>
      </c>
      <c r="L850" s="10" t="s">
        <v>16</v>
      </c>
      <c r="M850" s="4">
        <f t="shared" si="14"/>
        <v>7347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43605</v>
      </c>
      <c r="E851" s="8">
        <v>0.62098026620370372</v>
      </c>
      <c r="F851" s="10" t="s">
        <v>18</v>
      </c>
      <c r="G851" s="10" t="s">
        <v>872</v>
      </c>
      <c r="H851" s="3" t="s">
        <v>22</v>
      </c>
      <c r="I851" s="10" t="s">
        <v>17</v>
      </c>
      <c r="J851" s="4">
        <v>30</v>
      </c>
      <c r="K851" s="4">
        <v>245.3</v>
      </c>
      <c r="L851" s="10" t="s">
        <v>16</v>
      </c>
      <c r="M851" s="4">
        <f t="shared" si="14"/>
        <v>7359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43605</v>
      </c>
      <c r="E852" s="8">
        <v>0.62102171296296294</v>
      </c>
      <c r="F852" s="10" t="s">
        <v>20</v>
      </c>
      <c r="G852" s="10" t="s">
        <v>873</v>
      </c>
      <c r="H852" s="3" t="s">
        <v>22</v>
      </c>
      <c r="I852" s="10" t="s">
        <v>17</v>
      </c>
      <c r="J852" s="4">
        <v>22</v>
      </c>
      <c r="K852" s="4">
        <v>245.4</v>
      </c>
      <c r="L852" s="10" t="s">
        <v>16</v>
      </c>
      <c r="M852" s="4">
        <f t="shared" si="14"/>
        <v>5398.8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43605</v>
      </c>
      <c r="E853" s="8">
        <v>0.62102171296296294</v>
      </c>
      <c r="F853" s="10" t="s">
        <v>19</v>
      </c>
      <c r="G853" s="10" t="s">
        <v>874</v>
      </c>
      <c r="H853" s="3" t="s">
        <v>22</v>
      </c>
      <c r="I853" s="10" t="s">
        <v>17</v>
      </c>
      <c r="J853" s="4">
        <v>41</v>
      </c>
      <c r="K853" s="4">
        <v>245.4</v>
      </c>
      <c r="L853" s="10" t="s">
        <v>16</v>
      </c>
      <c r="M853" s="4">
        <f t="shared" si="14"/>
        <v>10061.4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43605</v>
      </c>
      <c r="E854" s="8">
        <v>0.62104760416666671</v>
      </c>
      <c r="F854" s="10" t="s">
        <v>18</v>
      </c>
      <c r="G854" s="10" t="s">
        <v>875</v>
      </c>
      <c r="H854" s="3" t="s">
        <v>22</v>
      </c>
      <c r="I854" s="10" t="s">
        <v>17</v>
      </c>
      <c r="J854" s="4">
        <v>203</v>
      </c>
      <c r="K854" s="4">
        <v>245.4</v>
      </c>
      <c r="L854" s="10" t="s">
        <v>16</v>
      </c>
      <c r="M854" s="4">
        <f t="shared" si="14"/>
        <v>49816.200000000004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43605</v>
      </c>
      <c r="E855" s="8">
        <v>0.62108534722222219</v>
      </c>
      <c r="F855" s="10" t="s">
        <v>20</v>
      </c>
      <c r="G855" s="10" t="s">
        <v>876</v>
      </c>
      <c r="H855" s="3" t="s">
        <v>22</v>
      </c>
      <c r="I855" s="10" t="s">
        <v>17</v>
      </c>
      <c r="J855" s="4">
        <v>9</v>
      </c>
      <c r="K855" s="4">
        <v>245.3</v>
      </c>
      <c r="L855" s="10" t="s">
        <v>16</v>
      </c>
      <c r="M855" s="4">
        <f t="shared" si="14"/>
        <v>2207.7000000000003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43605</v>
      </c>
      <c r="E856" s="8">
        <v>0.62108534722222219</v>
      </c>
      <c r="F856" s="10" t="s">
        <v>19</v>
      </c>
      <c r="G856" s="10" t="s">
        <v>877</v>
      </c>
      <c r="H856" s="3" t="s">
        <v>22</v>
      </c>
      <c r="I856" s="10" t="s">
        <v>17</v>
      </c>
      <c r="J856" s="4">
        <v>10</v>
      </c>
      <c r="K856" s="4">
        <v>245.3</v>
      </c>
      <c r="L856" s="10" t="s">
        <v>16</v>
      </c>
      <c r="M856" s="4">
        <f t="shared" si="14"/>
        <v>2453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43605</v>
      </c>
      <c r="E857" s="8">
        <v>0.62108542824074076</v>
      </c>
      <c r="F857" s="10" t="s">
        <v>21</v>
      </c>
      <c r="G857" s="10" t="s">
        <v>878</v>
      </c>
      <c r="H857" s="3" t="s">
        <v>22</v>
      </c>
      <c r="I857" s="10" t="s">
        <v>17</v>
      </c>
      <c r="J857" s="4">
        <v>2</v>
      </c>
      <c r="K857" s="4">
        <v>245.3</v>
      </c>
      <c r="L857" s="10" t="s">
        <v>16</v>
      </c>
      <c r="M857" s="4">
        <f t="shared" si="14"/>
        <v>490.6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43605</v>
      </c>
      <c r="E858" s="8">
        <v>0.62108546296296296</v>
      </c>
      <c r="F858" s="10" t="s">
        <v>18</v>
      </c>
      <c r="G858" s="10" t="s">
        <v>879</v>
      </c>
      <c r="H858" s="3" t="s">
        <v>22</v>
      </c>
      <c r="I858" s="10" t="s">
        <v>17</v>
      </c>
      <c r="J858" s="4">
        <v>26</v>
      </c>
      <c r="K858" s="4">
        <v>245.3</v>
      </c>
      <c r="L858" s="10" t="s">
        <v>16</v>
      </c>
      <c r="M858" s="4">
        <f t="shared" si="14"/>
        <v>6377.8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43605</v>
      </c>
      <c r="E859" s="8">
        <v>0.62108546296296296</v>
      </c>
      <c r="F859" s="10" t="s">
        <v>18</v>
      </c>
      <c r="G859" s="10" t="s">
        <v>880</v>
      </c>
      <c r="H859" s="3" t="s">
        <v>22</v>
      </c>
      <c r="I859" s="10" t="s">
        <v>17</v>
      </c>
      <c r="J859" s="4">
        <v>4</v>
      </c>
      <c r="K859" s="4">
        <v>245.3</v>
      </c>
      <c r="L859" s="10" t="s">
        <v>16</v>
      </c>
      <c r="M859" s="4">
        <f t="shared" si="14"/>
        <v>981.2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43605</v>
      </c>
      <c r="E860" s="8">
        <v>0.62110144675925927</v>
      </c>
      <c r="F860" s="10" t="s">
        <v>20</v>
      </c>
      <c r="G860" s="10" t="s">
        <v>881</v>
      </c>
      <c r="H860" s="3" t="s">
        <v>22</v>
      </c>
      <c r="I860" s="10" t="s">
        <v>17</v>
      </c>
      <c r="J860" s="4">
        <v>14</v>
      </c>
      <c r="K860" s="4">
        <v>245.2</v>
      </c>
      <c r="L860" s="10" t="s">
        <v>16</v>
      </c>
      <c r="M860" s="4">
        <f t="shared" si="14"/>
        <v>3432.7999999999997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43605</v>
      </c>
      <c r="E861" s="8">
        <v>0.62110157407407407</v>
      </c>
      <c r="F861" s="10" t="s">
        <v>18</v>
      </c>
      <c r="G861" s="10" t="s">
        <v>882</v>
      </c>
      <c r="H861" s="3" t="s">
        <v>22</v>
      </c>
      <c r="I861" s="10" t="s">
        <v>17</v>
      </c>
      <c r="J861" s="4">
        <v>44</v>
      </c>
      <c r="K861" s="4">
        <v>245.2</v>
      </c>
      <c r="L861" s="10" t="s">
        <v>16</v>
      </c>
      <c r="M861" s="4">
        <f t="shared" si="14"/>
        <v>10788.8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43605</v>
      </c>
      <c r="E862" s="8">
        <v>0.62239472222222225</v>
      </c>
      <c r="F862" s="10" t="s">
        <v>20</v>
      </c>
      <c r="G862" s="10" t="s">
        <v>883</v>
      </c>
      <c r="H862" s="3" t="s">
        <v>22</v>
      </c>
      <c r="I862" s="10" t="s">
        <v>17</v>
      </c>
      <c r="J862" s="4">
        <v>16</v>
      </c>
      <c r="K862" s="4">
        <v>245.7</v>
      </c>
      <c r="L862" s="10" t="s">
        <v>16</v>
      </c>
      <c r="M862" s="4">
        <f t="shared" si="14"/>
        <v>3931.2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43605</v>
      </c>
      <c r="E863" s="8">
        <v>0.62239479166666667</v>
      </c>
      <c r="F863" s="10" t="s">
        <v>18</v>
      </c>
      <c r="G863" s="10" t="s">
        <v>884</v>
      </c>
      <c r="H863" s="3" t="s">
        <v>22</v>
      </c>
      <c r="I863" s="10" t="s">
        <v>17</v>
      </c>
      <c r="J863" s="4">
        <v>51</v>
      </c>
      <c r="K863" s="4">
        <v>245.7</v>
      </c>
      <c r="L863" s="10" t="s">
        <v>16</v>
      </c>
      <c r="M863" s="4">
        <f t="shared" si="14"/>
        <v>12530.699999999999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43605</v>
      </c>
      <c r="E864" s="8">
        <v>0.62239479166666667</v>
      </c>
      <c r="F864" s="10" t="s">
        <v>18</v>
      </c>
      <c r="G864" s="10" t="s">
        <v>885</v>
      </c>
      <c r="H864" s="3" t="s">
        <v>22</v>
      </c>
      <c r="I864" s="10" t="s">
        <v>17</v>
      </c>
      <c r="J864" s="4">
        <v>50</v>
      </c>
      <c r="K864" s="4">
        <v>245.7</v>
      </c>
      <c r="L864" s="10" t="s">
        <v>16</v>
      </c>
      <c r="M864" s="4">
        <f t="shared" si="14"/>
        <v>12285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43605</v>
      </c>
      <c r="E865" s="8">
        <v>0.62251136574074073</v>
      </c>
      <c r="F865" s="10" t="s">
        <v>18</v>
      </c>
      <c r="G865" s="10" t="s">
        <v>886</v>
      </c>
      <c r="H865" s="3" t="s">
        <v>22</v>
      </c>
      <c r="I865" s="10" t="s">
        <v>17</v>
      </c>
      <c r="J865" s="4">
        <v>67</v>
      </c>
      <c r="K865" s="4">
        <v>245.6</v>
      </c>
      <c r="L865" s="10" t="s">
        <v>16</v>
      </c>
      <c r="M865" s="4">
        <f t="shared" si="14"/>
        <v>16455.2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43605</v>
      </c>
      <c r="E866" s="8">
        <v>0.62353053240740741</v>
      </c>
      <c r="F866" s="10" t="s">
        <v>18</v>
      </c>
      <c r="G866" s="10" t="s">
        <v>887</v>
      </c>
      <c r="H866" s="3" t="s">
        <v>22</v>
      </c>
      <c r="I866" s="10" t="s">
        <v>17</v>
      </c>
      <c r="J866" s="4">
        <v>114</v>
      </c>
      <c r="K866" s="4">
        <v>246.1</v>
      </c>
      <c r="L866" s="10" t="s">
        <v>16</v>
      </c>
      <c r="M866" s="4">
        <f t="shared" si="14"/>
        <v>28055.399999999998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43605</v>
      </c>
      <c r="E867" s="8">
        <v>0.6237393171296296</v>
      </c>
      <c r="F867" s="10" t="s">
        <v>18</v>
      </c>
      <c r="G867" s="10" t="s">
        <v>888</v>
      </c>
      <c r="H867" s="3" t="s">
        <v>22</v>
      </c>
      <c r="I867" s="10" t="s">
        <v>17</v>
      </c>
      <c r="J867" s="4">
        <v>61</v>
      </c>
      <c r="K867" s="4">
        <v>246</v>
      </c>
      <c r="L867" s="10" t="s">
        <v>16</v>
      </c>
      <c r="M867" s="4">
        <f t="shared" si="14"/>
        <v>15006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43605</v>
      </c>
      <c r="E868" s="8">
        <v>0.62375266203703705</v>
      </c>
      <c r="F868" s="10" t="s">
        <v>18</v>
      </c>
      <c r="G868" s="10" t="s">
        <v>889</v>
      </c>
      <c r="H868" s="3" t="s">
        <v>22</v>
      </c>
      <c r="I868" s="10" t="s">
        <v>17</v>
      </c>
      <c r="J868" s="4">
        <v>26</v>
      </c>
      <c r="K868" s="4">
        <v>245.9</v>
      </c>
      <c r="L868" s="10" t="s">
        <v>16</v>
      </c>
      <c r="M868" s="4">
        <f t="shared" si="14"/>
        <v>6393.4000000000005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43605</v>
      </c>
      <c r="E869" s="8">
        <v>0.623752800925926</v>
      </c>
      <c r="F869" s="10" t="s">
        <v>19</v>
      </c>
      <c r="G869" s="10" t="s">
        <v>890</v>
      </c>
      <c r="H869" s="3" t="s">
        <v>22</v>
      </c>
      <c r="I869" s="10" t="s">
        <v>17</v>
      </c>
      <c r="J869" s="4">
        <v>26</v>
      </c>
      <c r="K869" s="4">
        <v>245.9</v>
      </c>
      <c r="L869" s="10" t="s">
        <v>16</v>
      </c>
      <c r="M869" s="4">
        <f t="shared" si="14"/>
        <v>6393.4000000000005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43605</v>
      </c>
      <c r="E870" s="8">
        <v>0.62437976851851851</v>
      </c>
      <c r="F870" s="10" t="s">
        <v>18</v>
      </c>
      <c r="G870" s="10" t="s">
        <v>891</v>
      </c>
      <c r="H870" s="3" t="s">
        <v>22</v>
      </c>
      <c r="I870" s="10" t="s">
        <v>17</v>
      </c>
      <c r="J870" s="4">
        <v>30</v>
      </c>
      <c r="K870" s="4">
        <v>245.8</v>
      </c>
      <c r="L870" s="10" t="s">
        <v>16</v>
      </c>
      <c r="M870" s="4">
        <f t="shared" si="14"/>
        <v>7374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43605</v>
      </c>
      <c r="E871" s="8">
        <v>0.62437989583333331</v>
      </c>
      <c r="F871" s="10" t="s">
        <v>21</v>
      </c>
      <c r="G871" s="10" t="s">
        <v>892</v>
      </c>
      <c r="H871" s="3" t="s">
        <v>22</v>
      </c>
      <c r="I871" s="10" t="s">
        <v>17</v>
      </c>
      <c r="J871" s="4">
        <v>10</v>
      </c>
      <c r="K871" s="4">
        <v>245.8</v>
      </c>
      <c r="L871" s="10" t="s">
        <v>16</v>
      </c>
      <c r="M871" s="4">
        <f t="shared" si="14"/>
        <v>2458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43605</v>
      </c>
      <c r="E872" s="8">
        <v>0.62437989583333331</v>
      </c>
      <c r="F872" s="10" t="s">
        <v>20</v>
      </c>
      <c r="G872" s="10" t="s">
        <v>893</v>
      </c>
      <c r="H872" s="3" t="s">
        <v>22</v>
      </c>
      <c r="I872" s="10" t="s">
        <v>17</v>
      </c>
      <c r="J872" s="4">
        <v>2</v>
      </c>
      <c r="K872" s="4">
        <v>245.8</v>
      </c>
      <c r="L872" s="10" t="s">
        <v>16</v>
      </c>
      <c r="M872" s="4">
        <f t="shared" si="14"/>
        <v>491.6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43605</v>
      </c>
      <c r="E873" s="8">
        <v>0.62441829861111109</v>
      </c>
      <c r="F873" s="10" t="s">
        <v>18</v>
      </c>
      <c r="G873" s="10" t="s">
        <v>894</v>
      </c>
      <c r="H873" s="3" t="s">
        <v>22</v>
      </c>
      <c r="I873" s="10" t="s">
        <v>17</v>
      </c>
      <c r="J873" s="4">
        <v>42</v>
      </c>
      <c r="K873" s="4">
        <v>245.7</v>
      </c>
      <c r="L873" s="10" t="s">
        <v>16</v>
      </c>
      <c r="M873" s="4">
        <f t="shared" si="14"/>
        <v>10319.4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43605</v>
      </c>
      <c r="E874" s="8">
        <v>0.62441844907407407</v>
      </c>
      <c r="F874" s="10" t="s">
        <v>20</v>
      </c>
      <c r="G874" s="10" t="s">
        <v>895</v>
      </c>
      <c r="H874" s="3" t="s">
        <v>22</v>
      </c>
      <c r="I874" s="10" t="s">
        <v>17</v>
      </c>
      <c r="J874" s="4">
        <v>14</v>
      </c>
      <c r="K874" s="4">
        <v>245.6</v>
      </c>
      <c r="L874" s="10" t="s">
        <v>16</v>
      </c>
      <c r="M874" s="4">
        <f t="shared" si="14"/>
        <v>3438.4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43605</v>
      </c>
      <c r="E875" s="8">
        <v>0.62441869212962964</v>
      </c>
      <c r="F875" s="10" t="s">
        <v>20</v>
      </c>
      <c r="G875" s="10" t="s">
        <v>896</v>
      </c>
      <c r="H875" s="3" t="s">
        <v>22</v>
      </c>
      <c r="I875" s="10" t="s">
        <v>17</v>
      </c>
      <c r="J875" s="4">
        <v>4</v>
      </c>
      <c r="K875" s="4">
        <v>245.6</v>
      </c>
      <c r="L875" s="10" t="s">
        <v>16</v>
      </c>
      <c r="M875" s="4">
        <f t="shared" si="14"/>
        <v>982.4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43605</v>
      </c>
      <c r="E876" s="8">
        <v>0.62441876157407405</v>
      </c>
      <c r="F876" s="10" t="s">
        <v>18</v>
      </c>
      <c r="G876" s="10" t="s">
        <v>897</v>
      </c>
      <c r="H876" s="3" t="s">
        <v>22</v>
      </c>
      <c r="I876" s="10" t="s">
        <v>17</v>
      </c>
      <c r="J876" s="4">
        <v>4</v>
      </c>
      <c r="K876" s="4">
        <v>245.6</v>
      </c>
      <c r="L876" s="10" t="s">
        <v>16</v>
      </c>
      <c r="M876" s="4">
        <f t="shared" si="14"/>
        <v>982.4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43605</v>
      </c>
      <c r="E877" s="8">
        <v>0.62521917824074069</v>
      </c>
      <c r="F877" s="10" t="s">
        <v>18</v>
      </c>
      <c r="G877" s="10" t="s">
        <v>898</v>
      </c>
      <c r="H877" s="3" t="s">
        <v>22</v>
      </c>
      <c r="I877" s="10" t="s">
        <v>17</v>
      </c>
      <c r="J877" s="4">
        <v>77</v>
      </c>
      <c r="K877" s="4">
        <v>245.9</v>
      </c>
      <c r="L877" s="10" t="s">
        <v>16</v>
      </c>
      <c r="M877" s="4">
        <f t="shared" si="14"/>
        <v>18934.3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43605</v>
      </c>
      <c r="E878" s="8">
        <v>0.62550564814814813</v>
      </c>
      <c r="F878" s="10" t="s">
        <v>19</v>
      </c>
      <c r="G878" s="10" t="s">
        <v>899</v>
      </c>
      <c r="H878" s="3" t="s">
        <v>22</v>
      </c>
      <c r="I878" s="10" t="s">
        <v>17</v>
      </c>
      <c r="J878" s="4">
        <v>16</v>
      </c>
      <c r="K878" s="4">
        <v>245.7</v>
      </c>
      <c r="L878" s="10" t="s">
        <v>16</v>
      </c>
      <c r="M878" s="4">
        <f t="shared" si="14"/>
        <v>3931.2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43605</v>
      </c>
      <c r="E879" s="8">
        <v>0.6255057638888889</v>
      </c>
      <c r="F879" s="10" t="s">
        <v>18</v>
      </c>
      <c r="G879" s="10" t="s">
        <v>900</v>
      </c>
      <c r="H879" s="3" t="s">
        <v>22</v>
      </c>
      <c r="I879" s="10" t="s">
        <v>17</v>
      </c>
      <c r="J879" s="4">
        <v>48</v>
      </c>
      <c r="K879" s="4">
        <v>245.7</v>
      </c>
      <c r="L879" s="10" t="s">
        <v>16</v>
      </c>
      <c r="M879" s="4">
        <f t="shared" si="14"/>
        <v>11793.599999999999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43605</v>
      </c>
      <c r="E880" s="8">
        <v>0.62573113425925919</v>
      </c>
      <c r="F880" s="10" t="s">
        <v>21</v>
      </c>
      <c r="G880" s="10" t="s">
        <v>901</v>
      </c>
      <c r="H880" s="3" t="s">
        <v>22</v>
      </c>
      <c r="I880" s="10" t="s">
        <v>17</v>
      </c>
      <c r="J880" s="4">
        <v>28</v>
      </c>
      <c r="K880" s="4">
        <v>245.6</v>
      </c>
      <c r="L880" s="10" t="s">
        <v>16</v>
      </c>
      <c r="M880" s="4">
        <f t="shared" si="14"/>
        <v>6876.8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43605</v>
      </c>
      <c r="E881" s="8">
        <v>0.62573124999999996</v>
      </c>
      <c r="F881" s="10" t="s">
        <v>18</v>
      </c>
      <c r="G881" s="10" t="s">
        <v>902</v>
      </c>
      <c r="H881" s="3" t="s">
        <v>22</v>
      </c>
      <c r="I881" s="10" t="s">
        <v>17</v>
      </c>
      <c r="J881" s="4">
        <v>28</v>
      </c>
      <c r="K881" s="4">
        <v>245.6</v>
      </c>
      <c r="L881" s="10" t="s">
        <v>16</v>
      </c>
      <c r="M881" s="4">
        <f t="shared" si="14"/>
        <v>6876.8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43605</v>
      </c>
      <c r="E882" s="8">
        <v>0.62577152777777778</v>
      </c>
      <c r="F882" s="10" t="s">
        <v>18</v>
      </c>
      <c r="G882" s="10" t="s">
        <v>903</v>
      </c>
      <c r="H882" s="3" t="s">
        <v>22</v>
      </c>
      <c r="I882" s="10" t="s">
        <v>17</v>
      </c>
      <c r="J882" s="4">
        <v>48</v>
      </c>
      <c r="K882" s="4">
        <v>245.5</v>
      </c>
      <c r="L882" s="10" t="s">
        <v>16</v>
      </c>
      <c r="M882" s="4">
        <f t="shared" si="14"/>
        <v>11784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43605</v>
      </c>
      <c r="E883" s="8">
        <v>0.62633695601851846</v>
      </c>
      <c r="F883" s="10" t="s">
        <v>18</v>
      </c>
      <c r="G883" s="10" t="s">
        <v>904</v>
      </c>
      <c r="H883" s="3" t="s">
        <v>22</v>
      </c>
      <c r="I883" s="10" t="s">
        <v>17</v>
      </c>
      <c r="J883" s="4">
        <v>45</v>
      </c>
      <c r="K883" s="4">
        <v>245</v>
      </c>
      <c r="L883" s="10" t="s">
        <v>16</v>
      </c>
      <c r="M883" s="4">
        <f t="shared" si="14"/>
        <v>11025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43605</v>
      </c>
      <c r="E884" s="8">
        <v>0.62633709490740741</v>
      </c>
      <c r="F884" s="10" t="s">
        <v>21</v>
      </c>
      <c r="G884" s="10" t="s">
        <v>905</v>
      </c>
      <c r="H884" s="3" t="s">
        <v>22</v>
      </c>
      <c r="I884" s="10" t="s">
        <v>17</v>
      </c>
      <c r="J884" s="4">
        <v>15</v>
      </c>
      <c r="K884" s="4">
        <v>245</v>
      </c>
      <c r="L884" s="10" t="s">
        <v>16</v>
      </c>
      <c r="M884" s="4">
        <f t="shared" si="14"/>
        <v>3675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43605</v>
      </c>
      <c r="E885" s="8">
        <v>0.62678923611111115</v>
      </c>
      <c r="F885" s="10" t="s">
        <v>18</v>
      </c>
      <c r="G885" s="10" t="s">
        <v>906</v>
      </c>
      <c r="H885" s="3" t="s">
        <v>22</v>
      </c>
      <c r="I885" s="10" t="s">
        <v>17</v>
      </c>
      <c r="J885" s="4">
        <v>41</v>
      </c>
      <c r="K885" s="4">
        <v>245</v>
      </c>
      <c r="L885" s="10" t="s">
        <v>16</v>
      </c>
      <c r="M885" s="4">
        <f t="shared" si="14"/>
        <v>10045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43605</v>
      </c>
      <c r="E886" s="8">
        <v>0.62777946759259262</v>
      </c>
      <c r="F886" s="10" t="s">
        <v>18</v>
      </c>
      <c r="G886" s="10" t="s">
        <v>907</v>
      </c>
      <c r="H886" s="3" t="s">
        <v>22</v>
      </c>
      <c r="I886" s="10" t="s">
        <v>17</v>
      </c>
      <c r="J886" s="4">
        <v>86</v>
      </c>
      <c r="K886" s="4">
        <v>245</v>
      </c>
      <c r="L886" s="10" t="s">
        <v>16</v>
      </c>
      <c r="M886" s="4">
        <f t="shared" si="14"/>
        <v>21070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43605</v>
      </c>
      <c r="E887" s="8">
        <v>0.62777946759259262</v>
      </c>
      <c r="F887" s="10" t="s">
        <v>18</v>
      </c>
      <c r="G887" s="10" t="s">
        <v>908</v>
      </c>
      <c r="H887" s="3" t="s">
        <v>22</v>
      </c>
      <c r="I887" s="10" t="s">
        <v>17</v>
      </c>
      <c r="J887" s="4">
        <v>92</v>
      </c>
      <c r="K887" s="4">
        <v>245</v>
      </c>
      <c r="L887" s="10" t="s">
        <v>16</v>
      </c>
      <c r="M887" s="4">
        <f t="shared" si="14"/>
        <v>22540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43605</v>
      </c>
      <c r="E888" s="8">
        <v>0.62831168981481478</v>
      </c>
      <c r="F888" s="10" t="s">
        <v>19</v>
      </c>
      <c r="G888" s="10" t="s">
        <v>909</v>
      </c>
      <c r="H888" s="3" t="s">
        <v>22</v>
      </c>
      <c r="I888" s="10" t="s">
        <v>17</v>
      </c>
      <c r="J888" s="4">
        <v>50</v>
      </c>
      <c r="K888" s="4">
        <v>244.9</v>
      </c>
      <c r="L888" s="10" t="s">
        <v>16</v>
      </c>
      <c r="M888" s="4">
        <f t="shared" si="14"/>
        <v>12245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43605</v>
      </c>
      <c r="E889" s="8">
        <v>0.62831168981481478</v>
      </c>
      <c r="F889" s="10" t="s">
        <v>20</v>
      </c>
      <c r="G889" s="10" t="s">
        <v>910</v>
      </c>
      <c r="H889" s="3" t="s">
        <v>22</v>
      </c>
      <c r="I889" s="10" t="s">
        <v>17</v>
      </c>
      <c r="J889" s="4">
        <v>25</v>
      </c>
      <c r="K889" s="4">
        <v>244.9</v>
      </c>
      <c r="L889" s="10" t="s">
        <v>16</v>
      </c>
      <c r="M889" s="4">
        <f t="shared" si="14"/>
        <v>6122.5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43605</v>
      </c>
      <c r="E890" s="8">
        <v>0.62831175925925919</v>
      </c>
      <c r="F890" s="10" t="s">
        <v>18</v>
      </c>
      <c r="G890" s="10" t="s">
        <v>911</v>
      </c>
      <c r="H890" s="3" t="s">
        <v>22</v>
      </c>
      <c r="I890" s="10" t="s">
        <v>17</v>
      </c>
      <c r="J890" s="4">
        <v>64</v>
      </c>
      <c r="K890" s="4">
        <v>245</v>
      </c>
      <c r="L890" s="10" t="s">
        <v>16</v>
      </c>
      <c r="M890" s="4">
        <f t="shared" si="14"/>
        <v>15680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43605</v>
      </c>
      <c r="E891" s="8">
        <v>0.62831180555555555</v>
      </c>
      <c r="F891" s="10" t="s">
        <v>18</v>
      </c>
      <c r="G891" s="10" t="s">
        <v>912</v>
      </c>
      <c r="H891" s="3" t="s">
        <v>22</v>
      </c>
      <c r="I891" s="10" t="s">
        <v>17</v>
      </c>
      <c r="J891" s="4">
        <v>28</v>
      </c>
      <c r="K891" s="4">
        <v>244.9</v>
      </c>
      <c r="L891" s="10" t="s">
        <v>16</v>
      </c>
      <c r="M891" s="4">
        <f t="shared" si="14"/>
        <v>6857.2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43605</v>
      </c>
      <c r="E892" s="8">
        <v>0.62914002314814821</v>
      </c>
      <c r="F892" s="10" t="s">
        <v>18</v>
      </c>
      <c r="G892" s="10" t="s">
        <v>913</v>
      </c>
      <c r="H892" s="3" t="s">
        <v>22</v>
      </c>
      <c r="I892" s="10" t="s">
        <v>17</v>
      </c>
      <c r="J892" s="4">
        <v>30</v>
      </c>
      <c r="K892" s="4">
        <v>244.7</v>
      </c>
      <c r="L892" s="10" t="s">
        <v>16</v>
      </c>
      <c r="M892" s="4">
        <f t="shared" si="14"/>
        <v>7341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43605</v>
      </c>
      <c r="E893" s="8">
        <v>0.62966200231481484</v>
      </c>
      <c r="F893" s="10" t="s">
        <v>18</v>
      </c>
      <c r="G893" s="10" t="s">
        <v>914</v>
      </c>
      <c r="H893" s="3" t="s">
        <v>22</v>
      </c>
      <c r="I893" s="10" t="s">
        <v>17</v>
      </c>
      <c r="J893" s="4">
        <v>69</v>
      </c>
      <c r="K893" s="4">
        <v>244.6</v>
      </c>
      <c r="L893" s="10" t="s">
        <v>16</v>
      </c>
      <c r="M893" s="4">
        <f t="shared" si="14"/>
        <v>16877.399999999998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43605</v>
      </c>
      <c r="E894" s="8">
        <v>0.62966214120370367</v>
      </c>
      <c r="F894" s="10" t="s">
        <v>20</v>
      </c>
      <c r="G894" s="10" t="s">
        <v>915</v>
      </c>
      <c r="H894" s="3" t="s">
        <v>22</v>
      </c>
      <c r="I894" s="10" t="s">
        <v>17</v>
      </c>
      <c r="J894" s="4">
        <v>23</v>
      </c>
      <c r="K894" s="4">
        <v>244.6</v>
      </c>
      <c r="L894" s="10" t="s">
        <v>16</v>
      </c>
      <c r="M894" s="4">
        <f t="shared" si="14"/>
        <v>5625.8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43605</v>
      </c>
      <c r="E895" s="8">
        <v>0.62966229166666665</v>
      </c>
      <c r="F895" s="10" t="s">
        <v>18</v>
      </c>
      <c r="G895" s="10" t="s">
        <v>916</v>
      </c>
      <c r="H895" s="3" t="s">
        <v>22</v>
      </c>
      <c r="I895" s="10" t="s">
        <v>17</v>
      </c>
      <c r="J895" s="4">
        <v>90</v>
      </c>
      <c r="K895" s="4">
        <v>244.5</v>
      </c>
      <c r="L895" s="10" t="s">
        <v>16</v>
      </c>
      <c r="M895" s="4">
        <f t="shared" si="14"/>
        <v>22005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43605</v>
      </c>
      <c r="E896" s="8">
        <v>0.63062880787037034</v>
      </c>
      <c r="F896" s="10" t="s">
        <v>18</v>
      </c>
      <c r="G896" s="10" t="s">
        <v>917</v>
      </c>
      <c r="H896" s="3" t="s">
        <v>22</v>
      </c>
      <c r="I896" s="10" t="s">
        <v>17</v>
      </c>
      <c r="J896" s="4">
        <v>48</v>
      </c>
      <c r="K896" s="4">
        <v>244.7</v>
      </c>
      <c r="L896" s="10" t="s">
        <v>16</v>
      </c>
      <c r="M896" s="4">
        <f t="shared" si="14"/>
        <v>11745.599999999999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43605</v>
      </c>
      <c r="E897" s="8">
        <v>0.63062969907407407</v>
      </c>
      <c r="F897" s="10" t="s">
        <v>18</v>
      </c>
      <c r="G897" s="10" t="s">
        <v>918</v>
      </c>
      <c r="H897" s="3" t="s">
        <v>22</v>
      </c>
      <c r="I897" s="10" t="s">
        <v>17</v>
      </c>
      <c r="J897" s="4">
        <v>46</v>
      </c>
      <c r="K897" s="4">
        <v>244.7</v>
      </c>
      <c r="L897" s="10" t="s">
        <v>16</v>
      </c>
      <c r="M897" s="4">
        <f t="shared" si="14"/>
        <v>11256.199999999999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43605</v>
      </c>
      <c r="E898" s="8">
        <v>0.63062978009259263</v>
      </c>
      <c r="F898" s="10" t="s">
        <v>20</v>
      </c>
      <c r="G898" s="10" t="s">
        <v>919</v>
      </c>
      <c r="H898" s="3" t="s">
        <v>22</v>
      </c>
      <c r="I898" s="10" t="s">
        <v>17</v>
      </c>
      <c r="J898" s="4">
        <v>15</v>
      </c>
      <c r="K898" s="4">
        <v>244.7</v>
      </c>
      <c r="L898" s="10" t="s">
        <v>16</v>
      </c>
      <c r="M898" s="4">
        <f t="shared" si="14"/>
        <v>3670.5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43605</v>
      </c>
      <c r="E899" s="8">
        <v>0.63062979166666666</v>
      </c>
      <c r="F899" s="10" t="s">
        <v>20</v>
      </c>
      <c r="G899" s="10" t="s">
        <v>920</v>
      </c>
      <c r="H899" s="3" t="s">
        <v>22</v>
      </c>
      <c r="I899" s="10" t="s">
        <v>17</v>
      </c>
      <c r="J899" s="4">
        <v>7</v>
      </c>
      <c r="K899" s="4">
        <v>244.7</v>
      </c>
      <c r="L899" s="10" t="s">
        <v>16</v>
      </c>
      <c r="M899" s="4">
        <f t="shared" ref="M899:M962" si="15">J899*K899</f>
        <v>1712.8999999999999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43605</v>
      </c>
      <c r="E900" s="8">
        <v>0.63063015046296289</v>
      </c>
      <c r="F900" s="10" t="s">
        <v>18</v>
      </c>
      <c r="G900" s="10" t="s">
        <v>921</v>
      </c>
      <c r="H900" s="3" t="s">
        <v>22</v>
      </c>
      <c r="I900" s="10" t="s">
        <v>17</v>
      </c>
      <c r="J900" s="4">
        <v>24</v>
      </c>
      <c r="K900" s="4">
        <v>244.7</v>
      </c>
      <c r="L900" s="10" t="s">
        <v>16</v>
      </c>
      <c r="M900" s="4">
        <f t="shared" si="15"/>
        <v>5872.7999999999993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43605</v>
      </c>
      <c r="E901" s="8">
        <v>0.63197571759259252</v>
      </c>
      <c r="F901" s="10" t="s">
        <v>18</v>
      </c>
      <c r="G901" s="10" t="s">
        <v>922</v>
      </c>
      <c r="H901" s="3" t="s">
        <v>22</v>
      </c>
      <c r="I901" s="10" t="s">
        <v>17</v>
      </c>
      <c r="J901" s="4">
        <v>187</v>
      </c>
      <c r="K901" s="4">
        <v>244.9</v>
      </c>
      <c r="L901" s="10" t="s">
        <v>16</v>
      </c>
      <c r="M901" s="4">
        <f t="shared" si="15"/>
        <v>45796.3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43605</v>
      </c>
      <c r="E902" s="8">
        <v>0.63199561342592592</v>
      </c>
      <c r="F902" s="10" t="s">
        <v>19</v>
      </c>
      <c r="G902" s="10" t="s">
        <v>923</v>
      </c>
      <c r="H902" s="3" t="s">
        <v>22</v>
      </c>
      <c r="I902" s="10" t="s">
        <v>17</v>
      </c>
      <c r="J902" s="4">
        <v>27</v>
      </c>
      <c r="K902" s="4">
        <v>244.8</v>
      </c>
      <c r="L902" s="10" t="s">
        <v>16</v>
      </c>
      <c r="M902" s="4">
        <f t="shared" si="15"/>
        <v>6609.6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43605</v>
      </c>
      <c r="E903" s="8">
        <v>0.63199572916666669</v>
      </c>
      <c r="F903" s="10" t="s">
        <v>18</v>
      </c>
      <c r="G903" s="10" t="s">
        <v>924</v>
      </c>
      <c r="H903" s="3" t="s">
        <v>22</v>
      </c>
      <c r="I903" s="10" t="s">
        <v>17</v>
      </c>
      <c r="J903" s="4">
        <v>81</v>
      </c>
      <c r="K903" s="4">
        <v>244.8</v>
      </c>
      <c r="L903" s="10" t="s">
        <v>16</v>
      </c>
      <c r="M903" s="4">
        <f t="shared" si="15"/>
        <v>19828.8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43605</v>
      </c>
      <c r="E904" s="8">
        <v>0.63323210648148154</v>
      </c>
      <c r="F904" s="10" t="s">
        <v>18</v>
      </c>
      <c r="G904" s="10" t="s">
        <v>925</v>
      </c>
      <c r="H904" s="3" t="s">
        <v>22</v>
      </c>
      <c r="I904" s="10" t="s">
        <v>17</v>
      </c>
      <c r="J904" s="4">
        <v>20</v>
      </c>
      <c r="K904" s="4">
        <v>244.9</v>
      </c>
      <c r="L904" s="10" t="s">
        <v>16</v>
      </c>
      <c r="M904" s="4">
        <f t="shared" si="15"/>
        <v>4898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43605</v>
      </c>
      <c r="E905" s="8">
        <v>0.63323210648148154</v>
      </c>
      <c r="F905" s="10" t="s">
        <v>18</v>
      </c>
      <c r="G905" s="10" t="s">
        <v>926</v>
      </c>
      <c r="H905" s="3" t="s">
        <v>22</v>
      </c>
      <c r="I905" s="10" t="s">
        <v>17</v>
      </c>
      <c r="J905" s="4">
        <v>78</v>
      </c>
      <c r="K905" s="4">
        <v>244.9</v>
      </c>
      <c r="L905" s="10" t="s">
        <v>16</v>
      </c>
      <c r="M905" s="4">
        <f t="shared" si="15"/>
        <v>19102.2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43605</v>
      </c>
      <c r="E906" s="8">
        <v>0.6346143865740741</v>
      </c>
      <c r="F906" s="10" t="s">
        <v>21</v>
      </c>
      <c r="G906" s="10" t="s">
        <v>927</v>
      </c>
      <c r="H906" s="3" t="s">
        <v>22</v>
      </c>
      <c r="I906" s="10" t="s">
        <v>17</v>
      </c>
      <c r="J906" s="4">
        <v>17</v>
      </c>
      <c r="K906" s="4">
        <v>244.9</v>
      </c>
      <c r="L906" s="10" t="s">
        <v>16</v>
      </c>
      <c r="M906" s="4">
        <f t="shared" si="15"/>
        <v>4163.3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43605</v>
      </c>
      <c r="E907" s="8">
        <v>0.63461449074074072</v>
      </c>
      <c r="F907" s="10" t="s">
        <v>18</v>
      </c>
      <c r="G907" s="10" t="s">
        <v>928</v>
      </c>
      <c r="H907" s="3" t="s">
        <v>22</v>
      </c>
      <c r="I907" s="10" t="s">
        <v>17</v>
      </c>
      <c r="J907" s="4">
        <v>51</v>
      </c>
      <c r="K907" s="4">
        <v>244.9</v>
      </c>
      <c r="L907" s="10" t="s">
        <v>16</v>
      </c>
      <c r="M907" s="4">
        <f t="shared" si="15"/>
        <v>12489.9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43605</v>
      </c>
      <c r="E908" s="8">
        <v>0.63461449074074072</v>
      </c>
      <c r="F908" s="10" t="s">
        <v>18</v>
      </c>
      <c r="G908" s="10" t="s">
        <v>929</v>
      </c>
      <c r="H908" s="3" t="s">
        <v>22</v>
      </c>
      <c r="I908" s="10" t="s">
        <v>17</v>
      </c>
      <c r="J908" s="4">
        <v>64</v>
      </c>
      <c r="K908" s="4">
        <v>244.9</v>
      </c>
      <c r="L908" s="10" t="s">
        <v>16</v>
      </c>
      <c r="M908" s="4">
        <f t="shared" si="15"/>
        <v>15673.6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43605</v>
      </c>
      <c r="E909" s="8">
        <v>0.63461449074074072</v>
      </c>
      <c r="F909" s="10" t="s">
        <v>18</v>
      </c>
      <c r="G909" s="10" t="s">
        <v>930</v>
      </c>
      <c r="H909" s="3" t="s">
        <v>22</v>
      </c>
      <c r="I909" s="10" t="s">
        <v>17</v>
      </c>
      <c r="J909" s="4">
        <v>112</v>
      </c>
      <c r="K909" s="4">
        <v>244.9</v>
      </c>
      <c r="L909" s="10" t="s">
        <v>16</v>
      </c>
      <c r="M909" s="4">
        <f t="shared" si="15"/>
        <v>27428.799999999999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43605</v>
      </c>
      <c r="E910" s="8">
        <v>0.63461473379629629</v>
      </c>
      <c r="F910" s="10" t="s">
        <v>18</v>
      </c>
      <c r="G910" s="10" t="s">
        <v>931</v>
      </c>
      <c r="H910" s="3" t="s">
        <v>22</v>
      </c>
      <c r="I910" s="10" t="s">
        <v>17</v>
      </c>
      <c r="J910" s="4">
        <v>36</v>
      </c>
      <c r="K910" s="4">
        <v>244.8</v>
      </c>
      <c r="L910" s="10" t="s">
        <v>16</v>
      </c>
      <c r="M910" s="4">
        <f t="shared" si="15"/>
        <v>8812.8000000000011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43605</v>
      </c>
      <c r="E911" s="8">
        <v>0.63586093750000006</v>
      </c>
      <c r="F911" s="10" t="s">
        <v>19</v>
      </c>
      <c r="G911" s="10" t="s">
        <v>932</v>
      </c>
      <c r="H911" s="3" t="s">
        <v>22</v>
      </c>
      <c r="I911" s="10" t="s">
        <v>17</v>
      </c>
      <c r="J911" s="4">
        <v>30</v>
      </c>
      <c r="K911" s="4">
        <v>244.8</v>
      </c>
      <c r="L911" s="10" t="s">
        <v>16</v>
      </c>
      <c r="M911" s="4">
        <f t="shared" si="15"/>
        <v>7344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43605</v>
      </c>
      <c r="E912" s="8">
        <v>0.63586105324074071</v>
      </c>
      <c r="F912" s="10" t="s">
        <v>18</v>
      </c>
      <c r="G912" s="10" t="s">
        <v>933</v>
      </c>
      <c r="H912" s="3" t="s">
        <v>22</v>
      </c>
      <c r="I912" s="10" t="s">
        <v>17</v>
      </c>
      <c r="J912" s="4">
        <v>31</v>
      </c>
      <c r="K912" s="4">
        <v>244.8</v>
      </c>
      <c r="L912" s="10" t="s">
        <v>16</v>
      </c>
      <c r="M912" s="4">
        <f t="shared" si="15"/>
        <v>7588.8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43605</v>
      </c>
      <c r="E913" s="8">
        <v>0.63586105324074071</v>
      </c>
      <c r="F913" s="10" t="s">
        <v>18</v>
      </c>
      <c r="G913" s="10" t="s">
        <v>934</v>
      </c>
      <c r="H913" s="3" t="s">
        <v>22</v>
      </c>
      <c r="I913" s="10" t="s">
        <v>17</v>
      </c>
      <c r="J913" s="4">
        <v>47</v>
      </c>
      <c r="K913" s="4">
        <v>244.8</v>
      </c>
      <c r="L913" s="10" t="s">
        <v>16</v>
      </c>
      <c r="M913" s="4">
        <f t="shared" si="15"/>
        <v>11505.6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43605</v>
      </c>
      <c r="E914" s="8">
        <v>0.63586116898148148</v>
      </c>
      <c r="F914" s="10" t="s">
        <v>19</v>
      </c>
      <c r="G914" s="10" t="s">
        <v>935</v>
      </c>
      <c r="H914" s="3" t="s">
        <v>22</v>
      </c>
      <c r="I914" s="10" t="s">
        <v>17</v>
      </c>
      <c r="J914" s="4">
        <v>7</v>
      </c>
      <c r="K914" s="4">
        <v>244.8</v>
      </c>
      <c r="L914" s="10" t="s">
        <v>16</v>
      </c>
      <c r="M914" s="4">
        <f t="shared" si="15"/>
        <v>1713.6000000000001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43605</v>
      </c>
      <c r="E915" s="8">
        <v>0.63586119212962966</v>
      </c>
      <c r="F915" s="10" t="s">
        <v>18</v>
      </c>
      <c r="G915" s="10" t="s">
        <v>936</v>
      </c>
      <c r="H915" s="3" t="s">
        <v>22</v>
      </c>
      <c r="I915" s="10" t="s">
        <v>17</v>
      </c>
      <c r="J915" s="4">
        <v>14</v>
      </c>
      <c r="K915" s="4">
        <v>244.8</v>
      </c>
      <c r="L915" s="10" t="s">
        <v>16</v>
      </c>
      <c r="M915" s="4">
        <f t="shared" si="15"/>
        <v>3427.2000000000003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43605</v>
      </c>
      <c r="E916" s="8">
        <v>0.63586127314814822</v>
      </c>
      <c r="F916" s="10" t="s">
        <v>20</v>
      </c>
      <c r="G916" s="10" t="s">
        <v>937</v>
      </c>
      <c r="H916" s="3" t="s">
        <v>22</v>
      </c>
      <c r="I916" s="10" t="s">
        <v>17</v>
      </c>
      <c r="J916" s="4">
        <v>8</v>
      </c>
      <c r="K916" s="4">
        <v>244.8</v>
      </c>
      <c r="L916" s="10" t="s">
        <v>16</v>
      </c>
      <c r="M916" s="4">
        <f t="shared" si="15"/>
        <v>1958.4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43605</v>
      </c>
      <c r="E917" s="8">
        <v>0.63590312500000001</v>
      </c>
      <c r="F917" s="10" t="s">
        <v>19</v>
      </c>
      <c r="G917" s="10" t="s">
        <v>938</v>
      </c>
      <c r="H917" s="3" t="s">
        <v>22</v>
      </c>
      <c r="I917" s="10" t="s">
        <v>17</v>
      </c>
      <c r="J917" s="4">
        <v>46</v>
      </c>
      <c r="K917" s="4">
        <v>244.7</v>
      </c>
      <c r="L917" s="10" t="s">
        <v>16</v>
      </c>
      <c r="M917" s="4">
        <f t="shared" si="15"/>
        <v>11256.199999999999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43605</v>
      </c>
      <c r="E918" s="8">
        <v>0.63590324074074067</v>
      </c>
      <c r="F918" s="10" t="s">
        <v>18</v>
      </c>
      <c r="G918" s="10" t="s">
        <v>939</v>
      </c>
      <c r="H918" s="3" t="s">
        <v>22</v>
      </c>
      <c r="I918" s="10" t="s">
        <v>17</v>
      </c>
      <c r="J918" s="4">
        <v>46</v>
      </c>
      <c r="K918" s="4">
        <v>244.7</v>
      </c>
      <c r="L918" s="10" t="s">
        <v>16</v>
      </c>
      <c r="M918" s="4">
        <f t="shared" si="15"/>
        <v>11256.199999999999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43605</v>
      </c>
      <c r="E919" s="8">
        <v>0.63600414351851853</v>
      </c>
      <c r="F919" s="10" t="s">
        <v>20</v>
      </c>
      <c r="G919" s="10" t="s">
        <v>940</v>
      </c>
      <c r="H919" s="3" t="s">
        <v>22</v>
      </c>
      <c r="I919" s="10" t="s">
        <v>17</v>
      </c>
      <c r="J919" s="4">
        <v>10</v>
      </c>
      <c r="K919" s="4">
        <v>244.5</v>
      </c>
      <c r="L919" s="10" t="s">
        <v>16</v>
      </c>
      <c r="M919" s="4">
        <f t="shared" si="15"/>
        <v>2445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43605</v>
      </c>
      <c r="E920" s="8">
        <v>0.63608399305555563</v>
      </c>
      <c r="F920" s="10" t="s">
        <v>18</v>
      </c>
      <c r="G920" s="10" t="s">
        <v>941</v>
      </c>
      <c r="H920" s="3" t="s">
        <v>22</v>
      </c>
      <c r="I920" s="10" t="s">
        <v>17</v>
      </c>
      <c r="J920" s="4">
        <v>27</v>
      </c>
      <c r="K920" s="4">
        <v>244.5</v>
      </c>
      <c r="L920" s="10" t="s">
        <v>16</v>
      </c>
      <c r="M920" s="4">
        <f t="shared" si="15"/>
        <v>6601.5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43605</v>
      </c>
      <c r="E921" s="8">
        <v>0.63692423611111104</v>
      </c>
      <c r="F921" s="10" t="s">
        <v>18</v>
      </c>
      <c r="G921" s="10" t="s">
        <v>942</v>
      </c>
      <c r="H921" s="3" t="s">
        <v>22</v>
      </c>
      <c r="I921" s="10" t="s">
        <v>17</v>
      </c>
      <c r="J921" s="4">
        <v>61</v>
      </c>
      <c r="K921" s="4">
        <v>244.6</v>
      </c>
      <c r="L921" s="10" t="s">
        <v>16</v>
      </c>
      <c r="M921" s="4">
        <f t="shared" si="15"/>
        <v>14920.6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43605</v>
      </c>
      <c r="E922" s="8">
        <v>0.63692425925925933</v>
      </c>
      <c r="F922" s="10" t="s">
        <v>21</v>
      </c>
      <c r="G922" s="10" t="s">
        <v>943</v>
      </c>
      <c r="H922" s="3" t="s">
        <v>22</v>
      </c>
      <c r="I922" s="10" t="s">
        <v>17</v>
      </c>
      <c r="J922" s="4">
        <v>79</v>
      </c>
      <c r="K922" s="4">
        <v>244.6</v>
      </c>
      <c r="L922" s="10" t="s">
        <v>16</v>
      </c>
      <c r="M922" s="4">
        <f t="shared" si="15"/>
        <v>19323.399999999998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43605</v>
      </c>
      <c r="E923" s="8">
        <v>0.63767625000000006</v>
      </c>
      <c r="F923" s="10" t="s">
        <v>18</v>
      </c>
      <c r="G923" s="10" t="s">
        <v>944</v>
      </c>
      <c r="H923" s="3" t="s">
        <v>22</v>
      </c>
      <c r="I923" s="10" t="s">
        <v>17</v>
      </c>
      <c r="J923" s="4">
        <v>19</v>
      </c>
      <c r="K923" s="4">
        <v>244.5</v>
      </c>
      <c r="L923" s="10" t="s">
        <v>16</v>
      </c>
      <c r="M923" s="4">
        <f t="shared" si="15"/>
        <v>4645.5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43605</v>
      </c>
      <c r="E924" s="8">
        <v>0.63767625000000006</v>
      </c>
      <c r="F924" s="10" t="s">
        <v>18</v>
      </c>
      <c r="G924" s="10" t="s">
        <v>945</v>
      </c>
      <c r="H924" s="3" t="s">
        <v>22</v>
      </c>
      <c r="I924" s="10" t="s">
        <v>17</v>
      </c>
      <c r="J924" s="4">
        <v>94</v>
      </c>
      <c r="K924" s="4">
        <v>244.5</v>
      </c>
      <c r="L924" s="10" t="s">
        <v>16</v>
      </c>
      <c r="M924" s="4">
        <f t="shared" si="15"/>
        <v>22983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43605</v>
      </c>
      <c r="E925" s="8">
        <v>0.63767625000000006</v>
      </c>
      <c r="F925" s="10" t="s">
        <v>18</v>
      </c>
      <c r="G925" s="10" t="s">
        <v>946</v>
      </c>
      <c r="H925" s="3" t="s">
        <v>22</v>
      </c>
      <c r="I925" s="10" t="s">
        <v>17</v>
      </c>
      <c r="J925" s="4">
        <v>36</v>
      </c>
      <c r="K925" s="4">
        <v>244.5</v>
      </c>
      <c r="L925" s="10" t="s">
        <v>16</v>
      </c>
      <c r="M925" s="4">
        <f t="shared" si="15"/>
        <v>8802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43605</v>
      </c>
      <c r="E926" s="8">
        <v>0.63850396990740743</v>
      </c>
      <c r="F926" s="10" t="s">
        <v>20</v>
      </c>
      <c r="G926" s="10" t="s">
        <v>947</v>
      </c>
      <c r="H926" s="3" t="s">
        <v>22</v>
      </c>
      <c r="I926" s="10" t="s">
        <v>17</v>
      </c>
      <c r="J926" s="4">
        <v>42</v>
      </c>
      <c r="K926" s="4">
        <v>244.6</v>
      </c>
      <c r="L926" s="10" t="s">
        <v>16</v>
      </c>
      <c r="M926" s="4">
        <f t="shared" si="15"/>
        <v>10273.199999999999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43605</v>
      </c>
      <c r="E927" s="8">
        <v>0.6385040856481482</v>
      </c>
      <c r="F927" s="10" t="s">
        <v>18</v>
      </c>
      <c r="G927" s="10" t="s">
        <v>948</v>
      </c>
      <c r="H927" s="3" t="s">
        <v>22</v>
      </c>
      <c r="I927" s="10" t="s">
        <v>17</v>
      </c>
      <c r="J927" s="4">
        <v>42</v>
      </c>
      <c r="K927" s="4">
        <v>244.6</v>
      </c>
      <c r="L927" s="10" t="s">
        <v>16</v>
      </c>
      <c r="M927" s="4">
        <f t="shared" si="15"/>
        <v>10273.199999999999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43605</v>
      </c>
      <c r="E928" s="8">
        <v>0.63850420138888886</v>
      </c>
      <c r="F928" s="10" t="s">
        <v>19</v>
      </c>
      <c r="G928" s="10" t="s">
        <v>949</v>
      </c>
      <c r="H928" s="3" t="s">
        <v>22</v>
      </c>
      <c r="I928" s="10" t="s">
        <v>17</v>
      </c>
      <c r="J928" s="4">
        <v>24</v>
      </c>
      <c r="K928" s="4">
        <v>244.6</v>
      </c>
      <c r="L928" s="10" t="s">
        <v>16</v>
      </c>
      <c r="M928" s="4">
        <f t="shared" si="15"/>
        <v>5870.4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43605</v>
      </c>
      <c r="E929" s="8">
        <v>0.63850425925925924</v>
      </c>
      <c r="F929" s="10" t="s">
        <v>18</v>
      </c>
      <c r="G929" s="10" t="s">
        <v>950</v>
      </c>
      <c r="H929" s="3" t="s">
        <v>22</v>
      </c>
      <c r="I929" s="10" t="s">
        <v>17</v>
      </c>
      <c r="J929" s="4">
        <v>24</v>
      </c>
      <c r="K929" s="4">
        <v>244.6</v>
      </c>
      <c r="L929" s="10" t="s">
        <v>16</v>
      </c>
      <c r="M929" s="4">
        <f t="shared" si="15"/>
        <v>5870.4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43605</v>
      </c>
      <c r="E930" s="8">
        <v>0.63873336805555558</v>
      </c>
      <c r="F930" s="10" t="s">
        <v>18</v>
      </c>
      <c r="G930" s="10" t="s">
        <v>951</v>
      </c>
      <c r="H930" s="3" t="s">
        <v>22</v>
      </c>
      <c r="I930" s="10" t="s">
        <v>17</v>
      </c>
      <c r="J930" s="4">
        <v>48</v>
      </c>
      <c r="K930" s="4">
        <v>244.5</v>
      </c>
      <c r="L930" s="10" t="s">
        <v>16</v>
      </c>
      <c r="M930" s="4">
        <f t="shared" si="15"/>
        <v>11736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43605</v>
      </c>
      <c r="E931" s="8">
        <v>0.63873339120370376</v>
      </c>
      <c r="F931" s="10" t="s">
        <v>19</v>
      </c>
      <c r="G931" s="10" t="s">
        <v>952</v>
      </c>
      <c r="H931" s="3" t="s">
        <v>22</v>
      </c>
      <c r="I931" s="10" t="s">
        <v>17</v>
      </c>
      <c r="J931" s="4">
        <v>15</v>
      </c>
      <c r="K931" s="4">
        <v>244.5</v>
      </c>
      <c r="L931" s="10" t="s">
        <v>16</v>
      </c>
      <c r="M931" s="4">
        <f t="shared" si="15"/>
        <v>3667.5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43605</v>
      </c>
      <c r="E932" s="8">
        <v>0.63910752314814812</v>
      </c>
      <c r="F932" s="10" t="s">
        <v>20</v>
      </c>
      <c r="G932" s="10" t="s">
        <v>953</v>
      </c>
      <c r="H932" s="3" t="s">
        <v>22</v>
      </c>
      <c r="I932" s="10" t="s">
        <v>17</v>
      </c>
      <c r="J932" s="4">
        <v>15</v>
      </c>
      <c r="K932" s="4">
        <v>244.2</v>
      </c>
      <c r="L932" s="10" t="s">
        <v>16</v>
      </c>
      <c r="M932" s="4">
        <f t="shared" si="15"/>
        <v>3663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43605</v>
      </c>
      <c r="E933" s="8">
        <v>0.63910803240740743</v>
      </c>
      <c r="F933" s="10" t="s">
        <v>18</v>
      </c>
      <c r="G933" s="10" t="s">
        <v>954</v>
      </c>
      <c r="H933" s="3" t="s">
        <v>22</v>
      </c>
      <c r="I933" s="10" t="s">
        <v>17</v>
      </c>
      <c r="J933" s="4">
        <v>45</v>
      </c>
      <c r="K933" s="4">
        <v>244.2</v>
      </c>
      <c r="L933" s="10" t="s">
        <v>16</v>
      </c>
      <c r="M933" s="4">
        <f t="shared" si="15"/>
        <v>10989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43605</v>
      </c>
      <c r="E934" s="8">
        <v>0.63951940972222221</v>
      </c>
      <c r="F934" s="10" t="s">
        <v>18</v>
      </c>
      <c r="G934" s="10" t="s">
        <v>955</v>
      </c>
      <c r="H934" s="3" t="s">
        <v>22</v>
      </c>
      <c r="I934" s="10" t="s">
        <v>17</v>
      </c>
      <c r="J934" s="4">
        <v>62</v>
      </c>
      <c r="K934" s="4">
        <v>243.8</v>
      </c>
      <c r="L934" s="10" t="s">
        <v>16</v>
      </c>
      <c r="M934" s="4">
        <f t="shared" si="15"/>
        <v>15115.6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43605</v>
      </c>
      <c r="E935" s="8">
        <v>0.63959796296296301</v>
      </c>
      <c r="F935" s="10" t="s">
        <v>19</v>
      </c>
      <c r="G935" s="10" t="s">
        <v>956</v>
      </c>
      <c r="H935" s="3" t="s">
        <v>22</v>
      </c>
      <c r="I935" s="10" t="s">
        <v>17</v>
      </c>
      <c r="J935" s="4">
        <v>8</v>
      </c>
      <c r="K935" s="4">
        <v>243.7</v>
      </c>
      <c r="L935" s="10" t="s">
        <v>16</v>
      </c>
      <c r="M935" s="4">
        <f t="shared" si="15"/>
        <v>1949.6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43605</v>
      </c>
      <c r="E936" s="8">
        <v>0.63959796296296301</v>
      </c>
      <c r="F936" s="10" t="s">
        <v>20</v>
      </c>
      <c r="G936" s="10" t="s">
        <v>957</v>
      </c>
      <c r="H936" s="3" t="s">
        <v>22</v>
      </c>
      <c r="I936" s="10" t="s">
        <v>17</v>
      </c>
      <c r="J936" s="4">
        <v>4</v>
      </c>
      <c r="K936" s="4">
        <v>243.7</v>
      </c>
      <c r="L936" s="10" t="s">
        <v>16</v>
      </c>
      <c r="M936" s="4">
        <f t="shared" si="15"/>
        <v>974.8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43605</v>
      </c>
      <c r="E937" s="8">
        <v>0.63959800925925925</v>
      </c>
      <c r="F937" s="10" t="s">
        <v>18</v>
      </c>
      <c r="G937" s="10" t="s">
        <v>958</v>
      </c>
      <c r="H937" s="3" t="s">
        <v>22</v>
      </c>
      <c r="I937" s="10" t="s">
        <v>17</v>
      </c>
      <c r="J937" s="4">
        <v>5</v>
      </c>
      <c r="K937" s="4">
        <v>243.7</v>
      </c>
      <c r="L937" s="10" t="s">
        <v>16</v>
      </c>
      <c r="M937" s="4">
        <f t="shared" si="15"/>
        <v>1218.5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43605</v>
      </c>
      <c r="E938" s="8">
        <v>0.64031427083333337</v>
      </c>
      <c r="F938" s="10" t="s">
        <v>18</v>
      </c>
      <c r="G938" s="10" t="s">
        <v>959</v>
      </c>
      <c r="H938" s="3" t="s">
        <v>22</v>
      </c>
      <c r="I938" s="10" t="s">
        <v>17</v>
      </c>
      <c r="J938" s="4">
        <v>20</v>
      </c>
      <c r="K938" s="4">
        <v>244</v>
      </c>
      <c r="L938" s="10" t="s">
        <v>16</v>
      </c>
      <c r="M938" s="4">
        <f t="shared" si="15"/>
        <v>4880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43605</v>
      </c>
      <c r="E939" s="8">
        <v>0.64031427083333337</v>
      </c>
      <c r="F939" s="10" t="s">
        <v>18</v>
      </c>
      <c r="G939" s="10" t="s">
        <v>960</v>
      </c>
      <c r="H939" s="3" t="s">
        <v>22</v>
      </c>
      <c r="I939" s="10" t="s">
        <v>17</v>
      </c>
      <c r="J939" s="4">
        <v>131</v>
      </c>
      <c r="K939" s="4">
        <v>244</v>
      </c>
      <c r="L939" s="10" t="s">
        <v>16</v>
      </c>
      <c r="M939" s="4">
        <f t="shared" si="15"/>
        <v>31964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43605</v>
      </c>
      <c r="E940" s="8">
        <v>0.64128541666666672</v>
      </c>
      <c r="F940" s="10" t="s">
        <v>18</v>
      </c>
      <c r="G940" s="10" t="s">
        <v>961</v>
      </c>
      <c r="H940" s="3" t="s">
        <v>22</v>
      </c>
      <c r="I940" s="10" t="s">
        <v>17</v>
      </c>
      <c r="J940" s="4">
        <v>70</v>
      </c>
      <c r="K940" s="4">
        <v>244.2</v>
      </c>
      <c r="L940" s="10" t="s">
        <v>16</v>
      </c>
      <c r="M940" s="4">
        <f t="shared" si="15"/>
        <v>17094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43605</v>
      </c>
      <c r="E941" s="8">
        <v>0.64134221064814811</v>
      </c>
      <c r="F941" s="10" t="s">
        <v>18</v>
      </c>
      <c r="G941" s="10" t="s">
        <v>962</v>
      </c>
      <c r="H941" s="3" t="s">
        <v>22</v>
      </c>
      <c r="I941" s="10" t="s">
        <v>17</v>
      </c>
      <c r="J941" s="4">
        <v>126</v>
      </c>
      <c r="K941" s="4">
        <v>244.1</v>
      </c>
      <c r="L941" s="10" t="s">
        <v>16</v>
      </c>
      <c r="M941" s="4">
        <f t="shared" si="15"/>
        <v>30756.6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43605</v>
      </c>
      <c r="E942" s="8">
        <v>0.64151185185185178</v>
      </c>
      <c r="F942" s="10" t="s">
        <v>19</v>
      </c>
      <c r="G942" s="10" t="s">
        <v>963</v>
      </c>
      <c r="H942" s="3" t="s">
        <v>22</v>
      </c>
      <c r="I942" s="10" t="s">
        <v>17</v>
      </c>
      <c r="J942" s="4">
        <v>22</v>
      </c>
      <c r="K942" s="4">
        <v>244</v>
      </c>
      <c r="L942" s="10" t="s">
        <v>16</v>
      </c>
      <c r="M942" s="4">
        <f t="shared" si="15"/>
        <v>5368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43605</v>
      </c>
      <c r="E943" s="8">
        <v>0.64151185185185178</v>
      </c>
      <c r="F943" s="10" t="s">
        <v>20</v>
      </c>
      <c r="G943" s="10" t="s">
        <v>964</v>
      </c>
      <c r="H943" s="3" t="s">
        <v>22</v>
      </c>
      <c r="I943" s="10" t="s">
        <v>17</v>
      </c>
      <c r="J943" s="4">
        <v>22</v>
      </c>
      <c r="K943" s="4">
        <v>244</v>
      </c>
      <c r="L943" s="10" t="s">
        <v>16</v>
      </c>
      <c r="M943" s="4">
        <f t="shared" si="15"/>
        <v>5368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43605</v>
      </c>
      <c r="E944" s="8">
        <v>0.64151196759259255</v>
      </c>
      <c r="F944" s="10" t="s">
        <v>18</v>
      </c>
      <c r="G944" s="10" t="s">
        <v>965</v>
      </c>
      <c r="H944" s="3" t="s">
        <v>22</v>
      </c>
      <c r="I944" s="10" t="s">
        <v>17</v>
      </c>
      <c r="J944" s="4">
        <v>45</v>
      </c>
      <c r="K944" s="4">
        <v>244</v>
      </c>
      <c r="L944" s="10" t="s">
        <v>16</v>
      </c>
      <c r="M944" s="4">
        <f t="shared" si="15"/>
        <v>10980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43605</v>
      </c>
      <c r="E945" s="8">
        <v>0.64249105324074074</v>
      </c>
      <c r="F945" s="10" t="s">
        <v>18</v>
      </c>
      <c r="G945" s="10" t="s">
        <v>966</v>
      </c>
      <c r="H945" s="3" t="s">
        <v>22</v>
      </c>
      <c r="I945" s="10" t="s">
        <v>17</v>
      </c>
      <c r="J945" s="4">
        <v>20</v>
      </c>
      <c r="K945" s="4">
        <v>244</v>
      </c>
      <c r="L945" s="10" t="s">
        <v>16</v>
      </c>
      <c r="M945" s="4">
        <f t="shared" si="15"/>
        <v>4880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43605</v>
      </c>
      <c r="E946" s="8">
        <v>0.64249105324074074</v>
      </c>
      <c r="F946" s="10" t="s">
        <v>18</v>
      </c>
      <c r="G946" s="10" t="s">
        <v>967</v>
      </c>
      <c r="H946" s="3" t="s">
        <v>22</v>
      </c>
      <c r="I946" s="10" t="s">
        <v>17</v>
      </c>
      <c r="J946" s="4">
        <v>59</v>
      </c>
      <c r="K946" s="4">
        <v>244</v>
      </c>
      <c r="L946" s="10" t="s">
        <v>16</v>
      </c>
      <c r="M946" s="4">
        <f t="shared" si="15"/>
        <v>14396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43605</v>
      </c>
      <c r="E947" s="8">
        <v>0.64249105324074074</v>
      </c>
      <c r="F947" s="10" t="s">
        <v>18</v>
      </c>
      <c r="G947" s="10" t="s">
        <v>968</v>
      </c>
      <c r="H947" s="3" t="s">
        <v>22</v>
      </c>
      <c r="I947" s="10" t="s">
        <v>17</v>
      </c>
      <c r="J947" s="4">
        <v>51</v>
      </c>
      <c r="K947" s="4">
        <v>244</v>
      </c>
      <c r="L947" s="10" t="s">
        <v>16</v>
      </c>
      <c r="M947" s="4">
        <f t="shared" si="15"/>
        <v>12444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43605</v>
      </c>
      <c r="E948" s="8">
        <v>0.64297760416666672</v>
      </c>
      <c r="F948" s="10" t="s">
        <v>18</v>
      </c>
      <c r="G948" s="10" t="s">
        <v>969</v>
      </c>
      <c r="H948" s="3" t="s">
        <v>22</v>
      </c>
      <c r="I948" s="10" t="s">
        <v>17</v>
      </c>
      <c r="J948" s="4">
        <v>16</v>
      </c>
      <c r="K948" s="4">
        <v>244.1</v>
      </c>
      <c r="L948" s="10" t="s">
        <v>16</v>
      </c>
      <c r="M948" s="4">
        <f t="shared" si="15"/>
        <v>3905.6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43605</v>
      </c>
      <c r="E949" s="8">
        <v>0.64297771990740737</v>
      </c>
      <c r="F949" s="10" t="s">
        <v>20</v>
      </c>
      <c r="G949" s="10" t="s">
        <v>970</v>
      </c>
      <c r="H949" s="3" t="s">
        <v>22</v>
      </c>
      <c r="I949" s="10" t="s">
        <v>17</v>
      </c>
      <c r="J949" s="4">
        <v>16</v>
      </c>
      <c r="K949" s="4">
        <v>244.1</v>
      </c>
      <c r="L949" s="10" t="s">
        <v>16</v>
      </c>
      <c r="M949" s="4">
        <f t="shared" si="15"/>
        <v>3905.6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43605</v>
      </c>
      <c r="E950" s="8">
        <v>0.64297771990740737</v>
      </c>
      <c r="F950" s="10" t="s">
        <v>19</v>
      </c>
      <c r="G950" s="10" t="s">
        <v>971</v>
      </c>
      <c r="H950" s="3" t="s">
        <v>22</v>
      </c>
      <c r="I950" s="10" t="s">
        <v>17</v>
      </c>
      <c r="J950" s="4">
        <v>32</v>
      </c>
      <c r="K950" s="4">
        <v>244.1</v>
      </c>
      <c r="L950" s="10" t="s">
        <v>16</v>
      </c>
      <c r="M950" s="4">
        <f t="shared" si="15"/>
        <v>7811.2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43605</v>
      </c>
      <c r="E951" s="8">
        <v>0.64405175925925928</v>
      </c>
      <c r="F951" s="10" t="s">
        <v>18</v>
      </c>
      <c r="G951" s="10" t="s">
        <v>972</v>
      </c>
      <c r="H951" s="3" t="s">
        <v>22</v>
      </c>
      <c r="I951" s="10" t="s">
        <v>17</v>
      </c>
      <c r="J951" s="4">
        <v>29</v>
      </c>
      <c r="K951" s="4">
        <v>244.1</v>
      </c>
      <c r="L951" s="10" t="s">
        <v>16</v>
      </c>
      <c r="M951" s="4">
        <f t="shared" si="15"/>
        <v>7078.9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43605</v>
      </c>
      <c r="E952" s="8">
        <v>0.64405175925925928</v>
      </c>
      <c r="F952" s="10" t="s">
        <v>18</v>
      </c>
      <c r="G952" s="10" t="s">
        <v>973</v>
      </c>
      <c r="H952" s="3" t="s">
        <v>22</v>
      </c>
      <c r="I952" s="10" t="s">
        <v>17</v>
      </c>
      <c r="J952" s="4">
        <v>31</v>
      </c>
      <c r="K952" s="4">
        <v>244.1</v>
      </c>
      <c r="L952" s="10" t="s">
        <v>16</v>
      </c>
      <c r="M952" s="4">
        <f t="shared" si="15"/>
        <v>7567.0999999999995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43605</v>
      </c>
      <c r="E953" s="8">
        <v>0.64405187500000005</v>
      </c>
      <c r="F953" s="10" t="s">
        <v>20</v>
      </c>
      <c r="G953" s="10" t="s">
        <v>974</v>
      </c>
      <c r="H953" s="3" t="s">
        <v>22</v>
      </c>
      <c r="I953" s="10" t="s">
        <v>17</v>
      </c>
      <c r="J953" s="4">
        <v>26</v>
      </c>
      <c r="K953" s="4">
        <v>244.1</v>
      </c>
      <c r="L953" s="10" t="s">
        <v>16</v>
      </c>
      <c r="M953" s="4">
        <f t="shared" si="15"/>
        <v>6346.5999999999995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43605</v>
      </c>
      <c r="E954" s="8">
        <v>0.64405200231481474</v>
      </c>
      <c r="F954" s="10" t="s">
        <v>18</v>
      </c>
      <c r="G954" s="10" t="s">
        <v>975</v>
      </c>
      <c r="H954" s="3" t="s">
        <v>22</v>
      </c>
      <c r="I954" s="10" t="s">
        <v>17</v>
      </c>
      <c r="J954" s="4">
        <v>20</v>
      </c>
      <c r="K954" s="4">
        <v>244</v>
      </c>
      <c r="L954" s="10" t="s">
        <v>16</v>
      </c>
      <c r="M954" s="4">
        <f t="shared" si="15"/>
        <v>4880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43605</v>
      </c>
      <c r="E955" s="8">
        <v>0.64405200231481474</v>
      </c>
      <c r="F955" s="10" t="s">
        <v>18</v>
      </c>
      <c r="G955" s="10" t="s">
        <v>976</v>
      </c>
      <c r="H955" s="3" t="s">
        <v>22</v>
      </c>
      <c r="I955" s="10" t="s">
        <v>17</v>
      </c>
      <c r="J955" s="4">
        <v>28</v>
      </c>
      <c r="K955" s="4">
        <v>244</v>
      </c>
      <c r="L955" s="10" t="s">
        <v>16</v>
      </c>
      <c r="M955" s="4">
        <f t="shared" si="15"/>
        <v>6832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43605</v>
      </c>
      <c r="E956" s="8">
        <v>0.64405200231481474</v>
      </c>
      <c r="F956" s="10" t="s">
        <v>21</v>
      </c>
      <c r="G956" s="10" t="s">
        <v>977</v>
      </c>
      <c r="H956" s="3" t="s">
        <v>22</v>
      </c>
      <c r="I956" s="10" t="s">
        <v>17</v>
      </c>
      <c r="J956" s="4">
        <v>75</v>
      </c>
      <c r="K956" s="4">
        <v>244.1</v>
      </c>
      <c r="L956" s="10" t="s">
        <v>16</v>
      </c>
      <c r="M956" s="4">
        <f t="shared" si="15"/>
        <v>18307.5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43605</v>
      </c>
      <c r="E957" s="8">
        <v>0.64405200231481474</v>
      </c>
      <c r="F957" s="10" t="s">
        <v>21</v>
      </c>
      <c r="G957" s="10" t="s">
        <v>978</v>
      </c>
      <c r="H957" s="3" t="s">
        <v>22</v>
      </c>
      <c r="I957" s="10" t="s">
        <v>17</v>
      </c>
      <c r="J957" s="4">
        <v>77</v>
      </c>
      <c r="K957" s="4">
        <v>244.1</v>
      </c>
      <c r="L957" s="10" t="s">
        <v>16</v>
      </c>
      <c r="M957" s="4">
        <f t="shared" si="15"/>
        <v>18795.7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43605</v>
      </c>
      <c r="E958" s="8">
        <v>0.64405211805555551</v>
      </c>
      <c r="F958" s="10" t="s">
        <v>19</v>
      </c>
      <c r="G958" s="10" t="s">
        <v>979</v>
      </c>
      <c r="H958" s="3" t="s">
        <v>22</v>
      </c>
      <c r="I958" s="10" t="s">
        <v>17</v>
      </c>
      <c r="J958" s="4">
        <v>1</v>
      </c>
      <c r="K958" s="4">
        <v>244</v>
      </c>
      <c r="L958" s="10" t="s">
        <v>16</v>
      </c>
      <c r="M958" s="4">
        <f t="shared" si="15"/>
        <v>244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43605</v>
      </c>
      <c r="E959" s="8">
        <v>0.64520472222222225</v>
      </c>
      <c r="F959" s="10" t="s">
        <v>19</v>
      </c>
      <c r="G959" s="10" t="s">
        <v>980</v>
      </c>
      <c r="H959" s="3" t="s">
        <v>22</v>
      </c>
      <c r="I959" s="10" t="s">
        <v>17</v>
      </c>
      <c r="J959" s="4">
        <v>22</v>
      </c>
      <c r="K959" s="4">
        <v>244.1</v>
      </c>
      <c r="L959" s="10" t="s">
        <v>16</v>
      </c>
      <c r="M959" s="4">
        <f t="shared" si="15"/>
        <v>5370.2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43605</v>
      </c>
      <c r="E960" s="8">
        <v>0.64520483796296302</v>
      </c>
      <c r="F960" s="10" t="s">
        <v>18</v>
      </c>
      <c r="G960" s="10" t="s">
        <v>981</v>
      </c>
      <c r="H960" s="3" t="s">
        <v>22</v>
      </c>
      <c r="I960" s="10" t="s">
        <v>17</v>
      </c>
      <c r="J960" s="4">
        <v>120</v>
      </c>
      <c r="K960" s="4">
        <v>244.1</v>
      </c>
      <c r="L960" s="10" t="s">
        <v>16</v>
      </c>
      <c r="M960" s="4">
        <f t="shared" si="15"/>
        <v>29292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43605</v>
      </c>
      <c r="E961" s="8">
        <v>0.64533787037037038</v>
      </c>
      <c r="F961" s="10" t="s">
        <v>18</v>
      </c>
      <c r="G961" s="10" t="s">
        <v>982</v>
      </c>
      <c r="H961" s="3" t="s">
        <v>22</v>
      </c>
      <c r="I961" s="10" t="s">
        <v>17</v>
      </c>
      <c r="J961" s="4">
        <v>70</v>
      </c>
      <c r="K961" s="4">
        <v>244</v>
      </c>
      <c r="L961" s="10" t="s">
        <v>16</v>
      </c>
      <c r="M961" s="4">
        <f t="shared" si="15"/>
        <v>17080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43605</v>
      </c>
      <c r="E962" s="8">
        <v>0.64533798611111115</v>
      </c>
      <c r="F962" s="10" t="s">
        <v>21</v>
      </c>
      <c r="G962" s="10" t="s">
        <v>983</v>
      </c>
      <c r="H962" s="3" t="s">
        <v>22</v>
      </c>
      <c r="I962" s="10" t="s">
        <v>17</v>
      </c>
      <c r="J962" s="4">
        <v>35</v>
      </c>
      <c r="K962" s="4">
        <v>244</v>
      </c>
      <c r="L962" s="10" t="s">
        <v>16</v>
      </c>
      <c r="M962" s="4">
        <f t="shared" si="15"/>
        <v>8540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43605</v>
      </c>
      <c r="E963" s="8">
        <v>0.64533798611111115</v>
      </c>
      <c r="F963" s="10" t="s">
        <v>20</v>
      </c>
      <c r="G963" s="10" t="s">
        <v>984</v>
      </c>
      <c r="H963" s="3" t="s">
        <v>22</v>
      </c>
      <c r="I963" s="10" t="s">
        <v>17</v>
      </c>
      <c r="J963" s="4">
        <v>35</v>
      </c>
      <c r="K963" s="4">
        <v>244</v>
      </c>
      <c r="L963" s="10" t="s">
        <v>16</v>
      </c>
      <c r="M963" s="4">
        <f t="shared" ref="M963:M1026" si="16">J963*K963</f>
        <v>8540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43605</v>
      </c>
      <c r="E964" s="8">
        <v>0.64608787037037041</v>
      </c>
      <c r="F964" s="10" t="s">
        <v>18</v>
      </c>
      <c r="G964" s="10" t="s">
        <v>985</v>
      </c>
      <c r="H964" s="3" t="s">
        <v>22</v>
      </c>
      <c r="I964" s="10" t="s">
        <v>17</v>
      </c>
      <c r="J964" s="4">
        <v>30</v>
      </c>
      <c r="K964" s="4">
        <v>243.8</v>
      </c>
      <c r="L964" s="10" t="s">
        <v>16</v>
      </c>
      <c r="M964" s="4">
        <f t="shared" si="16"/>
        <v>7314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43605</v>
      </c>
      <c r="E965" s="8">
        <v>0.6465400925925926</v>
      </c>
      <c r="F965" s="10" t="s">
        <v>18</v>
      </c>
      <c r="G965" s="10" t="s">
        <v>986</v>
      </c>
      <c r="H965" s="3" t="s">
        <v>22</v>
      </c>
      <c r="I965" s="10" t="s">
        <v>17</v>
      </c>
      <c r="J965" s="4">
        <v>18</v>
      </c>
      <c r="K965" s="4">
        <v>243.6</v>
      </c>
      <c r="L965" s="10" t="s">
        <v>16</v>
      </c>
      <c r="M965" s="4">
        <f t="shared" si="16"/>
        <v>4384.8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43605</v>
      </c>
      <c r="E966" s="8">
        <v>0.6465400925925926</v>
      </c>
      <c r="F966" s="10" t="s">
        <v>18</v>
      </c>
      <c r="G966" s="10" t="s">
        <v>987</v>
      </c>
      <c r="H966" s="3" t="s">
        <v>22</v>
      </c>
      <c r="I966" s="10" t="s">
        <v>17</v>
      </c>
      <c r="J966" s="4">
        <v>12</v>
      </c>
      <c r="K966" s="4">
        <v>243.6</v>
      </c>
      <c r="L966" s="10" t="s">
        <v>16</v>
      </c>
      <c r="M966" s="4">
        <f t="shared" si="16"/>
        <v>2923.2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43605</v>
      </c>
      <c r="E967" s="8">
        <v>0.64654020833333337</v>
      </c>
      <c r="F967" s="10" t="s">
        <v>19</v>
      </c>
      <c r="G967" s="10" t="s">
        <v>988</v>
      </c>
      <c r="H967" s="3" t="s">
        <v>22</v>
      </c>
      <c r="I967" s="10" t="s">
        <v>17</v>
      </c>
      <c r="J967" s="4">
        <v>15</v>
      </c>
      <c r="K967" s="4">
        <v>243.6</v>
      </c>
      <c r="L967" s="10" t="s">
        <v>16</v>
      </c>
      <c r="M967" s="4">
        <f t="shared" si="16"/>
        <v>3654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43605</v>
      </c>
      <c r="E968" s="8">
        <v>0.64654020833333337</v>
      </c>
      <c r="F968" s="10" t="s">
        <v>20</v>
      </c>
      <c r="G968" s="10" t="s">
        <v>989</v>
      </c>
      <c r="H968" s="3" t="s">
        <v>22</v>
      </c>
      <c r="I968" s="10" t="s">
        <v>17</v>
      </c>
      <c r="J968" s="4">
        <v>15</v>
      </c>
      <c r="K968" s="4">
        <v>243.6</v>
      </c>
      <c r="L968" s="10" t="s">
        <v>16</v>
      </c>
      <c r="M968" s="4">
        <f t="shared" si="16"/>
        <v>3654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43605</v>
      </c>
      <c r="E969" s="8">
        <v>0.64716305555555553</v>
      </c>
      <c r="F969" s="10" t="s">
        <v>21</v>
      </c>
      <c r="G969" s="10" t="s">
        <v>990</v>
      </c>
      <c r="H969" s="3" t="s">
        <v>22</v>
      </c>
      <c r="I969" s="10" t="s">
        <v>17</v>
      </c>
      <c r="J969" s="4">
        <v>75</v>
      </c>
      <c r="K969" s="4">
        <v>244</v>
      </c>
      <c r="L969" s="10" t="s">
        <v>16</v>
      </c>
      <c r="M969" s="4">
        <f t="shared" si="16"/>
        <v>18300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43605</v>
      </c>
      <c r="E970" s="8">
        <v>0.64716305555555553</v>
      </c>
      <c r="F970" s="10" t="s">
        <v>20</v>
      </c>
      <c r="G970" s="10" t="s">
        <v>991</v>
      </c>
      <c r="H970" s="3" t="s">
        <v>22</v>
      </c>
      <c r="I970" s="10" t="s">
        <v>17</v>
      </c>
      <c r="J970" s="4">
        <v>79</v>
      </c>
      <c r="K970" s="4">
        <v>244.1</v>
      </c>
      <c r="L970" s="10" t="s">
        <v>16</v>
      </c>
      <c r="M970" s="4">
        <f t="shared" si="16"/>
        <v>19283.899999999998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43605</v>
      </c>
      <c r="E971" s="8">
        <v>0.64841005787037032</v>
      </c>
      <c r="F971" s="10" t="s">
        <v>19</v>
      </c>
      <c r="G971" s="10" t="s">
        <v>992</v>
      </c>
      <c r="H971" s="3" t="s">
        <v>22</v>
      </c>
      <c r="I971" s="10" t="s">
        <v>17</v>
      </c>
      <c r="J971" s="4">
        <v>31</v>
      </c>
      <c r="K971" s="4">
        <v>244.1</v>
      </c>
      <c r="L971" s="10" t="s">
        <v>16</v>
      </c>
      <c r="M971" s="4">
        <f t="shared" si="16"/>
        <v>7567.0999999999995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43605</v>
      </c>
      <c r="E972" s="8">
        <v>0.64841005787037032</v>
      </c>
      <c r="F972" s="10" t="s">
        <v>21</v>
      </c>
      <c r="G972" s="10" t="s">
        <v>993</v>
      </c>
      <c r="H972" s="3" t="s">
        <v>22</v>
      </c>
      <c r="I972" s="10" t="s">
        <v>17</v>
      </c>
      <c r="J972" s="4">
        <v>31</v>
      </c>
      <c r="K972" s="4">
        <v>244.1</v>
      </c>
      <c r="L972" s="10" t="s">
        <v>16</v>
      </c>
      <c r="M972" s="4">
        <f t="shared" si="16"/>
        <v>7567.0999999999995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43605</v>
      </c>
      <c r="E973" s="8">
        <v>0.64841017361111108</v>
      </c>
      <c r="F973" s="10" t="s">
        <v>18</v>
      </c>
      <c r="G973" s="10" t="s">
        <v>994</v>
      </c>
      <c r="H973" s="3" t="s">
        <v>22</v>
      </c>
      <c r="I973" s="10" t="s">
        <v>17</v>
      </c>
      <c r="J973" s="4">
        <v>65</v>
      </c>
      <c r="K973" s="4">
        <v>244.1</v>
      </c>
      <c r="L973" s="10" t="s">
        <v>16</v>
      </c>
      <c r="M973" s="4">
        <f t="shared" si="16"/>
        <v>15866.5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43605</v>
      </c>
      <c r="E974" s="8">
        <v>0.64860207175925921</v>
      </c>
      <c r="F974" s="10" t="s">
        <v>20</v>
      </c>
      <c r="G974" s="10" t="s">
        <v>995</v>
      </c>
      <c r="H974" s="3" t="s">
        <v>22</v>
      </c>
      <c r="I974" s="10" t="s">
        <v>17</v>
      </c>
      <c r="J974" s="4">
        <v>155</v>
      </c>
      <c r="K974" s="4">
        <v>244.1</v>
      </c>
      <c r="L974" s="10" t="s">
        <v>16</v>
      </c>
      <c r="M974" s="4">
        <f t="shared" si="16"/>
        <v>37835.5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43605</v>
      </c>
      <c r="E975" s="8">
        <v>0.64950364583333331</v>
      </c>
      <c r="F975" s="10" t="s">
        <v>19</v>
      </c>
      <c r="G975" s="10" t="s">
        <v>996</v>
      </c>
      <c r="H975" s="3" t="s">
        <v>22</v>
      </c>
      <c r="I975" s="10" t="s">
        <v>17</v>
      </c>
      <c r="J975" s="4">
        <v>5</v>
      </c>
      <c r="K975" s="4">
        <v>244.3</v>
      </c>
      <c r="L975" s="10" t="s">
        <v>16</v>
      </c>
      <c r="M975" s="4">
        <f t="shared" si="16"/>
        <v>1221.5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43605</v>
      </c>
      <c r="E976" s="8">
        <v>0.64950364583333331</v>
      </c>
      <c r="F976" s="10" t="s">
        <v>20</v>
      </c>
      <c r="G976" s="10" t="s">
        <v>997</v>
      </c>
      <c r="H976" s="3" t="s">
        <v>22</v>
      </c>
      <c r="I976" s="10" t="s">
        <v>17</v>
      </c>
      <c r="J976" s="4">
        <v>5</v>
      </c>
      <c r="K976" s="4">
        <v>244.3</v>
      </c>
      <c r="L976" s="10" t="s">
        <v>16</v>
      </c>
      <c r="M976" s="4">
        <f t="shared" si="16"/>
        <v>1221.5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43605</v>
      </c>
      <c r="E977" s="8">
        <v>0.64950371527777773</v>
      </c>
      <c r="F977" s="10" t="s">
        <v>18</v>
      </c>
      <c r="G977" s="10" t="s">
        <v>998</v>
      </c>
      <c r="H977" s="3" t="s">
        <v>22</v>
      </c>
      <c r="I977" s="10" t="s">
        <v>17</v>
      </c>
      <c r="J977" s="4">
        <v>71</v>
      </c>
      <c r="K977" s="4">
        <v>244.3</v>
      </c>
      <c r="L977" s="10" t="s">
        <v>16</v>
      </c>
      <c r="M977" s="4">
        <f t="shared" si="16"/>
        <v>17345.3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43605</v>
      </c>
      <c r="E978" s="8">
        <v>0.64950371527777773</v>
      </c>
      <c r="F978" s="10" t="s">
        <v>18</v>
      </c>
      <c r="G978" s="10" t="s">
        <v>999</v>
      </c>
      <c r="H978" s="3" t="s">
        <v>22</v>
      </c>
      <c r="I978" s="10" t="s">
        <v>17</v>
      </c>
      <c r="J978" s="4">
        <v>26</v>
      </c>
      <c r="K978" s="4">
        <v>244.3</v>
      </c>
      <c r="L978" s="10" t="s">
        <v>16</v>
      </c>
      <c r="M978" s="4">
        <f t="shared" si="16"/>
        <v>6351.8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43605</v>
      </c>
      <c r="E979" s="8">
        <v>0.64950371527777773</v>
      </c>
      <c r="F979" s="10" t="s">
        <v>18</v>
      </c>
      <c r="G979" s="10" t="s">
        <v>1000</v>
      </c>
      <c r="H979" s="3" t="s">
        <v>22</v>
      </c>
      <c r="I979" s="10" t="s">
        <v>17</v>
      </c>
      <c r="J979" s="4">
        <v>12</v>
      </c>
      <c r="K979" s="4">
        <v>244.3</v>
      </c>
      <c r="L979" s="10" t="s">
        <v>16</v>
      </c>
      <c r="M979" s="4">
        <f t="shared" si="16"/>
        <v>2931.6000000000004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43605</v>
      </c>
      <c r="E980" s="8">
        <v>0.6499910532407408</v>
      </c>
      <c r="F980" s="10" t="s">
        <v>18</v>
      </c>
      <c r="G980" s="10" t="s">
        <v>1001</v>
      </c>
      <c r="H980" s="3" t="s">
        <v>22</v>
      </c>
      <c r="I980" s="10" t="s">
        <v>17</v>
      </c>
      <c r="J980" s="4">
        <v>19</v>
      </c>
      <c r="K980" s="4">
        <v>244.3</v>
      </c>
      <c r="L980" s="10" t="s">
        <v>16</v>
      </c>
      <c r="M980" s="4">
        <f t="shared" si="16"/>
        <v>4641.7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43605</v>
      </c>
      <c r="E981" s="8">
        <v>0.6499910532407408</v>
      </c>
      <c r="F981" s="10" t="s">
        <v>18</v>
      </c>
      <c r="G981" s="10" t="s">
        <v>1002</v>
      </c>
      <c r="H981" s="3" t="s">
        <v>22</v>
      </c>
      <c r="I981" s="10" t="s">
        <v>17</v>
      </c>
      <c r="J981" s="4">
        <v>137</v>
      </c>
      <c r="K981" s="4">
        <v>244.3</v>
      </c>
      <c r="L981" s="10" t="s">
        <v>16</v>
      </c>
      <c r="M981" s="4">
        <f t="shared" si="16"/>
        <v>33469.1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43605</v>
      </c>
      <c r="E982" s="8">
        <v>0.6504527893518518</v>
      </c>
      <c r="F982" s="10" t="s">
        <v>20</v>
      </c>
      <c r="G982" s="10" t="s">
        <v>1003</v>
      </c>
      <c r="H982" s="3" t="s">
        <v>22</v>
      </c>
      <c r="I982" s="10" t="s">
        <v>17</v>
      </c>
      <c r="J982" s="4">
        <v>9</v>
      </c>
      <c r="K982" s="4">
        <v>244.2</v>
      </c>
      <c r="L982" s="10" t="s">
        <v>16</v>
      </c>
      <c r="M982" s="4">
        <f t="shared" si="16"/>
        <v>2197.7999999999997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43605</v>
      </c>
      <c r="E983" s="8">
        <v>0.6504527893518518</v>
      </c>
      <c r="F983" s="10" t="s">
        <v>19</v>
      </c>
      <c r="G983" s="10" t="s">
        <v>1004</v>
      </c>
      <c r="H983" s="3" t="s">
        <v>22</v>
      </c>
      <c r="I983" s="10" t="s">
        <v>17</v>
      </c>
      <c r="J983" s="4">
        <v>18</v>
      </c>
      <c r="K983" s="4">
        <v>244.2</v>
      </c>
      <c r="L983" s="10" t="s">
        <v>16</v>
      </c>
      <c r="M983" s="4">
        <f t="shared" si="16"/>
        <v>4395.5999999999995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43605</v>
      </c>
      <c r="E984" s="8">
        <v>0.6504527893518518</v>
      </c>
      <c r="F984" s="10" t="s">
        <v>20</v>
      </c>
      <c r="G984" s="10" t="s">
        <v>1005</v>
      </c>
      <c r="H984" s="3" t="s">
        <v>22</v>
      </c>
      <c r="I984" s="10" t="s">
        <v>17</v>
      </c>
      <c r="J984" s="4">
        <v>9</v>
      </c>
      <c r="K984" s="4">
        <v>244.2</v>
      </c>
      <c r="L984" s="10" t="s">
        <v>16</v>
      </c>
      <c r="M984" s="4">
        <f t="shared" si="16"/>
        <v>2197.7999999999997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43605</v>
      </c>
      <c r="E985" s="8">
        <v>0.65045290509259257</v>
      </c>
      <c r="F985" s="10" t="s">
        <v>18</v>
      </c>
      <c r="G985" s="10" t="s">
        <v>1006</v>
      </c>
      <c r="H985" s="3" t="s">
        <v>22</v>
      </c>
      <c r="I985" s="10" t="s">
        <v>17</v>
      </c>
      <c r="J985" s="4">
        <v>39</v>
      </c>
      <c r="K985" s="4">
        <v>244.2</v>
      </c>
      <c r="L985" s="10" t="s">
        <v>16</v>
      </c>
      <c r="M985" s="4">
        <f t="shared" si="16"/>
        <v>9523.7999999999993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43605</v>
      </c>
      <c r="E986" s="8">
        <v>0.65090762731481477</v>
      </c>
      <c r="F986" s="10" t="s">
        <v>20</v>
      </c>
      <c r="G986" s="10" t="s">
        <v>1007</v>
      </c>
      <c r="H986" s="3" t="s">
        <v>22</v>
      </c>
      <c r="I986" s="10" t="s">
        <v>17</v>
      </c>
      <c r="J986" s="4">
        <v>7</v>
      </c>
      <c r="K986" s="4">
        <v>244.1</v>
      </c>
      <c r="L986" s="10" t="s">
        <v>16</v>
      </c>
      <c r="M986" s="4">
        <f t="shared" si="16"/>
        <v>1708.7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43605</v>
      </c>
      <c r="E987" s="8">
        <v>0.65102589120370369</v>
      </c>
      <c r="F987" s="10" t="s">
        <v>18</v>
      </c>
      <c r="G987" s="10" t="s">
        <v>1008</v>
      </c>
      <c r="H987" s="3" t="s">
        <v>22</v>
      </c>
      <c r="I987" s="10" t="s">
        <v>17</v>
      </c>
      <c r="J987" s="4">
        <v>30</v>
      </c>
      <c r="K987" s="4">
        <v>244.1</v>
      </c>
      <c r="L987" s="10" t="s">
        <v>16</v>
      </c>
      <c r="M987" s="4">
        <f t="shared" si="16"/>
        <v>7323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43605</v>
      </c>
      <c r="E988" s="8">
        <v>0.65102589120370369</v>
      </c>
      <c r="F988" s="10" t="s">
        <v>18</v>
      </c>
      <c r="G988" s="10" t="s">
        <v>1009</v>
      </c>
      <c r="H988" s="3" t="s">
        <v>22</v>
      </c>
      <c r="I988" s="10" t="s">
        <v>17</v>
      </c>
      <c r="J988" s="4">
        <v>39</v>
      </c>
      <c r="K988" s="4">
        <v>244.1</v>
      </c>
      <c r="L988" s="10" t="s">
        <v>16</v>
      </c>
      <c r="M988" s="4">
        <f t="shared" si="16"/>
        <v>9519.9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43605</v>
      </c>
      <c r="E989" s="8">
        <v>0.65102600694444446</v>
      </c>
      <c r="F989" s="10" t="s">
        <v>20</v>
      </c>
      <c r="G989" s="10" t="s">
        <v>1010</v>
      </c>
      <c r="H989" s="3" t="s">
        <v>22</v>
      </c>
      <c r="I989" s="10" t="s">
        <v>17</v>
      </c>
      <c r="J989" s="4">
        <v>13</v>
      </c>
      <c r="K989" s="4">
        <v>244.1</v>
      </c>
      <c r="L989" s="10" t="s">
        <v>16</v>
      </c>
      <c r="M989" s="4">
        <f t="shared" si="16"/>
        <v>3173.2999999999997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43605</v>
      </c>
      <c r="E990" s="8">
        <v>0.65102600694444446</v>
      </c>
      <c r="F990" s="10" t="s">
        <v>20</v>
      </c>
      <c r="G990" s="10" t="s">
        <v>1011</v>
      </c>
      <c r="H990" s="3" t="s">
        <v>22</v>
      </c>
      <c r="I990" s="10" t="s">
        <v>17</v>
      </c>
      <c r="J990" s="4">
        <v>23</v>
      </c>
      <c r="K990" s="4">
        <v>244.1</v>
      </c>
      <c r="L990" s="10" t="s">
        <v>16</v>
      </c>
      <c r="M990" s="4">
        <f t="shared" si="16"/>
        <v>5614.3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43605</v>
      </c>
      <c r="E991" s="8">
        <v>0.65107784722222217</v>
      </c>
      <c r="F991" s="10" t="s">
        <v>20</v>
      </c>
      <c r="G991" s="10" t="s">
        <v>1012</v>
      </c>
      <c r="H991" s="3" t="s">
        <v>22</v>
      </c>
      <c r="I991" s="10" t="s">
        <v>17</v>
      </c>
      <c r="J991" s="4">
        <v>15</v>
      </c>
      <c r="K991" s="4">
        <v>244</v>
      </c>
      <c r="L991" s="10" t="s">
        <v>16</v>
      </c>
      <c r="M991" s="4">
        <f t="shared" si="16"/>
        <v>3660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43605</v>
      </c>
      <c r="E992" s="8">
        <v>0.65158254629629631</v>
      </c>
      <c r="F992" s="10" t="s">
        <v>18</v>
      </c>
      <c r="G992" s="10" t="s">
        <v>1013</v>
      </c>
      <c r="H992" s="3" t="s">
        <v>22</v>
      </c>
      <c r="I992" s="10" t="s">
        <v>17</v>
      </c>
      <c r="J992" s="4">
        <v>45</v>
      </c>
      <c r="K992" s="4">
        <v>244</v>
      </c>
      <c r="L992" s="10" t="s">
        <v>16</v>
      </c>
      <c r="M992" s="4">
        <f t="shared" si="16"/>
        <v>10980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43605</v>
      </c>
      <c r="E993" s="8">
        <v>0.65158254629629631</v>
      </c>
      <c r="F993" s="10" t="s">
        <v>19</v>
      </c>
      <c r="G993" s="10" t="s">
        <v>1014</v>
      </c>
      <c r="H993" s="3" t="s">
        <v>22</v>
      </c>
      <c r="I993" s="10" t="s">
        <v>17</v>
      </c>
      <c r="J993" s="4">
        <v>18</v>
      </c>
      <c r="K993" s="4">
        <v>244</v>
      </c>
      <c r="L993" s="10" t="s">
        <v>16</v>
      </c>
      <c r="M993" s="4">
        <f t="shared" si="16"/>
        <v>4392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43605</v>
      </c>
      <c r="E994" s="8">
        <v>0.65202798611111112</v>
      </c>
      <c r="F994" s="10" t="s">
        <v>21</v>
      </c>
      <c r="G994" s="10" t="s">
        <v>1015</v>
      </c>
      <c r="H994" s="3" t="s">
        <v>22</v>
      </c>
      <c r="I994" s="10" t="s">
        <v>17</v>
      </c>
      <c r="J994" s="4">
        <v>152</v>
      </c>
      <c r="K994" s="4">
        <v>244</v>
      </c>
      <c r="L994" s="10" t="s">
        <v>16</v>
      </c>
      <c r="M994" s="4">
        <f t="shared" si="16"/>
        <v>37088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43605</v>
      </c>
      <c r="E995" s="8">
        <v>0.6522727083333334</v>
      </c>
      <c r="F995" s="10" t="s">
        <v>18</v>
      </c>
      <c r="G995" s="10" t="s">
        <v>1016</v>
      </c>
      <c r="H995" s="3" t="s">
        <v>22</v>
      </c>
      <c r="I995" s="10" t="s">
        <v>17</v>
      </c>
      <c r="J995" s="4">
        <v>42</v>
      </c>
      <c r="K995" s="4">
        <v>243.9</v>
      </c>
      <c r="L995" s="10" t="s">
        <v>16</v>
      </c>
      <c r="M995" s="4">
        <f t="shared" si="16"/>
        <v>10243.800000000001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43605</v>
      </c>
      <c r="E996" s="8">
        <v>0.6522727083333334</v>
      </c>
      <c r="F996" s="10" t="s">
        <v>18</v>
      </c>
      <c r="G996" s="10" t="s">
        <v>1017</v>
      </c>
      <c r="H996" s="3" t="s">
        <v>22</v>
      </c>
      <c r="I996" s="10" t="s">
        <v>17</v>
      </c>
      <c r="J996" s="4">
        <v>26</v>
      </c>
      <c r="K996" s="4">
        <v>243.9</v>
      </c>
      <c r="L996" s="10" t="s">
        <v>16</v>
      </c>
      <c r="M996" s="4">
        <f t="shared" si="16"/>
        <v>6341.4000000000005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43605</v>
      </c>
      <c r="E997" s="8">
        <v>0.65274591435185181</v>
      </c>
      <c r="F997" s="10" t="s">
        <v>21</v>
      </c>
      <c r="G997" s="10" t="s">
        <v>1018</v>
      </c>
      <c r="H997" s="3" t="s">
        <v>22</v>
      </c>
      <c r="I997" s="10" t="s">
        <v>17</v>
      </c>
      <c r="J997" s="4">
        <v>15</v>
      </c>
      <c r="K997" s="4">
        <v>243.6</v>
      </c>
      <c r="L997" s="10" t="s">
        <v>16</v>
      </c>
      <c r="M997" s="4">
        <f t="shared" si="16"/>
        <v>3654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43605</v>
      </c>
      <c r="E998" s="8">
        <v>0.65274597222222219</v>
      </c>
      <c r="F998" s="10" t="s">
        <v>18</v>
      </c>
      <c r="G998" s="10" t="s">
        <v>1019</v>
      </c>
      <c r="H998" s="3" t="s">
        <v>22</v>
      </c>
      <c r="I998" s="10" t="s">
        <v>17</v>
      </c>
      <c r="J998" s="4">
        <v>30</v>
      </c>
      <c r="K998" s="4">
        <v>243.6</v>
      </c>
      <c r="L998" s="10" t="s">
        <v>16</v>
      </c>
      <c r="M998" s="4">
        <f t="shared" si="16"/>
        <v>7308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43605</v>
      </c>
      <c r="E999" s="8">
        <v>0.65304896990740746</v>
      </c>
      <c r="F999" s="10" t="s">
        <v>19</v>
      </c>
      <c r="G999" s="10" t="s">
        <v>1020</v>
      </c>
      <c r="H999" s="3" t="s">
        <v>22</v>
      </c>
      <c r="I999" s="10" t="s">
        <v>17</v>
      </c>
      <c r="J999" s="4">
        <v>13</v>
      </c>
      <c r="K999" s="4">
        <v>243.7</v>
      </c>
      <c r="L999" s="10" t="s">
        <v>16</v>
      </c>
      <c r="M999" s="4">
        <f t="shared" si="16"/>
        <v>3168.1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43605</v>
      </c>
      <c r="E1000" s="8">
        <v>0.65333679398148148</v>
      </c>
      <c r="F1000" s="10" t="s">
        <v>20</v>
      </c>
      <c r="G1000" s="10" t="s">
        <v>1021</v>
      </c>
      <c r="H1000" s="3" t="s">
        <v>22</v>
      </c>
      <c r="I1000" s="10" t="s">
        <v>17</v>
      </c>
      <c r="J1000" s="4">
        <v>5</v>
      </c>
      <c r="K1000" s="4">
        <v>243.8</v>
      </c>
      <c r="L1000" s="10" t="s">
        <v>16</v>
      </c>
      <c r="M1000" s="4">
        <f t="shared" si="16"/>
        <v>1219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43605</v>
      </c>
      <c r="E1001" s="8">
        <v>0.65333679398148148</v>
      </c>
      <c r="F1001" s="10" t="s">
        <v>19</v>
      </c>
      <c r="G1001" s="10" t="s">
        <v>1022</v>
      </c>
      <c r="H1001" s="3" t="s">
        <v>22</v>
      </c>
      <c r="I1001" s="10" t="s">
        <v>17</v>
      </c>
      <c r="J1001" s="4">
        <v>1</v>
      </c>
      <c r="K1001" s="4">
        <v>243.8</v>
      </c>
      <c r="L1001" s="10" t="s">
        <v>16</v>
      </c>
      <c r="M1001" s="4">
        <f t="shared" si="16"/>
        <v>243.8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43605</v>
      </c>
      <c r="E1002" s="8">
        <v>0.6533368981481481</v>
      </c>
      <c r="F1002" s="10" t="s">
        <v>18</v>
      </c>
      <c r="G1002" s="10" t="s">
        <v>1023</v>
      </c>
      <c r="H1002" s="3" t="s">
        <v>22</v>
      </c>
      <c r="I1002" s="10" t="s">
        <v>17</v>
      </c>
      <c r="J1002" s="4">
        <v>11</v>
      </c>
      <c r="K1002" s="4">
        <v>243.8</v>
      </c>
      <c r="L1002" s="10" t="s">
        <v>16</v>
      </c>
      <c r="M1002" s="4">
        <f t="shared" si="16"/>
        <v>2681.8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43605</v>
      </c>
      <c r="E1003" s="8">
        <v>0.6533371180555555</v>
      </c>
      <c r="F1003" s="10" t="s">
        <v>19</v>
      </c>
      <c r="G1003" s="10" t="s">
        <v>1024</v>
      </c>
      <c r="H1003" s="3" t="s">
        <v>22</v>
      </c>
      <c r="I1003" s="10" t="s">
        <v>17</v>
      </c>
      <c r="J1003" s="4">
        <v>4</v>
      </c>
      <c r="K1003" s="4">
        <v>243.8</v>
      </c>
      <c r="L1003" s="10" t="s">
        <v>16</v>
      </c>
      <c r="M1003" s="4">
        <f t="shared" si="16"/>
        <v>975.2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43605</v>
      </c>
      <c r="E1004" s="8">
        <v>0.65345115740740745</v>
      </c>
      <c r="F1004" s="10" t="s">
        <v>18</v>
      </c>
      <c r="G1004" s="10" t="s">
        <v>1025</v>
      </c>
      <c r="H1004" s="3" t="s">
        <v>22</v>
      </c>
      <c r="I1004" s="10" t="s">
        <v>17</v>
      </c>
      <c r="J1004" s="4">
        <v>42</v>
      </c>
      <c r="K1004" s="4">
        <v>243.7</v>
      </c>
      <c r="L1004" s="10" t="s">
        <v>16</v>
      </c>
      <c r="M1004" s="4">
        <f t="shared" si="16"/>
        <v>10235.4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43605</v>
      </c>
      <c r="E1005" s="8">
        <v>0.65345115740740745</v>
      </c>
      <c r="F1005" s="10" t="s">
        <v>18</v>
      </c>
      <c r="G1005" s="10" t="s">
        <v>1026</v>
      </c>
      <c r="H1005" s="3" t="s">
        <v>22</v>
      </c>
      <c r="I1005" s="10" t="s">
        <v>17</v>
      </c>
      <c r="J1005" s="4">
        <v>22</v>
      </c>
      <c r="K1005" s="4">
        <v>243.7</v>
      </c>
      <c r="L1005" s="10" t="s">
        <v>16</v>
      </c>
      <c r="M1005" s="4">
        <f t="shared" si="16"/>
        <v>5361.4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43605</v>
      </c>
      <c r="E1006" s="8">
        <v>0.65345127314814822</v>
      </c>
      <c r="F1006" s="10" t="s">
        <v>20</v>
      </c>
      <c r="G1006" s="10" t="s">
        <v>1027</v>
      </c>
      <c r="H1006" s="3" t="s">
        <v>22</v>
      </c>
      <c r="I1006" s="10" t="s">
        <v>17</v>
      </c>
      <c r="J1006" s="4">
        <v>11</v>
      </c>
      <c r="K1006" s="4">
        <v>243.7</v>
      </c>
      <c r="L1006" s="10" t="s">
        <v>16</v>
      </c>
      <c r="M1006" s="4">
        <f t="shared" si="16"/>
        <v>2680.7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43605</v>
      </c>
      <c r="E1007" s="8">
        <v>0.65345127314814822</v>
      </c>
      <c r="F1007" s="10" t="s">
        <v>20</v>
      </c>
      <c r="G1007" s="10" t="s">
        <v>1028</v>
      </c>
      <c r="H1007" s="3" t="s">
        <v>22</v>
      </c>
      <c r="I1007" s="10" t="s">
        <v>17</v>
      </c>
      <c r="J1007" s="4">
        <v>13</v>
      </c>
      <c r="K1007" s="4">
        <v>243.7</v>
      </c>
      <c r="L1007" s="10" t="s">
        <v>16</v>
      </c>
      <c r="M1007" s="4">
        <f t="shared" si="16"/>
        <v>3168.1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43605</v>
      </c>
      <c r="E1008" s="8">
        <v>0.65367655092592591</v>
      </c>
      <c r="F1008" s="10" t="s">
        <v>18</v>
      </c>
      <c r="G1008" s="10" t="s">
        <v>1029</v>
      </c>
      <c r="H1008" s="3" t="s">
        <v>22</v>
      </c>
      <c r="I1008" s="10" t="s">
        <v>17</v>
      </c>
      <c r="J1008" s="4">
        <v>32</v>
      </c>
      <c r="K1008" s="4">
        <v>243.6</v>
      </c>
      <c r="L1008" s="10" t="s">
        <v>16</v>
      </c>
      <c r="M1008" s="4">
        <f t="shared" si="16"/>
        <v>7795.2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43605</v>
      </c>
      <c r="E1009" s="8">
        <v>0.65367666666666668</v>
      </c>
      <c r="F1009" s="10" t="s">
        <v>21</v>
      </c>
      <c r="G1009" s="10" t="s">
        <v>1030</v>
      </c>
      <c r="H1009" s="3" t="s">
        <v>22</v>
      </c>
      <c r="I1009" s="10" t="s">
        <v>17</v>
      </c>
      <c r="J1009" s="4">
        <v>15</v>
      </c>
      <c r="K1009" s="4">
        <v>243.6</v>
      </c>
      <c r="L1009" s="10" t="s">
        <v>16</v>
      </c>
      <c r="M1009" s="4">
        <f t="shared" si="16"/>
        <v>3654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43605</v>
      </c>
      <c r="E1010" s="8">
        <v>0.65367666666666668</v>
      </c>
      <c r="F1010" s="10" t="s">
        <v>19</v>
      </c>
      <c r="G1010" s="10" t="s">
        <v>1031</v>
      </c>
      <c r="H1010" s="3" t="s">
        <v>22</v>
      </c>
      <c r="I1010" s="10" t="s">
        <v>17</v>
      </c>
      <c r="J1010" s="4">
        <v>3</v>
      </c>
      <c r="K1010" s="4">
        <v>243.6</v>
      </c>
      <c r="L1010" s="10" t="s">
        <v>16</v>
      </c>
      <c r="M1010" s="4">
        <f t="shared" si="16"/>
        <v>730.8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43605</v>
      </c>
      <c r="E1011" s="8">
        <v>0.65367666666666668</v>
      </c>
      <c r="F1011" s="10" t="s">
        <v>19</v>
      </c>
      <c r="G1011" s="10" t="s">
        <v>1032</v>
      </c>
      <c r="H1011" s="3" t="s">
        <v>22</v>
      </c>
      <c r="I1011" s="10" t="s">
        <v>17</v>
      </c>
      <c r="J1011" s="4">
        <v>12</v>
      </c>
      <c r="K1011" s="4">
        <v>243.6</v>
      </c>
      <c r="L1011" s="10" t="s">
        <v>16</v>
      </c>
      <c r="M1011" s="4">
        <f t="shared" si="16"/>
        <v>2923.2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43605</v>
      </c>
      <c r="E1012" s="8">
        <v>0.65406680555555552</v>
      </c>
      <c r="F1012" s="10" t="s">
        <v>18</v>
      </c>
      <c r="G1012" s="10" t="s">
        <v>1033</v>
      </c>
      <c r="H1012" s="3" t="s">
        <v>22</v>
      </c>
      <c r="I1012" s="10" t="s">
        <v>17</v>
      </c>
      <c r="J1012" s="4">
        <v>11</v>
      </c>
      <c r="K1012" s="4">
        <v>243.6</v>
      </c>
      <c r="L1012" s="10" t="s">
        <v>16</v>
      </c>
      <c r="M1012" s="4">
        <f t="shared" si="16"/>
        <v>2679.6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43605</v>
      </c>
      <c r="E1013" s="8">
        <v>0.65406690972222226</v>
      </c>
      <c r="F1013" s="10" t="s">
        <v>21</v>
      </c>
      <c r="G1013" s="10" t="s">
        <v>1034</v>
      </c>
      <c r="H1013" s="3" t="s">
        <v>22</v>
      </c>
      <c r="I1013" s="10" t="s">
        <v>17</v>
      </c>
      <c r="J1013" s="4">
        <v>14</v>
      </c>
      <c r="K1013" s="4">
        <v>243.6</v>
      </c>
      <c r="L1013" s="10" t="s">
        <v>16</v>
      </c>
      <c r="M1013" s="4">
        <f t="shared" si="16"/>
        <v>3410.4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43605</v>
      </c>
      <c r="E1014" s="8">
        <v>0.65406692129629629</v>
      </c>
      <c r="F1014" s="10" t="s">
        <v>19</v>
      </c>
      <c r="G1014" s="10" t="s">
        <v>1035</v>
      </c>
      <c r="H1014" s="3" t="s">
        <v>22</v>
      </c>
      <c r="I1014" s="10" t="s">
        <v>17</v>
      </c>
      <c r="J1014" s="4">
        <v>22</v>
      </c>
      <c r="K1014" s="4">
        <v>243.6</v>
      </c>
      <c r="L1014" s="10" t="s">
        <v>16</v>
      </c>
      <c r="M1014" s="4">
        <f t="shared" si="16"/>
        <v>5359.2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43605</v>
      </c>
      <c r="E1015" s="8">
        <v>0.65443548611111113</v>
      </c>
      <c r="F1015" s="10" t="s">
        <v>21</v>
      </c>
      <c r="G1015" s="10" t="s">
        <v>1036</v>
      </c>
      <c r="H1015" s="3" t="s">
        <v>22</v>
      </c>
      <c r="I1015" s="10" t="s">
        <v>17</v>
      </c>
      <c r="J1015" s="4">
        <v>112</v>
      </c>
      <c r="K1015" s="4">
        <v>243.6</v>
      </c>
      <c r="L1015" s="10" t="s">
        <v>16</v>
      </c>
      <c r="M1015" s="4">
        <f t="shared" si="16"/>
        <v>27283.200000000001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43605</v>
      </c>
      <c r="E1016" s="8">
        <v>0.65443548611111113</v>
      </c>
      <c r="F1016" s="10" t="s">
        <v>20</v>
      </c>
      <c r="G1016" s="10" t="s">
        <v>1037</v>
      </c>
      <c r="H1016" s="3" t="s">
        <v>22</v>
      </c>
      <c r="I1016" s="10" t="s">
        <v>17</v>
      </c>
      <c r="J1016" s="4">
        <v>49</v>
      </c>
      <c r="K1016" s="4">
        <v>243.6</v>
      </c>
      <c r="L1016" s="10" t="s">
        <v>16</v>
      </c>
      <c r="M1016" s="4">
        <f t="shared" si="16"/>
        <v>11936.4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43605</v>
      </c>
      <c r="E1017" s="8">
        <v>0.65512045138888886</v>
      </c>
      <c r="F1017" s="10" t="s">
        <v>18</v>
      </c>
      <c r="G1017" s="10" t="s">
        <v>1038</v>
      </c>
      <c r="H1017" s="3" t="s">
        <v>22</v>
      </c>
      <c r="I1017" s="10" t="s">
        <v>17</v>
      </c>
      <c r="J1017" s="4">
        <v>15</v>
      </c>
      <c r="K1017" s="4">
        <v>243.6</v>
      </c>
      <c r="L1017" s="10" t="s">
        <v>16</v>
      </c>
      <c r="M1017" s="4">
        <f t="shared" si="16"/>
        <v>3654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43605</v>
      </c>
      <c r="E1018" s="8">
        <v>0.65512045138888886</v>
      </c>
      <c r="F1018" s="10" t="s">
        <v>18</v>
      </c>
      <c r="G1018" s="10" t="s">
        <v>1039</v>
      </c>
      <c r="H1018" s="3" t="s">
        <v>22</v>
      </c>
      <c r="I1018" s="10" t="s">
        <v>17</v>
      </c>
      <c r="J1018" s="4">
        <v>45</v>
      </c>
      <c r="K1018" s="4">
        <v>243.6</v>
      </c>
      <c r="L1018" s="10" t="s">
        <v>16</v>
      </c>
      <c r="M1018" s="4">
        <f t="shared" si="16"/>
        <v>10962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43605</v>
      </c>
      <c r="E1019" s="8">
        <v>0.65558682870370377</v>
      </c>
      <c r="F1019" s="10" t="s">
        <v>20</v>
      </c>
      <c r="G1019" s="10" t="s">
        <v>1040</v>
      </c>
      <c r="H1019" s="3" t="s">
        <v>22</v>
      </c>
      <c r="I1019" s="10" t="s">
        <v>17</v>
      </c>
      <c r="J1019" s="4">
        <v>5</v>
      </c>
      <c r="K1019" s="4">
        <v>243.8</v>
      </c>
      <c r="L1019" s="10" t="s">
        <v>16</v>
      </c>
      <c r="M1019" s="4">
        <f t="shared" si="16"/>
        <v>1219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43605</v>
      </c>
      <c r="E1020" s="8">
        <v>0.65558682870370377</v>
      </c>
      <c r="F1020" s="10" t="s">
        <v>19</v>
      </c>
      <c r="G1020" s="10" t="s">
        <v>1041</v>
      </c>
      <c r="H1020" s="3" t="s">
        <v>22</v>
      </c>
      <c r="I1020" s="10" t="s">
        <v>17</v>
      </c>
      <c r="J1020" s="4">
        <v>59</v>
      </c>
      <c r="K1020" s="4">
        <v>243.8</v>
      </c>
      <c r="L1020" s="10" t="s">
        <v>16</v>
      </c>
      <c r="M1020" s="4">
        <f t="shared" si="16"/>
        <v>14384.2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43605</v>
      </c>
      <c r="E1021" s="8">
        <v>0.65558694444444443</v>
      </c>
      <c r="F1021" s="10" t="s">
        <v>18</v>
      </c>
      <c r="G1021" s="10" t="s">
        <v>1042</v>
      </c>
      <c r="H1021" s="3" t="s">
        <v>22</v>
      </c>
      <c r="I1021" s="10" t="s">
        <v>17</v>
      </c>
      <c r="J1021" s="4">
        <v>15</v>
      </c>
      <c r="K1021" s="4">
        <v>243.8</v>
      </c>
      <c r="L1021" s="10" t="s">
        <v>16</v>
      </c>
      <c r="M1021" s="4">
        <f t="shared" si="16"/>
        <v>3657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43605</v>
      </c>
      <c r="E1022" s="8">
        <v>0.65558694444444443</v>
      </c>
      <c r="F1022" s="10" t="s">
        <v>18</v>
      </c>
      <c r="G1022" s="10" t="s">
        <v>1043</v>
      </c>
      <c r="H1022" s="3" t="s">
        <v>22</v>
      </c>
      <c r="I1022" s="10" t="s">
        <v>17</v>
      </c>
      <c r="J1022" s="4">
        <v>58</v>
      </c>
      <c r="K1022" s="4">
        <v>243.8</v>
      </c>
      <c r="L1022" s="10" t="s">
        <v>16</v>
      </c>
      <c r="M1022" s="4">
        <f t="shared" si="16"/>
        <v>14140.400000000001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43605</v>
      </c>
      <c r="E1023" s="8">
        <v>0.65562513888888885</v>
      </c>
      <c r="F1023" s="10" t="s">
        <v>19</v>
      </c>
      <c r="G1023" s="10" t="s">
        <v>1044</v>
      </c>
      <c r="H1023" s="3" t="s">
        <v>22</v>
      </c>
      <c r="I1023" s="10" t="s">
        <v>17</v>
      </c>
      <c r="J1023" s="4">
        <v>21</v>
      </c>
      <c r="K1023" s="4">
        <v>243.7</v>
      </c>
      <c r="L1023" s="10" t="s">
        <v>16</v>
      </c>
      <c r="M1023" s="4">
        <f t="shared" si="16"/>
        <v>5117.7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43605</v>
      </c>
      <c r="E1024" s="8">
        <v>0.65614090277777781</v>
      </c>
      <c r="F1024" s="10" t="s">
        <v>19</v>
      </c>
      <c r="G1024" s="10" t="s">
        <v>1045</v>
      </c>
      <c r="H1024" s="3" t="s">
        <v>22</v>
      </c>
      <c r="I1024" s="10" t="s">
        <v>17</v>
      </c>
      <c r="J1024" s="4">
        <v>13</v>
      </c>
      <c r="K1024" s="4">
        <v>243.6</v>
      </c>
      <c r="L1024" s="10" t="s">
        <v>16</v>
      </c>
      <c r="M1024" s="4">
        <f t="shared" si="16"/>
        <v>3166.7999999999997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43605</v>
      </c>
      <c r="E1025" s="8">
        <v>0.65614090277777781</v>
      </c>
      <c r="F1025" s="10" t="s">
        <v>21</v>
      </c>
      <c r="G1025" s="10" t="s">
        <v>1046</v>
      </c>
      <c r="H1025" s="3" t="s">
        <v>22</v>
      </c>
      <c r="I1025" s="10" t="s">
        <v>17</v>
      </c>
      <c r="J1025" s="4">
        <v>13</v>
      </c>
      <c r="K1025" s="4">
        <v>243.6</v>
      </c>
      <c r="L1025" s="10" t="s">
        <v>16</v>
      </c>
      <c r="M1025" s="4">
        <f t="shared" si="16"/>
        <v>3166.7999999999997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43605</v>
      </c>
      <c r="E1026" s="8">
        <v>0.65614101851851847</v>
      </c>
      <c r="F1026" s="10" t="s">
        <v>18</v>
      </c>
      <c r="G1026" s="10" t="s">
        <v>1047</v>
      </c>
      <c r="H1026" s="3" t="s">
        <v>22</v>
      </c>
      <c r="I1026" s="10" t="s">
        <v>17</v>
      </c>
      <c r="J1026" s="4">
        <v>62</v>
      </c>
      <c r="K1026" s="4">
        <v>243.6</v>
      </c>
      <c r="L1026" s="10" t="s">
        <v>16</v>
      </c>
      <c r="M1026" s="4">
        <f t="shared" si="16"/>
        <v>15103.199999999999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43605</v>
      </c>
      <c r="E1027" s="8">
        <v>0.65614101851851847</v>
      </c>
      <c r="F1027" s="10" t="s">
        <v>18</v>
      </c>
      <c r="G1027" s="10" t="s">
        <v>1048</v>
      </c>
      <c r="H1027" s="3" t="s">
        <v>22</v>
      </c>
      <c r="I1027" s="10" t="s">
        <v>17</v>
      </c>
      <c r="J1027" s="4">
        <v>28</v>
      </c>
      <c r="K1027" s="4">
        <v>243.6</v>
      </c>
      <c r="L1027" s="10" t="s">
        <v>16</v>
      </c>
      <c r="M1027" s="4">
        <f t="shared" ref="M1027:M1090" si="17">J1027*K1027</f>
        <v>6820.8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43605</v>
      </c>
      <c r="E1028" s="8">
        <v>0.65615540509259263</v>
      </c>
      <c r="F1028" s="10" t="s">
        <v>20</v>
      </c>
      <c r="G1028" s="10" t="s">
        <v>1049</v>
      </c>
      <c r="H1028" s="3" t="s">
        <v>22</v>
      </c>
      <c r="I1028" s="10" t="s">
        <v>17</v>
      </c>
      <c r="J1028" s="4">
        <v>14</v>
      </c>
      <c r="K1028" s="4">
        <v>243.5</v>
      </c>
      <c r="L1028" s="10" t="s">
        <v>16</v>
      </c>
      <c r="M1028" s="4">
        <f t="shared" si="17"/>
        <v>3409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43605</v>
      </c>
      <c r="E1029" s="8">
        <v>0.65641319444444446</v>
      </c>
      <c r="F1029" s="10" t="s">
        <v>18</v>
      </c>
      <c r="G1029" s="10" t="s">
        <v>1050</v>
      </c>
      <c r="H1029" s="3" t="s">
        <v>22</v>
      </c>
      <c r="I1029" s="10" t="s">
        <v>17</v>
      </c>
      <c r="J1029" s="4">
        <v>60</v>
      </c>
      <c r="K1029" s="4">
        <v>243.4</v>
      </c>
      <c r="L1029" s="10" t="s">
        <v>16</v>
      </c>
      <c r="M1029" s="4">
        <f t="shared" si="17"/>
        <v>14604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43605</v>
      </c>
      <c r="E1030" s="8">
        <v>0.65641343750000003</v>
      </c>
      <c r="F1030" s="10" t="s">
        <v>18</v>
      </c>
      <c r="G1030" s="10" t="s">
        <v>1051</v>
      </c>
      <c r="H1030" s="3" t="s">
        <v>22</v>
      </c>
      <c r="I1030" s="10" t="s">
        <v>17</v>
      </c>
      <c r="J1030" s="4">
        <v>2</v>
      </c>
      <c r="K1030" s="4">
        <v>243.4</v>
      </c>
      <c r="L1030" s="10" t="s">
        <v>16</v>
      </c>
      <c r="M1030" s="4">
        <f t="shared" si="17"/>
        <v>486.8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43605</v>
      </c>
      <c r="E1031" s="8">
        <v>0.65702806712962969</v>
      </c>
      <c r="F1031" s="10" t="s">
        <v>20</v>
      </c>
      <c r="G1031" s="10" t="s">
        <v>1052</v>
      </c>
      <c r="H1031" s="3" t="s">
        <v>22</v>
      </c>
      <c r="I1031" s="10" t="s">
        <v>17</v>
      </c>
      <c r="J1031" s="4">
        <v>59</v>
      </c>
      <c r="K1031" s="4">
        <v>243.4</v>
      </c>
      <c r="L1031" s="10" t="s">
        <v>16</v>
      </c>
      <c r="M1031" s="4">
        <f t="shared" si="17"/>
        <v>14360.6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43605</v>
      </c>
      <c r="E1032" s="8">
        <v>0.65702806712962969</v>
      </c>
      <c r="F1032" s="10" t="s">
        <v>21</v>
      </c>
      <c r="G1032" s="10" t="s">
        <v>1053</v>
      </c>
      <c r="H1032" s="3" t="s">
        <v>22</v>
      </c>
      <c r="I1032" s="10" t="s">
        <v>17</v>
      </c>
      <c r="J1032" s="4">
        <v>96</v>
      </c>
      <c r="K1032" s="4">
        <v>243.4</v>
      </c>
      <c r="L1032" s="10" t="s">
        <v>16</v>
      </c>
      <c r="M1032" s="4">
        <f t="shared" si="17"/>
        <v>23366.400000000001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43605</v>
      </c>
      <c r="E1033" s="8">
        <v>0.65723023148148141</v>
      </c>
      <c r="F1033" s="10" t="s">
        <v>20</v>
      </c>
      <c r="G1033" s="10" t="s">
        <v>1054</v>
      </c>
      <c r="H1033" s="3" t="s">
        <v>22</v>
      </c>
      <c r="I1033" s="10" t="s">
        <v>17</v>
      </c>
      <c r="J1033" s="4">
        <v>1</v>
      </c>
      <c r="K1033" s="4">
        <v>243.3</v>
      </c>
      <c r="L1033" s="10" t="s">
        <v>16</v>
      </c>
      <c r="M1033" s="4">
        <f t="shared" si="17"/>
        <v>243.3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43605</v>
      </c>
      <c r="E1034" s="8">
        <v>0.65723023148148141</v>
      </c>
      <c r="F1034" s="10" t="s">
        <v>19</v>
      </c>
      <c r="G1034" s="10" t="s">
        <v>1055</v>
      </c>
      <c r="H1034" s="3" t="s">
        <v>22</v>
      </c>
      <c r="I1034" s="10" t="s">
        <v>17</v>
      </c>
      <c r="J1034" s="4">
        <v>34</v>
      </c>
      <c r="K1034" s="4">
        <v>243.3</v>
      </c>
      <c r="L1034" s="10" t="s">
        <v>16</v>
      </c>
      <c r="M1034" s="4">
        <f t="shared" si="17"/>
        <v>8272.2000000000007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43605</v>
      </c>
      <c r="E1035" s="8">
        <v>0.65723034722222218</v>
      </c>
      <c r="F1035" s="10" t="s">
        <v>18</v>
      </c>
      <c r="G1035" s="10" t="s">
        <v>1056</v>
      </c>
      <c r="H1035" s="3" t="s">
        <v>22</v>
      </c>
      <c r="I1035" s="10" t="s">
        <v>17</v>
      </c>
      <c r="J1035" s="4">
        <v>35</v>
      </c>
      <c r="K1035" s="4">
        <v>243.3</v>
      </c>
      <c r="L1035" s="10" t="s">
        <v>16</v>
      </c>
      <c r="M1035" s="4">
        <f t="shared" si="17"/>
        <v>8515.5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43605</v>
      </c>
      <c r="E1036" s="8">
        <v>0.65723034722222218</v>
      </c>
      <c r="F1036" s="10" t="s">
        <v>18</v>
      </c>
      <c r="G1036" s="10" t="s">
        <v>1057</v>
      </c>
      <c r="H1036" s="3" t="s">
        <v>22</v>
      </c>
      <c r="I1036" s="10" t="s">
        <v>17</v>
      </c>
      <c r="J1036" s="4">
        <v>45</v>
      </c>
      <c r="K1036" s="4">
        <v>243.3</v>
      </c>
      <c r="L1036" s="10" t="s">
        <v>16</v>
      </c>
      <c r="M1036" s="4">
        <f t="shared" si="17"/>
        <v>10948.5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43605</v>
      </c>
      <c r="E1037" s="8">
        <v>0.65856799768518515</v>
      </c>
      <c r="F1037" s="10" t="s">
        <v>18</v>
      </c>
      <c r="G1037" s="10" t="s">
        <v>1058</v>
      </c>
      <c r="H1037" s="3" t="s">
        <v>22</v>
      </c>
      <c r="I1037" s="10" t="s">
        <v>17</v>
      </c>
      <c r="J1037" s="4">
        <v>21</v>
      </c>
      <c r="K1037" s="4">
        <v>243.3</v>
      </c>
      <c r="L1037" s="10" t="s">
        <v>16</v>
      </c>
      <c r="M1037" s="4">
        <f t="shared" si="17"/>
        <v>5109.3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43605</v>
      </c>
      <c r="E1038" s="8">
        <v>0.65856799768518515</v>
      </c>
      <c r="F1038" s="10" t="s">
        <v>18</v>
      </c>
      <c r="G1038" s="10" t="s">
        <v>1059</v>
      </c>
      <c r="H1038" s="3" t="s">
        <v>22</v>
      </c>
      <c r="I1038" s="10" t="s">
        <v>17</v>
      </c>
      <c r="J1038" s="4">
        <v>59</v>
      </c>
      <c r="K1038" s="4">
        <v>243.3</v>
      </c>
      <c r="L1038" s="10" t="s">
        <v>16</v>
      </c>
      <c r="M1038" s="4">
        <f t="shared" si="17"/>
        <v>14354.7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43605</v>
      </c>
      <c r="E1039" s="8">
        <v>0.65856799768518515</v>
      </c>
      <c r="F1039" s="10" t="s">
        <v>18</v>
      </c>
      <c r="G1039" s="10" t="s">
        <v>1060</v>
      </c>
      <c r="H1039" s="3" t="s">
        <v>22</v>
      </c>
      <c r="I1039" s="10" t="s">
        <v>17</v>
      </c>
      <c r="J1039" s="4">
        <v>27</v>
      </c>
      <c r="K1039" s="4">
        <v>243.3</v>
      </c>
      <c r="L1039" s="10" t="s">
        <v>16</v>
      </c>
      <c r="M1039" s="4">
        <f t="shared" si="17"/>
        <v>6569.1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43605</v>
      </c>
      <c r="E1040" s="8">
        <v>0.65856802083333332</v>
      </c>
      <c r="F1040" s="10" t="s">
        <v>18</v>
      </c>
      <c r="G1040" s="10" t="s">
        <v>1061</v>
      </c>
      <c r="H1040" s="3" t="s">
        <v>22</v>
      </c>
      <c r="I1040" s="10" t="s">
        <v>17</v>
      </c>
      <c r="J1040" s="4">
        <v>52</v>
      </c>
      <c r="K1040" s="4">
        <v>243.3</v>
      </c>
      <c r="L1040" s="10" t="s">
        <v>16</v>
      </c>
      <c r="M1040" s="4">
        <f t="shared" si="17"/>
        <v>12651.6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43605</v>
      </c>
      <c r="E1041" s="8">
        <v>0.6585680439814815</v>
      </c>
      <c r="F1041" s="10" t="s">
        <v>19</v>
      </c>
      <c r="G1041" s="10" t="s">
        <v>1062</v>
      </c>
      <c r="H1041" s="3" t="s">
        <v>22</v>
      </c>
      <c r="I1041" s="10" t="s">
        <v>17</v>
      </c>
      <c r="J1041" s="4">
        <v>175</v>
      </c>
      <c r="K1041" s="4">
        <v>243.4</v>
      </c>
      <c r="L1041" s="10" t="s">
        <v>16</v>
      </c>
      <c r="M1041" s="4">
        <f t="shared" si="17"/>
        <v>42595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43605</v>
      </c>
      <c r="E1042" s="8">
        <v>0.65856811342592592</v>
      </c>
      <c r="F1042" s="10" t="s">
        <v>19</v>
      </c>
      <c r="G1042" s="10" t="s">
        <v>1063</v>
      </c>
      <c r="H1042" s="3" t="s">
        <v>22</v>
      </c>
      <c r="I1042" s="10" t="s">
        <v>17</v>
      </c>
      <c r="J1042" s="4">
        <v>19</v>
      </c>
      <c r="K1042" s="4">
        <v>243.3</v>
      </c>
      <c r="L1042" s="10" t="s">
        <v>16</v>
      </c>
      <c r="M1042" s="4">
        <f t="shared" si="17"/>
        <v>4622.7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43605</v>
      </c>
      <c r="E1043" s="8">
        <v>0.65856811342592592</v>
      </c>
      <c r="F1043" s="10" t="s">
        <v>19</v>
      </c>
      <c r="G1043" s="10" t="s">
        <v>1064</v>
      </c>
      <c r="H1043" s="3" t="s">
        <v>22</v>
      </c>
      <c r="I1043" s="10" t="s">
        <v>17</v>
      </c>
      <c r="J1043" s="4">
        <v>16</v>
      </c>
      <c r="K1043" s="4">
        <v>243.3</v>
      </c>
      <c r="L1043" s="10" t="s">
        <v>16</v>
      </c>
      <c r="M1043" s="4">
        <f t="shared" si="17"/>
        <v>3892.8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43605</v>
      </c>
      <c r="E1044" s="8">
        <v>0.65963651620370367</v>
      </c>
      <c r="F1044" s="10" t="s">
        <v>18</v>
      </c>
      <c r="G1044" s="10" t="s">
        <v>1065</v>
      </c>
      <c r="H1044" s="3" t="s">
        <v>22</v>
      </c>
      <c r="I1044" s="10" t="s">
        <v>17</v>
      </c>
      <c r="J1044" s="4">
        <v>54</v>
      </c>
      <c r="K1044" s="4">
        <v>243</v>
      </c>
      <c r="L1044" s="10" t="s">
        <v>16</v>
      </c>
      <c r="M1044" s="4">
        <f t="shared" si="17"/>
        <v>13122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43605</v>
      </c>
      <c r="E1045" s="8">
        <v>0.6596369675925926</v>
      </c>
      <c r="F1045" s="10" t="s">
        <v>21</v>
      </c>
      <c r="G1045" s="10" t="s">
        <v>1066</v>
      </c>
      <c r="H1045" s="3" t="s">
        <v>22</v>
      </c>
      <c r="I1045" s="10" t="s">
        <v>17</v>
      </c>
      <c r="J1045" s="4">
        <v>18</v>
      </c>
      <c r="K1045" s="4">
        <v>243</v>
      </c>
      <c r="L1045" s="10" t="s">
        <v>16</v>
      </c>
      <c r="M1045" s="4">
        <f t="shared" si="17"/>
        <v>4374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43605</v>
      </c>
      <c r="E1046" s="8">
        <v>0.65963736111111115</v>
      </c>
      <c r="F1046" s="10" t="s">
        <v>18</v>
      </c>
      <c r="G1046" s="10" t="s">
        <v>1067</v>
      </c>
      <c r="H1046" s="3" t="s">
        <v>22</v>
      </c>
      <c r="I1046" s="10" t="s">
        <v>17</v>
      </c>
      <c r="J1046" s="4">
        <v>36</v>
      </c>
      <c r="K1046" s="4">
        <v>243</v>
      </c>
      <c r="L1046" s="10" t="s">
        <v>16</v>
      </c>
      <c r="M1046" s="4">
        <f t="shared" si="17"/>
        <v>8748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43605</v>
      </c>
      <c r="E1047" s="8">
        <v>0.6596378472222223</v>
      </c>
      <c r="F1047" s="10" t="s">
        <v>19</v>
      </c>
      <c r="G1047" s="10" t="s">
        <v>1068</v>
      </c>
      <c r="H1047" s="3" t="s">
        <v>22</v>
      </c>
      <c r="I1047" s="10" t="s">
        <v>17</v>
      </c>
      <c r="J1047" s="4">
        <v>11</v>
      </c>
      <c r="K1047" s="4">
        <v>243</v>
      </c>
      <c r="L1047" s="10" t="s">
        <v>16</v>
      </c>
      <c r="M1047" s="4">
        <f t="shared" si="17"/>
        <v>2673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43605</v>
      </c>
      <c r="E1048" s="8">
        <v>0.65976591435185183</v>
      </c>
      <c r="F1048" s="10" t="s">
        <v>19</v>
      </c>
      <c r="G1048" s="10" t="s">
        <v>1069</v>
      </c>
      <c r="H1048" s="3" t="s">
        <v>22</v>
      </c>
      <c r="I1048" s="10" t="s">
        <v>17</v>
      </c>
      <c r="J1048" s="4">
        <v>1</v>
      </c>
      <c r="K1048" s="4">
        <v>242.8</v>
      </c>
      <c r="L1048" s="10" t="s">
        <v>16</v>
      </c>
      <c r="M1048" s="4">
        <f t="shared" si="17"/>
        <v>242.8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43605</v>
      </c>
      <c r="E1049" s="8">
        <v>0.65976597222222222</v>
      </c>
      <c r="F1049" s="10" t="s">
        <v>18</v>
      </c>
      <c r="G1049" s="10" t="s">
        <v>1070</v>
      </c>
      <c r="H1049" s="3" t="s">
        <v>22</v>
      </c>
      <c r="I1049" s="10" t="s">
        <v>17</v>
      </c>
      <c r="J1049" s="4">
        <v>8</v>
      </c>
      <c r="K1049" s="4">
        <v>242.8</v>
      </c>
      <c r="L1049" s="10" t="s">
        <v>16</v>
      </c>
      <c r="M1049" s="4">
        <f t="shared" si="17"/>
        <v>1942.4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43605</v>
      </c>
      <c r="E1050" s="8">
        <v>0.66029034722222224</v>
      </c>
      <c r="F1050" s="10" t="s">
        <v>18</v>
      </c>
      <c r="G1050" s="10" t="s">
        <v>1071</v>
      </c>
      <c r="H1050" s="3" t="s">
        <v>22</v>
      </c>
      <c r="I1050" s="10" t="s">
        <v>17</v>
      </c>
      <c r="J1050" s="4">
        <v>16</v>
      </c>
      <c r="K1050" s="4">
        <v>243</v>
      </c>
      <c r="L1050" s="10" t="s">
        <v>16</v>
      </c>
      <c r="M1050" s="4">
        <f t="shared" si="17"/>
        <v>3888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43605</v>
      </c>
      <c r="E1051" s="8">
        <v>0.66100578703703705</v>
      </c>
      <c r="F1051" s="10" t="s">
        <v>18</v>
      </c>
      <c r="G1051" s="10" t="s">
        <v>1072</v>
      </c>
      <c r="H1051" s="3" t="s">
        <v>22</v>
      </c>
      <c r="I1051" s="10" t="s">
        <v>17</v>
      </c>
      <c r="J1051" s="4">
        <v>136</v>
      </c>
      <c r="K1051" s="4">
        <v>243</v>
      </c>
      <c r="L1051" s="10" t="s">
        <v>16</v>
      </c>
      <c r="M1051" s="4">
        <f t="shared" si="17"/>
        <v>33048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43605</v>
      </c>
      <c r="E1052" s="8">
        <v>0.66100627314814819</v>
      </c>
      <c r="F1052" s="10" t="s">
        <v>20</v>
      </c>
      <c r="G1052" s="10" t="s">
        <v>1073</v>
      </c>
      <c r="H1052" s="3" t="s">
        <v>22</v>
      </c>
      <c r="I1052" s="10" t="s">
        <v>17</v>
      </c>
      <c r="J1052" s="4">
        <v>20</v>
      </c>
      <c r="K1052" s="4">
        <v>243</v>
      </c>
      <c r="L1052" s="10" t="s">
        <v>16</v>
      </c>
      <c r="M1052" s="4">
        <f t="shared" si="17"/>
        <v>4860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43605</v>
      </c>
      <c r="E1053" s="8">
        <v>0.66111369212962956</v>
      </c>
      <c r="F1053" s="10" t="s">
        <v>19</v>
      </c>
      <c r="G1053" s="10" t="s">
        <v>1074</v>
      </c>
      <c r="H1053" s="3" t="s">
        <v>22</v>
      </c>
      <c r="I1053" s="10" t="s">
        <v>17</v>
      </c>
      <c r="J1053" s="4">
        <v>67</v>
      </c>
      <c r="K1053" s="4">
        <v>243</v>
      </c>
      <c r="L1053" s="10" t="s">
        <v>16</v>
      </c>
      <c r="M1053" s="4">
        <f t="shared" si="17"/>
        <v>16281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43605</v>
      </c>
      <c r="E1054" s="8">
        <v>0.66111369212962956</v>
      </c>
      <c r="F1054" s="10" t="s">
        <v>20</v>
      </c>
      <c r="G1054" s="10" t="s">
        <v>1075</v>
      </c>
      <c r="H1054" s="3" t="s">
        <v>22</v>
      </c>
      <c r="I1054" s="10" t="s">
        <v>17</v>
      </c>
      <c r="J1054" s="4">
        <v>47</v>
      </c>
      <c r="K1054" s="4">
        <v>243</v>
      </c>
      <c r="L1054" s="10" t="s">
        <v>16</v>
      </c>
      <c r="M1054" s="4">
        <f t="shared" si="17"/>
        <v>11421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43605</v>
      </c>
      <c r="E1055" s="8">
        <v>0.66111385416666668</v>
      </c>
      <c r="F1055" s="10" t="s">
        <v>19</v>
      </c>
      <c r="G1055" s="10" t="s">
        <v>1076</v>
      </c>
      <c r="H1055" s="3" t="s">
        <v>22</v>
      </c>
      <c r="I1055" s="10" t="s">
        <v>17</v>
      </c>
      <c r="J1055" s="4">
        <v>1</v>
      </c>
      <c r="K1055" s="4">
        <v>243</v>
      </c>
      <c r="L1055" s="10" t="s">
        <v>16</v>
      </c>
      <c r="M1055" s="4">
        <f t="shared" si="17"/>
        <v>243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43605</v>
      </c>
      <c r="E1056" s="8">
        <v>0.66111413194444446</v>
      </c>
      <c r="F1056" s="10" t="s">
        <v>18</v>
      </c>
      <c r="G1056" s="10" t="s">
        <v>1077</v>
      </c>
      <c r="H1056" s="3" t="s">
        <v>22</v>
      </c>
      <c r="I1056" s="10" t="s">
        <v>17</v>
      </c>
      <c r="J1056" s="4">
        <v>5</v>
      </c>
      <c r="K1056" s="4">
        <v>243</v>
      </c>
      <c r="L1056" s="10" t="s">
        <v>16</v>
      </c>
      <c r="M1056" s="4">
        <f t="shared" si="17"/>
        <v>1215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43605</v>
      </c>
      <c r="E1057" s="8">
        <v>0.66123310185185191</v>
      </c>
      <c r="F1057" s="10" t="s">
        <v>19</v>
      </c>
      <c r="G1057" s="10" t="s">
        <v>1078</v>
      </c>
      <c r="H1057" s="3" t="s">
        <v>22</v>
      </c>
      <c r="I1057" s="10" t="s">
        <v>17</v>
      </c>
      <c r="J1057" s="4">
        <v>4</v>
      </c>
      <c r="K1057" s="4">
        <v>242.9</v>
      </c>
      <c r="L1057" s="10" t="s">
        <v>16</v>
      </c>
      <c r="M1057" s="4">
        <f t="shared" si="17"/>
        <v>971.6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43605</v>
      </c>
      <c r="E1058" s="8">
        <v>0.66128734953703705</v>
      </c>
      <c r="F1058" s="10" t="s">
        <v>18</v>
      </c>
      <c r="G1058" s="10" t="s">
        <v>1079</v>
      </c>
      <c r="H1058" s="3" t="s">
        <v>22</v>
      </c>
      <c r="I1058" s="10" t="s">
        <v>17</v>
      </c>
      <c r="J1058" s="4">
        <v>14</v>
      </c>
      <c r="K1058" s="4">
        <v>243</v>
      </c>
      <c r="L1058" s="10" t="s">
        <v>16</v>
      </c>
      <c r="M1058" s="4">
        <f t="shared" si="17"/>
        <v>3402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43605</v>
      </c>
      <c r="E1059" s="8">
        <v>0.66128734953703705</v>
      </c>
      <c r="F1059" s="10" t="s">
        <v>18</v>
      </c>
      <c r="G1059" s="10" t="s">
        <v>1080</v>
      </c>
      <c r="H1059" s="3" t="s">
        <v>22</v>
      </c>
      <c r="I1059" s="10" t="s">
        <v>17</v>
      </c>
      <c r="J1059" s="4">
        <v>37</v>
      </c>
      <c r="K1059" s="4">
        <v>243</v>
      </c>
      <c r="L1059" s="10" t="s">
        <v>16</v>
      </c>
      <c r="M1059" s="4">
        <f t="shared" si="17"/>
        <v>8991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43605</v>
      </c>
      <c r="E1060" s="8">
        <v>0.66128737268518523</v>
      </c>
      <c r="F1060" s="10" t="s">
        <v>20</v>
      </c>
      <c r="G1060" s="10" t="s">
        <v>1081</v>
      </c>
      <c r="H1060" s="3" t="s">
        <v>22</v>
      </c>
      <c r="I1060" s="10" t="s">
        <v>17</v>
      </c>
      <c r="J1060" s="4">
        <v>94</v>
      </c>
      <c r="K1060" s="4">
        <v>243</v>
      </c>
      <c r="L1060" s="10" t="s">
        <v>16</v>
      </c>
      <c r="M1060" s="4">
        <f t="shared" si="17"/>
        <v>22842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43605</v>
      </c>
      <c r="E1061" s="8">
        <v>0.661781412037037</v>
      </c>
      <c r="F1061" s="10" t="s">
        <v>18</v>
      </c>
      <c r="G1061" s="10" t="s">
        <v>1082</v>
      </c>
      <c r="H1061" s="3" t="s">
        <v>22</v>
      </c>
      <c r="I1061" s="10" t="s">
        <v>17</v>
      </c>
      <c r="J1061" s="4">
        <v>30</v>
      </c>
      <c r="K1061" s="4">
        <v>242.9</v>
      </c>
      <c r="L1061" s="10" t="s">
        <v>16</v>
      </c>
      <c r="M1061" s="4">
        <f t="shared" si="17"/>
        <v>7287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43605</v>
      </c>
      <c r="E1062" s="8">
        <v>0.661781412037037</v>
      </c>
      <c r="F1062" s="10" t="s">
        <v>18</v>
      </c>
      <c r="G1062" s="10" t="s">
        <v>1083</v>
      </c>
      <c r="H1062" s="3" t="s">
        <v>22</v>
      </c>
      <c r="I1062" s="10" t="s">
        <v>17</v>
      </c>
      <c r="J1062" s="4">
        <v>45</v>
      </c>
      <c r="K1062" s="4">
        <v>242.9</v>
      </c>
      <c r="L1062" s="10" t="s">
        <v>16</v>
      </c>
      <c r="M1062" s="4">
        <f t="shared" si="17"/>
        <v>10930.5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43605</v>
      </c>
      <c r="E1063" s="8">
        <v>0.66178152777777777</v>
      </c>
      <c r="F1063" s="10" t="s">
        <v>19</v>
      </c>
      <c r="G1063" s="10" t="s">
        <v>1084</v>
      </c>
      <c r="H1063" s="3" t="s">
        <v>22</v>
      </c>
      <c r="I1063" s="10" t="s">
        <v>17</v>
      </c>
      <c r="J1063" s="4">
        <v>26</v>
      </c>
      <c r="K1063" s="4">
        <v>242.9</v>
      </c>
      <c r="L1063" s="10" t="s">
        <v>16</v>
      </c>
      <c r="M1063" s="4">
        <f t="shared" si="17"/>
        <v>6315.4000000000005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43605</v>
      </c>
      <c r="E1064" s="8">
        <v>0.66178152777777777</v>
      </c>
      <c r="F1064" s="10" t="s">
        <v>19</v>
      </c>
      <c r="G1064" s="10" t="s">
        <v>1085</v>
      </c>
      <c r="H1064" s="3" t="s">
        <v>22</v>
      </c>
      <c r="I1064" s="10" t="s">
        <v>17</v>
      </c>
      <c r="J1064" s="4">
        <v>15</v>
      </c>
      <c r="K1064" s="4">
        <v>242.9</v>
      </c>
      <c r="L1064" s="10" t="s">
        <v>16</v>
      </c>
      <c r="M1064" s="4">
        <f t="shared" si="17"/>
        <v>3643.5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43605</v>
      </c>
      <c r="E1065" s="8">
        <v>0.66197932870370368</v>
      </c>
      <c r="F1065" s="10" t="s">
        <v>18</v>
      </c>
      <c r="G1065" s="10" t="s">
        <v>1086</v>
      </c>
      <c r="H1065" s="3" t="s">
        <v>22</v>
      </c>
      <c r="I1065" s="10" t="s">
        <v>17</v>
      </c>
      <c r="J1065" s="4">
        <v>62</v>
      </c>
      <c r="K1065" s="4">
        <v>242.8</v>
      </c>
      <c r="L1065" s="10" t="s">
        <v>16</v>
      </c>
      <c r="M1065" s="4">
        <f t="shared" si="17"/>
        <v>15053.6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43605</v>
      </c>
      <c r="E1066" s="8">
        <v>0.66249096064814816</v>
      </c>
      <c r="F1066" s="10" t="s">
        <v>20</v>
      </c>
      <c r="G1066" s="10" t="s">
        <v>1087</v>
      </c>
      <c r="H1066" s="3" t="s">
        <v>22</v>
      </c>
      <c r="I1066" s="10" t="s">
        <v>17</v>
      </c>
      <c r="J1066" s="4">
        <v>88</v>
      </c>
      <c r="K1066" s="4">
        <v>242.8</v>
      </c>
      <c r="L1066" s="10" t="s">
        <v>16</v>
      </c>
      <c r="M1066" s="4">
        <f t="shared" si="17"/>
        <v>21366.400000000001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43605</v>
      </c>
      <c r="E1067" s="8">
        <v>0.66249096064814816</v>
      </c>
      <c r="F1067" s="10" t="s">
        <v>20</v>
      </c>
      <c r="G1067" s="10" t="s">
        <v>1088</v>
      </c>
      <c r="H1067" s="3" t="s">
        <v>22</v>
      </c>
      <c r="I1067" s="10" t="s">
        <v>17</v>
      </c>
      <c r="J1067" s="4">
        <v>64</v>
      </c>
      <c r="K1067" s="4">
        <v>242.8</v>
      </c>
      <c r="L1067" s="10" t="s">
        <v>16</v>
      </c>
      <c r="M1067" s="4">
        <f t="shared" si="17"/>
        <v>15539.2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43605</v>
      </c>
      <c r="E1068" s="8">
        <v>0.66249394675925932</v>
      </c>
      <c r="F1068" s="10" t="s">
        <v>18</v>
      </c>
      <c r="G1068" s="10" t="s">
        <v>1089</v>
      </c>
      <c r="H1068" s="3" t="s">
        <v>22</v>
      </c>
      <c r="I1068" s="10" t="s">
        <v>17</v>
      </c>
      <c r="J1068" s="4">
        <v>48</v>
      </c>
      <c r="K1068" s="4">
        <v>242.7</v>
      </c>
      <c r="L1068" s="10" t="s">
        <v>16</v>
      </c>
      <c r="M1068" s="4">
        <f t="shared" si="17"/>
        <v>11649.599999999999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43605</v>
      </c>
      <c r="E1069" s="8">
        <v>0.66309292824074073</v>
      </c>
      <c r="F1069" s="10" t="s">
        <v>20</v>
      </c>
      <c r="G1069" s="10" t="s">
        <v>1090</v>
      </c>
      <c r="H1069" s="3" t="s">
        <v>22</v>
      </c>
      <c r="I1069" s="10" t="s">
        <v>17</v>
      </c>
      <c r="J1069" s="4">
        <v>8</v>
      </c>
      <c r="K1069" s="4">
        <v>242.8</v>
      </c>
      <c r="L1069" s="10" t="s">
        <v>16</v>
      </c>
      <c r="M1069" s="4">
        <f t="shared" si="17"/>
        <v>1942.4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43605</v>
      </c>
      <c r="E1070" s="8">
        <v>0.66310376157407414</v>
      </c>
      <c r="F1070" s="10" t="s">
        <v>20</v>
      </c>
      <c r="G1070" s="10" t="s">
        <v>1091</v>
      </c>
      <c r="H1070" s="3" t="s">
        <v>22</v>
      </c>
      <c r="I1070" s="10" t="s">
        <v>17</v>
      </c>
      <c r="J1070" s="4">
        <v>6</v>
      </c>
      <c r="K1070" s="4">
        <v>242.8</v>
      </c>
      <c r="L1070" s="10" t="s">
        <v>16</v>
      </c>
      <c r="M1070" s="4">
        <f t="shared" si="17"/>
        <v>1456.8000000000002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43605</v>
      </c>
      <c r="E1071" s="8">
        <v>0.66312537037037034</v>
      </c>
      <c r="F1071" s="10" t="s">
        <v>20</v>
      </c>
      <c r="G1071" s="10" t="s">
        <v>1092</v>
      </c>
      <c r="H1071" s="3" t="s">
        <v>22</v>
      </c>
      <c r="I1071" s="10" t="s">
        <v>17</v>
      </c>
      <c r="J1071" s="4">
        <v>45</v>
      </c>
      <c r="K1071" s="4">
        <v>242.9</v>
      </c>
      <c r="L1071" s="10" t="s">
        <v>16</v>
      </c>
      <c r="M1071" s="4">
        <f t="shared" si="17"/>
        <v>10930.5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43605</v>
      </c>
      <c r="E1072" s="8">
        <v>0.66312637731481483</v>
      </c>
      <c r="F1072" s="10" t="s">
        <v>20</v>
      </c>
      <c r="G1072" s="10" t="s">
        <v>1093</v>
      </c>
      <c r="H1072" s="3" t="s">
        <v>22</v>
      </c>
      <c r="I1072" s="10" t="s">
        <v>17</v>
      </c>
      <c r="J1072" s="4">
        <v>25</v>
      </c>
      <c r="K1072" s="4">
        <v>242.9</v>
      </c>
      <c r="L1072" s="10" t="s">
        <v>16</v>
      </c>
      <c r="M1072" s="4">
        <f t="shared" si="17"/>
        <v>6072.5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43605</v>
      </c>
      <c r="E1073" s="8">
        <v>0.66314467592592596</v>
      </c>
      <c r="F1073" s="10" t="s">
        <v>20</v>
      </c>
      <c r="G1073" s="10" t="s">
        <v>1094</v>
      </c>
      <c r="H1073" s="3" t="s">
        <v>22</v>
      </c>
      <c r="I1073" s="10" t="s">
        <v>17</v>
      </c>
      <c r="J1073" s="4">
        <v>40</v>
      </c>
      <c r="K1073" s="4">
        <v>242.9</v>
      </c>
      <c r="L1073" s="10" t="s">
        <v>16</v>
      </c>
      <c r="M1073" s="4">
        <f t="shared" si="17"/>
        <v>9716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43606</v>
      </c>
      <c r="E1074" s="8">
        <v>0.36946395833333329</v>
      </c>
      <c r="F1074" s="10" t="s">
        <v>18</v>
      </c>
      <c r="G1074" s="10" t="s">
        <v>1095</v>
      </c>
      <c r="H1074" s="3" t="s">
        <v>22</v>
      </c>
      <c r="I1074" s="10" t="s">
        <v>17</v>
      </c>
      <c r="J1074" s="4">
        <v>4</v>
      </c>
      <c r="K1074" s="4">
        <v>248.7</v>
      </c>
      <c r="L1074" s="10" t="s">
        <v>16</v>
      </c>
      <c r="M1074" s="4">
        <f t="shared" si="17"/>
        <v>994.8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43606</v>
      </c>
      <c r="E1075" s="8">
        <v>0.36946395833333329</v>
      </c>
      <c r="F1075" s="10" t="s">
        <v>18</v>
      </c>
      <c r="G1075" s="10" t="s">
        <v>1096</v>
      </c>
      <c r="H1075" s="3" t="s">
        <v>22</v>
      </c>
      <c r="I1075" s="10" t="s">
        <v>17</v>
      </c>
      <c r="J1075" s="4">
        <v>42</v>
      </c>
      <c r="K1075" s="4">
        <v>248.7</v>
      </c>
      <c r="L1075" s="10" t="s">
        <v>16</v>
      </c>
      <c r="M1075" s="4">
        <f t="shared" si="17"/>
        <v>10445.4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43606</v>
      </c>
      <c r="E1076" s="8">
        <v>0.36946430555555554</v>
      </c>
      <c r="F1076" s="10" t="s">
        <v>18</v>
      </c>
      <c r="G1076" s="10" t="s">
        <v>1097</v>
      </c>
      <c r="H1076" s="3" t="s">
        <v>22</v>
      </c>
      <c r="I1076" s="10" t="s">
        <v>17</v>
      </c>
      <c r="J1076" s="4">
        <v>92</v>
      </c>
      <c r="K1076" s="4">
        <v>248.7</v>
      </c>
      <c r="L1076" s="10" t="s">
        <v>16</v>
      </c>
      <c r="M1076" s="4">
        <f t="shared" si="17"/>
        <v>22880.399999999998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43606</v>
      </c>
      <c r="E1077" s="8">
        <v>0.36946466435185182</v>
      </c>
      <c r="F1077" s="10" t="s">
        <v>18</v>
      </c>
      <c r="G1077" s="10" t="s">
        <v>1098</v>
      </c>
      <c r="H1077" s="3" t="s">
        <v>22</v>
      </c>
      <c r="I1077" s="10" t="s">
        <v>17</v>
      </c>
      <c r="J1077" s="4">
        <v>84</v>
      </c>
      <c r="K1077" s="4">
        <v>248.7</v>
      </c>
      <c r="L1077" s="10" t="s">
        <v>16</v>
      </c>
      <c r="M1077" s="4">
        <f t="shared" si="17"/>
        <v>20890.8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43606</v>
      </c>
      <c r="E1078" s="8">
        <v>0.3694675925925926</v>
      </c>
      <c r="F1078" s="10" t="s">
        <v>18</v>
      </c>
      <c r="G1078" s="10" t="s">
        <v>1099</v>
      </c>
      <c r="H1078" s="3" t="s">
        <v>22</v>
      </c>
      <c r="I1078" s="10" t="s">
        <v>17</v>
      </c>
      <c r="J1078" s="4">
        <v>150</v>
      </c>
      <c r="K1078" s="4">
        <v>248.7</v>
      </c>
      <c r="L1078" s="10" t="s">
        <v>16</v>
      </c>
      <c r="M1078" s="4">
        <f t="shared" si="17"/>
        <v>37305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43606</v>
      </c>
      <c r="E1079" s="8">
        <v>0.36961456018518518</v>
      </c>
      <c r="F1079" s="10" t="s">
        <v>18</v>
      </c>
      <c r="G1079" s="10" t="s">
        <v>1100</v>
      </c>
      <c r="H1079" s="3" t="s">
        <v>22</v>
      </c>
      <c r="I1079" s="10" t="s">
        <v>17</v>
      </c>
      <c r="J1079" s="4">
        <v>28</v>
      </c>
      <c r="K1079" s="4">
        <v>248.7</v>
      </c>
      <c r="L1079" s="10" t="s">
        <v>16</v>
      </c>
      <c r="M1079" s="4">
        <f t="shared" si="17"/>
        <v>6963.5999999999995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43606</v>
      </c>
      <c r="E1080" s="8">
        <v>0.36961457175925921</v>
      </c>
      <c r="F1080" s="10" t="s">
        <v>19</v>
      </c>
      <c r="G1080" s="10" t="s">
        <v>1101</v>
      </c>
      <c r="H1080" s="3" t="s">
        <v>22</v>
      </c>
      <c r="I1080" s="10" t="s">
        <v>17</v>
      </c>
      <c r="J1080" s="4">
        <v>161</v>
      </c>
      <c r="K1080" s="4">
        <v>248.7</v>
      </c>
      <c r="L1080" s="10" t="s">
        <v>16</v>
      </c>
      <c r="M1080" s="4">
        <f t="shared" si="17"/>
        <v>40040.699999999997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43606</v>
      </c>
      <c r="E1081" s="8">
        <v>0.36982800925925924</v>
      </c>
      <c r="F1081" s="10" t="s">
        <v>18</v>
      </c>
      <c r="G1081" s="10" t="s">
        <v>1102</v>
      </c>
      <c r="H1081" s="3" t="s">
        <v>22</v>
      </c>
      <c r="I1081" s="10" t="s">
        <v>17</v>
      </c>
      <c r="J1081" s="4">
        <v>114</v>
      </c>
      <c r="K1081" s="4">
        <v>248.7</v>
      </c>
      <c r="L1081" s="10" t="s">
        <v>16</v>
      </c>
      <c r="M1081" s="4">
        <f t="shared" si="17"/>
        <v>28351.8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43606</v>
      </c>
      <c r="E1082" s="8">
        <v>0.36982802083333333</v>
      </c>
      <c r="F1082" s="10" t="s">
        <v>20</v>
      </c>
      <c r="G1082" s="10" t="s">
        <v>1103</v>
      </c>
      <c r="H1082" s="3" t="s">
        <v>22</v>
      </c>
      <c r="I1082" s="10" t="s">
        <v>17</v>
      </c>
      <c r="J1082" s="4">
        <v>14</v>
      </c>
      <c r="K1082" s="4">
        <v>248.7</v>
      </c>
      <c r="L1082" s="10" t="s">
        <v>16</v>
      </c>
      <c r="M1082" s="4">
        <f t="shared" si="17"/>
        <v>3481.7999999999997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43606</v>
      </c>
      <c r="E1083" s="8">
        <v>0.36982802083333333</v>
      </c>
      <c r="F1083" s="10" t="s">
        <v>19</v>
      </c>
      <c r="G1083" s="10" t="s">
        <v>1104</v>
      </c>
      <c r="H1083" s="3" t="s">
        <v>22</v>
      </c>
      <c r="I1083" s="10" t="s">
        <v>17</v>
      </c>
      <c r="J1083" s="4">
        <v>17</v>
      </c>
      <c r="K1083" s="4">
        <v>248.7</v>
      </c>
      <c r="L1083" s="10" t="s">
        <v>16</v>
      </c>
      <c r="M1083" s="4">
        <f t="shared" si="17"/>
        <v>4227.8999999999996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43606</v>
      </c>
      <c r="E1084" s="8">
        <v>0.37003053240740741</v>
      </c>
      <c r="F1084" s="10" t="s">
        <v>18</v>
      </c>
      <c r="G1084" s="10" t="s">
        <v>1105</v>
      </c>
      <c r="H1084" s="3" t="s">
        <v>22</v>
      </c>
      <c r="I1084" s="10" t="s">
        <v>17</v>
      </c>
      <c r="J1084" s="4">
        <v>267</v>
      </c>
      <c r="K1084" s="4">
        <v>249.3</v>
      </c>
      <c r="L1084" s="10" t="s">
        <v>16</v>
      </c>
      <c r="M1084" s="4">
        <f t="shared" si="17"/>
        <v>66563.100000000006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43606</v>
      </c>
      <c r="E1085" s="8">
        <v>0.3700334027777778</v>
      </c>
      <c r="F1085" s="10" t="s">
        <v>18</v>
      </c>
      <c r="G1085" s="10" t="s">
        <v>1106</v>
      </c>
      <c r="H1085" s="3" t="s">
        <v>22</v>
      </c>
      <c r="I1085" s="10" t="s">
        <v>17</v>
      </c>
      <c r="J1085" s="4">
        <v>150</v>
      </c>
      <c r="K1085" s="4">
        <v>249.3</v>
      </c>
      <c r="L1085" s="10" t="s">
        <v>16</v>
      </c>
      <c r="M1085" s="4">
        <f t="shared" si="17"/>
        <v>37395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43606</v>
      </c>
      <c r="E1086" s="8">
        <v>0.3700334027777778</v>
      </c>
      <c r="F1086" s="10" t="s">
        <v>18</v>
      </c>
      <c r="G1086" s="10" t="s">
        <v>1107</v>
      </c>
      <c r="H1086" s="3" t="s">
        <v>22</v>
      </c>
      <c r="I1086" s="10" t="s">
        <v>17</v>
      </c>
      <c r="J1086" s="4">
        <v>15</v>
      </c>
      <c r="K1086" s="4">
        <v>249.3</v>
      </c>
      <c r="L1086" s="10" t="s">
        <v>16</v>
      </c>
      <c r="M1086" s="4">
        <f t="shared" si="17"/>
        <v>3739.5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43606</v>
      </c>
      <c r="E1087" s="8">
        <v>0.37006162037037038</v>
      </c>
      <c r="F1087" s="10" t="s">
        <v>18</v>
      </c>
      <c r="G1087" s="10" t="s">
        <v>1108</v>
      </c>
      <c r="H1087" s="3" t="s">
        <v>22</v>
      </c>
      <c r="I1087" s="10" t="s">
        <v>17</v>
      </c>
      <c r="J1087" s="4">
        <v>150</v>
      </c>
      <c r="K1087" s="4">
        <v>249.3</v>
      </c>
      <c r="L1087" s="10" t="s">
        <v>16</v>
      </c>
      <c r="M1087" s="4">
        <f t="shared" si="17"/>
        <v>37395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43606</v>
      </c>
      <c r="E1088" s="8">
        <v>0.37006162037037038</v>
      </c>
      <c r="F1088" s="10" t="s">
        <v>18</v>
      </c>
      <c r="G1088" s="10" t="s">
        <v>1109</v>
      </c>
      <c r="H1088" s="3" t="s">
        <v>22</v>
      </c>
      <c r="I1088" s="10" t="s">
        <v>17</v>
      </c>
      <c r="J1088" s="4">
        <v>15</v>
      </c>
      <c r="K1088" s="4">
        <v>249.3</v>
      </c>
      <c r="L1088" s="10" t="s">
        <v>16</v>
      </c>
      <c r="M1088" s="4">
        <f t="shared" si="17"/>
        <v>3739.5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43606</v>
      </c>
      <c r="E1089" s="8">
        <v>0.37006196759259263</v>
      </c>
      <c r="F1089" s="10" t="s">
        <v>18</v>
      </c>
      <c r="G1089" s="10" t="s">
        <v>1110</v>
      </c>
      <c r="H1089" s="3" t="s">
        <v>22</v>
      </c>
      <c r="I1089" s="10" t="s">
        <v>17</v>
      </c>
      <c r="J1089" s="4">
        <v>168</v>
      </c>
      <c r="K1089" s="4">
        <v>249.3</v>
      </c>
      <c r="L1089" s="10" t="s">
        <v>16</v>
      </c>
      <c r="M1089" s="4">
        <f t="shared" si="17"/>
        <v>41882.400000000001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43606</v>
      </c>
      <c r="E1090" s="8">
        <v>0.37066615740740744</v>
      </c>
      <c r="F1090" s="10" t="s">
        <v>18</v>
      </c>
      <c r="G1090" s="10" t="s">
        <v>1111</v>
      </c>
      <c r="H1090" s="3" t="s">
        <v>22</v>
      </c>
      <c r="I1090" s="10" t="s">
        <v>17</v>
      </c>
      <c r="J1090" s="4">
        <v>124</v>
      </c>
      <c r="K1090" s="4">
        <v>249.8</v>
      </c>
      <c r="L1090" s="10" t="s">
        <v>16</v>
      </c>
      <c r="M1090" s="4">
        <f t="shared" si="17"/>
        <v>30975.200000000001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43606</v>
      </c>
      <c r="E1091" s="8">
        <v>0.37067046296296297</v>
      </c>
      <c r="F1091" s="10" t="s">
        <v>18</v>
      </c>
      <c r="G1091" s="10" t="s">
        <v>1112</v>
      </c>
      <c r="H1091" s="3" t="s">
        <v>22</v>
      </c>
      <c r="I1091" s="10" t="s">
        <v>17</v>
      </c>
      <c r="J1091" s="4">
        <v>93</v>
      </c>
      <c r="K1091" s="4">
        <v>249.8</v>
      </c>
      <c r="L1091" s="10" t="s">
        <v>16</v>
      </c>
      <c r="M1091" s="4">
        <f t="shared" ref="M1091:M1154" si="18">J1091*K1091</f>
        <v>23231.4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43606</v>
      </c>
      <c r="E1092" s="8">
        <v>0.37067046296296297</v>
      </c>
      <c r="F1092" s="10" t="s">
        <v>18</v>
      </c>
      <c r="G1092" s="10" t="s">
        <v>1113</v>
      </c>
      <c r="H1092" s="3" t="s">
        <v>22</v>
      </c>
      <c r="I1092" s="10" t="s">
        <v>17</v>
      </c>
      <c r="J1092" s="4">
        <v>61</v>
      </c>
      <c r="K1092" s="4">
        <v>249.8</v>
      </c>
      <c r="L1092" s="10" t="s">
        <v>16</v>
      </c>
      <c r="M1092" s="4">
        <f t="shared" si="18"/>
        <v>15237.800000000001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43606</v>
      </c>
      <c r="E1093" s="8">
        <v>0.37102221064814817</v>
      </c>
      <c r="F1093" s="10" t="s">
        <v>20</v>
      </c>
      <c r="G1093" s="10" t="s">
        <v>1114</v>
      </c>
      <c r="H1093" s="3" t="s">
        <v>22</v>
      </c>
      <c r="I1093" s="10" t="s">
        <v>17</v>
      </c>
      <c r="J1093" s="4">
        <v>61</v>
      </c>
      <c r="K1093" s="4">
        <v>249.9</v>
      </c>
      <c r="L1093" s="10" t="s">
        <v>16</v>
      </c>
      <c r="M1093" s="4">
        <f t="shared" si="18"/>
        <v>15243.9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43606</v>
      </c>
      <c r="E1094" s="8">
        <v>0.371046400462963</v>
      </c>
      <c r="F1094" s="10" t="s">
        <v>18</v>
      </c>
      <c r="G1094" s="10" t="s">
        <v>1115</v>
      </c>
      <c r="H1094" s="3" t="s">
        <v>22</v>
      </c>
      <c r="I1094" s="10" t="s">
        <v>17</v>
      </c>
      <c r="J1094" s="4">
        <v>88</v>
      </c>
      <c r="K1094" s="4">
        <v>250.5</v>
      </c>
      <c r="L1094" s="10" t="s">
        <v>16</v>
      </c>
      <c r="M1094" s="4">
        <f t="shared" si="18"/>
        <v>22044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43606</v>
      </c>
      <c r="E1095" s="8">
        <v>0.37104675925925923</v>
      </c>
      <c r="F1095" s="10" t="s">
        <v>18</v>
      </c>
      <c r="G1095" s="10" t="s">
        <v>1116</v>
      </c>
      <c r="H1095" s="3" t="s">
        <v>22</v>
      </c>
      <c r="I1095" s="10" t="s">
        <v>17</v>
      </c>
      <c r="J1095" s="4">
        <v>96</v>
      </c>
      <c r="K1095" s="4">
        <v>250.5</v>
      </c>
      <c r="L1095" s="10" t="s">
        <v>16</v>
      </c>
      <c r="M1095" s="4">
        <f t="shared" si="18"/>
        <v>24048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43606</v>
      </c>
      <c r="E1096" s="8">
        <v>0.37105053240740737</v>
      </c>
      <c r="F1096" s="10" t="s">
        <v>18</v>
      </c>
      <c r="G1096" s="10" t="s">
        <v>1117</v>
      </c>
      <c r="H1096" s="3" t="s">
        <v>22</v>
      </c>
      <c r="I1096" s="10" t="s">
        <v>17</v>
      </c>
      <c r="J1096" s="4">
        <v>96</v>
      </c>
      <c r="K1096" s="4">
        <v>250.5</v>
      </c>
      <c r="L1096" s="10" t="s">
        <v>16</v>
      </c>
      <c r="M1096" s="4">
        <f t="shared" si="18"/>
        <v>24048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43606</v>
      </c>
      <c r="E1097" s="8">
        <v>0.37105053240740737</v>
      </c>
      <c r="F1097" s="10" t="s">
        <v>18</v>
      </c>
      <c r="G1097" s="10" t="s">
        <v>1118</v>
      </c>
      <c r="H1097" s="3" t="s">
        <v>22</v>
      </c>
      <c r="I1097" s="10" t="s">
        <v>17</v>
      </c>
      <c r="J1097" s="4">
        <v>150</v>
      </c>
      <c r="K1097" s="4">
        <v>250.5</v>
      </c>
      <c r="L1097" s="10" t="s">
        <v>16</v>
      </c>
      <c r="M1097" s="4">
        <f t="shared" si="18"/>
        <v>37575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43606</v>
      </c>
      <c r="E1098" s="8">
        <v>0.37106379629629632</v>
      </c>
      <c r="F1098" s="10" t="s">
        <v>18</v>
      </c>
      <c r="G1098" s="10" t="s">
        <v>1119</v>
      </c>
      <c r="H1098" s="3" t="s">
        <v>22</v>
      </c>
      <c r="I1098" s="10" t="s">
        <v>17</v>
      </c>
      <c r="J1098" s="4">
        <v>5</v>
      </c>
      <c r="K1098" s="4">
        <v>250.4</v>
      </c>
      <c r="L1098" s="10" t="s">
        <v>16</v>
      </c>
      <c r="M1098" s="4">
        <f t="shared" si="18"/>
        <v>1252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43606</v>
      </c>
      <c r="E1099" s="8">
        <v>0.37110182870370373</v>
      </c>
      <c r="F1099" s="10" t="s">
        <v>18</v>
      </c>
      <c r="G1099" s="10" t="s">
        <v>1120</v>
      </c>
      <c r="H1099" s="3" t="s">
        <v>22</v>
      </c>
      <c r="I1099" s="10" t="s">
        <v>17</v>
      </c>
      <c r="J1099" s="4">
        <v>39</v>
      </c>
      <c r="K1099" s="4">
        <v>250.5</v>
      </c>
      <c r="L1099" s="10" t="s">
        <v>16</v>
      </c>
      <c r="M1099" s="4">
        <f t="shared" si="18"/>
        <v>9769.5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43606</v>
      </c>
      <c r="E1100" s="8">
        <v>0.37110182870370373</v>
      </c>
      <c r="F1100" s="10" t="s">
        <v>18</v>
      </c>
      <c r="G1100" s="10" t="s">
        <v>1121</v>
      </c>
      <c r="H1100" s="3" t="s">
        <v>22</v>
      </c>
      <c r="I1100" s="10" t="s">
        <v>17</v>
      </c>
      <c r="J1100" s="4">
        <v>150</v>
      </c>
      <c r="K1100" s="4">
        <v>250.4</v>
      </c>
      <c r="L1100" s="10" t="s">
        <v>16</v>
      </c>
      <c r="M1100" s="4">
        <f t="shared" si="18"/>
        <v>37560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43606</v>
      </c>
      <c r="E1101" s="8">
        <v>0.37110182870370373</v>
      </c>
      <c r="F1101" s="10" t="s">
        <v>18</v>
      </c>
      <c r="G1101" s="10" t="s">
        <v>1122</v>
      </c>
      <c r="H1101" s="3" t="s">
        <v>22</v>
      </c>
      <c r="I1101" s="10" t="s">
        <v>17</v>
      </c>
      <c r="J1101" s="4">
        <v>49</v>
      </c>
      <c r="K1101" s="4">
        <v>250.5</v>
      </c>
      <c r="L1101" s="10" t="s">
        <v>16</v>
      </c>
      <c r="M1101" s="4">
        <f t="shared" si="18"/>
        <v>12274.5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43606</v>
      </c>
      <c r="E1102" s="8">
        <v>0.37110221064814813</v>
      </c>
      <c r="F1102" s="10" t="s">
        <v>18</v>
      </c>
      <c r="G1102" s="10" t="s">
        <v>1123</v>
      </c>
      <c r="H1102" s="3" t="s">
        <v>22</v>
      </c>
      <c r="I1102" s="10" t="s">
        <v>17</v>
      </c>
      <c r="J1102" s="4">
        <v>129</v>
      </c>
      <c r="K1102" s="4">
        <v>250.5</v>
      </c>
      <c r="L1102" s="10" t="s">
        <v>16</v>
      </c>
      <c r="M1102" s="4">
        <f t="shared" si="18"/>
        <v>32314.5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43606</v>
      </c>
      <c r="E1103" s="8">
        <v>0.37113268518518522</v>
      </c>
      <c r="F1103" s="10" t="s">
        <v>18</v>
      </c>
      <c r="G1103" s="10" t="s">
        <v>1124</v>
      </c>
      <c r="H1103" s="3" t="s">
        <v>22</v>
      </c>
      <c r="I1103" s="10" t="s">
        <v>17</v>
      </c>
      <c r="J1103" s="4">
        <v>20</v>
      </c>
      <c r="K1103" s="4">
        <v>250.3</v>
      </c>
      <c r="L1103" s="10" t="s">
        <v>16</v>
      </c>
      <c r="M1103" s="4">
        <f t="shared" si="18"/>
        <v>5006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43606</v>
      </c>
      <c r="E1104" s="8">
        <v>0.3711332175925926</v>
      </c>
      <c r="F1104" s="10" t="s">
        <v>18</v>
      </c>
      <c r="G1104" s="10" t="s">
        <v>1125</v>
      </c>
      <c r="H1104" s="3" t="s">
        <v>22</v>
      </c>
      <c r="I1104" s="10" t="s">
        <v>17</v>
      </c>
      <c r="J1104" s="4">
        <v>150</v>
      </c>
      <c r="K1104" s="4">
        <v>250.3</v>
      </c>
      <c r="L1104" s="10" t="s">
        <v>16</v>
      </c>
      <c r="M1104" s="4">
        <f t="shared" si="18"/>
        <v>37545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43606</v>
      </c>
      <c r="E1105" s="8">
        <v>0.37123414351851852</v>
      </c>
      <c r="F1105" s="10" t="s">
        <v>18</v>
      </c>
      <c r="G1105" s="10" t="s">
        <v>1126</v>
      </c>
      <c r="H1105" s="3" t="s">
        <v>22</v>
      </c>
      <c r="I1105" s="10" t="s">
        <v>17</v>
      </c>
      <c r="J1105" s="4">
        <v>91</v>
      </c>
      <c r="K1105" s="4">
        <v>250.6</v>
      </c>
      <c r="L1105" s="10" t="s">
        <v>16</v>
      </c>
      <c r="M1105" s="4">
        <f t="shared" si="18"/>
        <v>22804.6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43606</v>
      </c>
      <c r="E1106" s="8">
        <v>0.37123414351851852</v>
      </c>
      <c r="F1106" s="10" t="s">
        <v>18</v>
      </c>
      <c r="G1106" s="10" t="s">
        <v>1127</v>
      </c>
      <c r="H1106" s="3" t="s">
        <v>22</v>
      </c>
      <c r="I1106" s="10" t="s">
        <v>17</v>
      </c>
      <c r="J1106" s="4">
        <v>59</v>
      </c>
      <c r="K1106" s="4">
        <v>250.6</v>
      </c>
      <c r="L1106" s="10" t="s">
        <v>16</v>
      </c>
      <c r="M1106" s="4">
        <f t="shared" si="18"/>
        <v>14785.4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43606</v>
      </c>
      <c r="E1107" s="8">
        <v>0.37123414351851852</v>
      </c>
      <c r="F1107" s="10" t="s">
        <v>18</v>
      </c>
      <c r="G1107" s="10" t="s">
        <v>1128</v>
      </c>
      <c r="H1107" s="3" t="s">
        <v>22</v>
      </c>
      <c r="I1107" s="10" t="s">
        <v>17</v>
      </c>
      <c r="J1107" s="4">
        <v>149</v>
      </c>
      <c r="K1107" s="4">
        <v>250.6</v>
      </c>
      <c r="L1107" s="10" t="s">
        <v>16</v>
      </c>
      <c r="M1107" s="4">
        <f t="shared" si="18"/>
        <v>37339.4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43606</v>
      </c>
      <c r="E1108" s="8">
        <v>0.3716639351851852</v>
      </c>
      <c r="F1108" s="10" t="s">
        <v>18</v>
      </c>
      <c r="G1108" s="10" t="s">
        <v>1129</v>
      </c>
      <c r="H1108" s="3" t="s">
        <v>22</v>
      </c>
      <c r="I1108" s="10" t="s">
        <v>17</v>
      </c>
      <c r="J1108" s="4">
        <v>150</v>
      </c>
      <c r="K1108" s="4">
        <v>250.3</v>
      </c>
      <c r="L1108" s="10" t="s">
        <v>16</v>
      </c>
      <c r="M1108" s="4">
        <f t="shared" si="18"/>
        <v>37545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43606</v>
      </c>
      <c r="E1109" s="8">
        <v>0.3717164930555556</v>
      </c>
      <c r="F1109" s="10" t="s">
        <v>18</v>
      </c>
      <c r="G1109" s="10" t="s">
        <v>1130</v>
      </c>
      <c r="H1109" s="3" t="s">
        <v>22</v>
      </c>
      <c r="I1109" s="10" t="s">
        <v>17</v>
      </c>
      <c r="J1109" s="4">
        <v>150</v>
      </c>
      <c r="K1109" s="4">
        <v>250.3</v>
      </c>
      <c r="L1109" s="10" t="s">
        <v>16</v>
      </c>
      <c r="M1109" s="4">
        <f t="shared" si="18"/>
        <v>37545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43606</v>
      </c>
      <c r="E1110" s="8">
        <v>0.37175912037037034</v>
      </c>
      <c r="F1110" s="10" t="s">
        <v>18</v>
      </c>
      <c r="G1110" s="10" t="s">
        <v>1131</v>
      </c>
      <c r="H1110" s="3" t="s">
        <v>22</v>
      </c>
      <c r="I1110" s="10" t="s">
        <v>17</v>
      </c>
      <c r="J1110" s="4">
        <v>150</v>
      </c>
      <c r="K1110" s="4">
        <v>250.5</v>
      </c>
      <c r="L1110" s="10" t="s">
        <v>16</v>
      </c>
      <c r="M1110" s="4">
        <f t="shared" si="18"/>
        <v>37575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43606</v>
      </c>
      <c r="E1111" s="8">
        <v>0.37175912037037034</v>
      </c>
      <c r="F1111" s="10" t="s">
        <v>18</v>
      </c>
      <c r="G1111" s="10" t="s">
        <v>1132</v>
      </c>
      <c r="H1111" s="3" t="s">
        <v>22</v>
      </c>
      <c r="I1111" s="10" t="s">
        <v>17</v>
      </c>
      <c r="J1111" s="4">
        <v>4</v>
      </c>
      <c r="K1111" s="4">
        <v>250.5</v>
      </c>
      <c r="L1111" s="10" t="s">
        <v>16</v>
      </c>
      <c r="M1111" s="4">
        <f t="shared" si="18"/>
        <v>1002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43606</v>
      </c>
      <c r="E1112" s="8">
        <v>0.37175912037037034</v>
      </c>
      <c r="F1112" s="10" t="s">
        <v>18</v>
      </c>
      <c r="G1112" s="10" t="s">
        <v>1133</v>
      </c>
      <c r="H1112" s="3" t="s">
        <v>22</v>
      </c>
      <c r="I1112" s="10" t="s">
        <v>17</v>
      </c>
      <c r="J1112" s="4">
        <v>1</v>
      </c>
      <c r="K1112" s="4">
        <v>250.5</v>
      </c>
      <c r="L1112" s="10" t="s">
        <v>16</v>
      </c>
      <c r="M1112" s="4">
        <f t="shared" si="18"/>
        <v>250.5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43606</v>
      </c>
      <c r="E1113" s="8">
        <v>0.37181961805555552</v>
      </c>
      <c r="F1113" s="10" t="s">
        <v>18</v>
      </c>
      <c r="G1113" s="10" t="s">
        <v>1134</v>
      </c>
      <c r="H1113" s="3" t="s">
        <v>22</v>
      </c>
      <c r="I1113" s="10" t="s">
        <v>17</v>
      </c>
      <c r="J1113" s="4">
        <v>60</v>
      </c>
      <c r="K1113" s="4">
        <v>250.6</v>
      </c>
      <c r="L1113" s="10" t="s">
        <v>16</v>
      </c>
      <c r="M1113" s="4">
        <f t="shared" si="18"/>
        <v>15036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43606</v>
      </c>
      <c r="E1114" s="8">
        <v>0.37201214120370368</v>
      </c>
      <c r="F1114" s="10" t="s">
        <v>19</v>
      </c>
      <c r="G1114" s="10" t="s">
        <v>1135</v>
      </c>
      <c r="H1114" s="3" t="s">
        <v>22</v>
      </c>
      <c r="I1114" s="10" t="s">
        <v>17</v>
      </c>
      <c r="J1114" s="4">
        <v>1</v>
      </c>
      <c r="K1114" s="4">
        <v>250.3</v>
      </c>
      <c r="L1114" s="10" t="s">
        <v>16</v>
      </c>
      <c r="M1114" s="4">
        <f t="shared" si="18"/>
        <v>250.3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43606</v>
      </c>
      <c r="E1115" s="8">
        <v>0.37201217592592589</v>
      </c>
      <c r="F1115" s="10" t="s">
        <v>18</v>
      </c>
      <c r="G1115" s="10" t="s">
        <v>1136</v>
      </c>
      <c r="H1115" s="3" t="s">
        <v>22</v>
      </c>
      <c r="I1115" s="10" t="s">
        <v>17</v>
      </c>
      <c r="J1115" s="4">
        <v>4</v>
      </c>
      <c r="K1115" s="4">
        <v>250.3</v>
      </c>
      <c r="L1115" s="10" t="s">
        <v>16</v>
      </c>
      <c r="M1115" s="4">
        <f t="shared" si="18"/>
        <v>1001.2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43606</v>
      </c>
      <c r="E1116" s="8">
        <v>0.37206392361111112</v>
      </c>
      <c r="F1116" s="10" t="s">
        <v>19</v>
      </c>
      <c r="G1116" s="10" t="s">
        <v>1137</v>
      </c>
      <c r="H1116" s="3" t="s">
        <v>22</v>
      </c>
      <c r="I1116" s="10" t="s">
        <v>17</v>
      </c>
      <c r="J1116" s="4">
        <v>17</v>
      </c>
      <c r="K1116" s="4">
        <v>250.1</v>
      </c>
      <c r="L1116" s="10" t="s">
        <v>16</v>
      </c>
      <c r="M1116" s="4">
        <f t="shared" si="18"/>
        <v>4251.7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43606</v>
      </c>
      <c r="E1117" s="8">
        <v>0.37206392361111112</v>
      </c>
      <c r="F1117" s="10" t="s">
        <v>18</v>
      </c>
      <c r="G1117" s="10" t="s">
        <v>1138</v>
      </c>
      <c r="H1117" s="3" t="s">
        <v>22</v>
      </c>
      <c r="I1117" s="10" t="s">
        <v>17</v>
      </c>
      <c r="J1117" s="4">
        <v>34</v>
      </c>
      <c r="K1117" s="4">
        <v>250.1</v>
      </c>
      <c r="L1117" s="10" t="s">
        <v>16</v>
      </c>
      <c r="M1117" s="4">
        <f t="shared" si="18"/>
        <v>8503.4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43606</v>
      </c>
      <c r="E1118" s="8">
        <v>0.37206392361111112</v>
      </c>
      <c r="F1118" s="10" t="s">
        <v>20</v>
      </c>
      <c r="G1118" s="10" t="s">
        <v>1139</v>
      </c>
      <c r="H1118" s="3" t="s">
        <v>22</v>
      </c>
      <c r="I1118" s="10" t="s">
        <v>17</v>
      </c>
      <c r="J1118" s="4">
        <v>17</v>
      </c>
      <c r="K1118" s="4">
        <v>250.1</v>
      </c>
      <c r="L1118" s="10" t="s">
        <v>16</v>
      </c>
      <c r="M1118" s="4">
        <f t="shared" si="18"/>
        <v>4251.7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43606</v>
      </c>
      <c r="E1119" s="8">
        <v>0.37206410879629631</v>
      </c>
      <c r="F1119" s="10" t="s">
        <v>18</v>
      </c>
      <c r="G1119" s="10" t="s">
        <v>1140</v>
      </c>
      <c r="H1119" s="3" t="s">
        <v>22</v>
      </c>
      <c r="I1119" s="10" t="s">
        <v>17</v>
      </c>
      <c r="J1119" s="4">
        <v>33</v>
      </c>
      <c r="K1119" s="4">
        <v>250.2</v>
      </c>
      <c r="L1119" s="10" t="s">
        <v>16</v>
      </c>
      <c r="M1119" s="4">
        <f t="shared" si="18"/>
        <v>8256.6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43606</v>
      </c>
      <c r="E1120" s="8">
        <v>0.37206410879629631</v>
      </c>
      <c r="F1120" s="10" t="s">
        <v>18</v>
      </c>
      <c r="G1120" s="10" t="s">
        <v>1141</v>
      </c>
      <c r="H1120" s="3" t="s">
        <v>22</v>
      </c>
      <c r="I1120" s="10" t="s">
        <v>17</v>
      </c>
      <c r="J1120" s="4">
        <v>150</v>
      </c>
      <c r="K1120" s="4">
        <v>250.1</v>
      </c>
      <c r="L1120" s="10" t="s">
        <v>16</v>
      </c>
      <c r="M1120" s="4">
        <f t="shared" si="18"/>
        <v>37515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43606</v>
      </c>
      <c r="E1121" s="8">
        <v>0.37206412037037034</v>
      </c>
      <c r="F1121" s="10" t="s">
        <v>21</v>
      </c>
      <c r="G1121" s="10" t="s">
        <v>1142</v>
      </c>
      <c r="H1121" s="3" t="s">
        <v>22</v>
      </c>
      <c r="I1121" s="10" t="s">
        <v>17</v>
      </c>
      <c r="J1121" s="4">
        <v>35</v>
      </c>
      <c r="K1121" s="4">
        <v>250.3</v>
      </c>
      <c r="L1121" s="10" t="s">
        <v>16</v>
      </c>
      <c r="M1121" s="4">
        <f t="shared" si="18"/>
        <v>8760.5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43606</v>
      </c>
      <c r="E1122" s="8">
        <v>0.37206412037037034</v>
      </c>
      <c r="F1122" s="10" t="s">
        <v>19</v>
      </c>
      <c r="G1122" s="10" t="s">
        <v>1143</v>
      </c>
      <c r="H1122" s="3" t="s">
        <v>22</v>
      </c>
      <c r="I1122" s="10" t="s">
        <v>17</v>
      </c>
      <c r="J1122" s="4">
        <v>60</v>
      </c>
      <c r="K1122" s="4">
        <v>250.3</v>
      </c>
      <c r="L1122" s="10" t="s">
        <v>16</v>
      </c>
      <c r="M1122" s="4">
        <f t="shared" si="18"/>
        <v>15018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43606</v>
      </c>
      <c r="E1123" s="8">
        <v>0.37206412037037034</v>
      </c>
      <c r="F1123" s="10" t="s">
        <v>20</v>
      </c>
      <c r="G1123" s="10" t="s">
        <v>1144</v>
      </c>
      <c r="H1123" s="3" t="s">
        <v>22</v>
      </c>
      <c r="I1123" s="10" t="s">
        <v>17</v>
      </c>
      <c r="J1123" s="4">
        <v>48</v>
      </c>
      <c r="K1123" s="4">
        <v>250.3</v>
      </c>
      <c r="L1123" s="10" t="s">
        <v>16</v>
      </c>
      <c r="M1123" s="4">
        <f t="shared" si="18"/>
        <v>12014.400000000001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43606</v>
      </c>
      <c r="E1124" s="8">
        <v>0.37206460648148149</v>
      </c>
      <c r="F1124" s="10" t="s">
        <v>20</v>
      </c>
      <c r="G1124" s="10" t="s">
        <v>1145</v>
      </c>
      <c r="H1124" s="3" t="s">
        <v>22</v>
      </c>
      <c r="I1124" s="10" t="s">
        <v>17</v>
      </c>
      <c r="J1124" s="4">
        <v>160</v>
      </c>
      <c r="K1124" s="4">
        <v>250.2</v>
      </c>
      <c r="L1124" s="10" t="s">
        <v>16</v>
      </c>
      <c r="M1124" s="4">
        <f t="shared" si="18"/>
        <v>40032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43606</v>
      </c>
      <c r="E1125" s="8">
        <v>0.37229335648148149</v>
      </c>
      <c r="F1125" s="10" t="s">
        <v>18</v>
      </c>
      <c r="G1125" s="10" t="s">
        <v>1146</v>
      </c>
      <c r="H1125" s="3" t="s">
        <v>22</v>
      </c>
      <c r="I1125" s="10" t="s">
        <v>17</v>
      </c>
      <c r="J1125" s="4">
        <v>65</v>
      </c>
      <c r="K1125" s="4">
        <v>250.1</v>
      </c>
      <c r="L1125" s="10" t="s">
        <v>16</v>
      </c>
      <c r="M1125" s="4">
        <f t="shared" si="18"/>
        <v>16256.5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43606</v>
      </c>
      <c r="E1126" s="8">
        <v>0.37311927083333335</v>
      </c>
      <c r="F1126" s="10" t="s">
        <v>18</v>
      </c>
      <c r="G1126" s="10" t="s">
        <v>1147</v>
      </c>
      <c r="H1126" s="3" t="s">
        <v>22</v>
      </c>
      <c r="I1126" s="10" t="s">
        <v>17</v>
      </c>
      <c r="J1126" s="4">
        <v>39</v>
      </c>
      <c r="K1126" s="4">
        <v>250.1</v>
      </c>
      <c r="L1126" s="10" t="s">
        <v>16</v>
      </c>
      <c r="M1126" s="4">
        <f t="shared" si="18"/>
        <v>9753.9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43606</v>
      </c>
      <c r="E1127" s="8">
        <v>0.37321240740740741</v>
      </c>
      <c r="F1127" s="10" t="s">
        <v>18</v>
      </c>
      <c r="G1127" s="10" t="s">
        <v>1148</v>
      </c>
      <c r="H1127" s="3" t="s">
        <v>22</v>
      </c>
      <c r="I1127" s="10" t="s">
        <v>17</v>
      </c>
      <c r="J1127" s="4">
        <v>53</v>
      </c>
      <c r="K1127" s="4">
        <v>250</v>
      </c>
      <c r="L1127" s="10" t="s">
        <v>16</v>
      </c>
      <c r="M1127" s="4">
        <f t="shared" si="18"/>
        <v>13250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43606</v>
      </c>
      <c r="E1128" s="8">
        <v>0.37321240740740741</v>
      </c>
      <c r="F1128" s="10" t="s">
        <v>18</v>
      </c>
      <c r="G1128" s="10" t="s">
        <v>1149</v>
      </c>
      <c r="H1128" s="3" t="s">
        <v>22</v>
      </c>
      <c r="I1128" s="10" t="s">
        <v>17</v>
      </c>
      <c r="J1128" s="4">
        <v>2</v>
      </c>
      <c r="K1128" s="4">
        <v>250</v>
      </c>
      <c r="L1128" s="10" t="s">
        <v>16</v>
      </c>
      <c r="M1128" s="4">
        <f t="shared" si="18"/>
        <v>500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43606</v>
      </c>
      <c r="E1129" s="8">
        <v>0.37321252314814818</v>
      </c>
      <c r="F1129" s="10" t="s">
        <v>21</v>
      </c>
      <c r="G1129" s="10" t="s">
        <v>1150</v>
      </c>
      <c r="H1129" s="3" t="s">
        <v>22</v>
      </c>
      <c r="I1129" s="10" t="s">
        <v>17</v>
      </c>
      <c r="J1129" s="4">
        <v>17</v>
      </c>
      <c r="K1129" s="4">
        <v>250</v>
      </c>
      <c r="L1129" s="10" t="s">
        <v>16</v>
      </c>
      <c r="M1129" s="4">
        <f t="shared" si="18"/>
        <v>4250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43606</v>
      </c>
      <c r="E1130" s="8">
        <v>0.37322938657407406</v>
      </c>
      <c r="F1130" s="10" t="s">
        <v>18</v>
      </c>
      <c r="G1130" s="10" t="s">
        <v>1151</v>
      </c>
      <c r="H1130" s="3" t="s">
        <v>22</v>
      </c>
      <c r="I1130" s="10" t="s">
        <v>17</v>
      </c>
      <c r="J1130" s="4">
        <v>150</v>
      </c>
      <c r="K1130" s="4">
        <v>250</v>
      </c>
      <c r="L1130" s="10" t="s">
        <v>16</v>
      </c>
      <c r="M1130" s="4">
        <f t="shared" si="18"/>
        <v>37500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43606</v>
      </c>
      <c r="E1131" s="8">
        <v>0.37322974537037035</v>
      </c>
      <c r="F1131" s="10" t="s">
        <v>21</v>
      </c>
      <c r="G1131" s="10" t="s">
        <v>1152</v>
      </c>
      <c r="H1131" s="3" t="s">
        <v>22</v>
      </c>
      <c r="I1131" s="10" t="s">
        <v>17</v>
      </c>
      <c r="J1131" s="4">
        <v>3</v>
      </c>
      <c r="K1131" s="4">
        <v>249.9</v>
      </c>
      <c r="L1131" s="10" t="s">
        <v>16</v>
      </c>
      <c r="M1131" s="4">
        <f t="shared" si="18"/>
        <v>749.7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43606</v>
      </c>
      <c r="E1132" s="8">
        <v>0.37354665509259261</v>
      </c>
      <c r="F1132" s="10" t="s">
        <v>18</v>
      </c>
      <c r="G1132" s="10" t="s">
        <v>1153</v>
      </c>
      <c r="H1132" s="3" t="s">
        <v>22</v>
      </c>
      <c r="I1132" s="10" t="s">
        <v>17</v>
      </c>
      <c r="J1132" s="4">
        <v>166</v>
      </c>
      <c r="K1132" s="4">
        <v>249.9</v>
      </c>
      <c r="L1132" s="10" t="s">
        <v>16</v>
      </c>
      <c r="M1132" s="4">
        <f t="shared" si="18"/>
        <v>41483.4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43606</v>
      </c>
      <c r="E1133" s="8">
        <v>0.37354677083333332</v>
      </c>
      <c r="F1133" s="10" t="s">
        <v>21</v>
      </c>
      <c r="G1133" s="10" t="s">
        <v>1154</v>
      </c>
      <c r="H1133" s="3" t="s">
        <v>22</v>
      </c>
      <c r="I1133" s="10" t="s">
        <v>17</v>
      </c>
      <c r="J1133" s="4">
        <v>52</v>
      </c>
      <c r="K1133" s="4">
        <v>249.9</v>
      </c>
      <c r="L1133" s="10" t="s">
        <v>16</v>
      </c>
      <c r="M1133" s="4">
        <f t="shared" si="18"/>
        <v>12994.800000000001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43606</v>
      </c>
      <c r="E1134" s="8">
        <v>0.37356413194444443</v>
      </c>
      <c r="F1134" s="10" t="s">
        <v>18</v>
      </c>
      <c r="G1134" s="10" t="s">
        <v>1155</v>
      </c>
      <c r="H1134" s="3" t="s">
        <v>22</v>
      </c>
      <c r="I1134" s="10" t="s">
        <v>17</v>
      </c>
      <c r="J1134" s="4">
        <v>150</v>
      </c>
      <c r="K1134" s="4">
        <v>249.8</v>
      </c>
      <c r="L1134" s="10" t="s">
        <v>16</v>
      </c>
      <c r="M1134" s="4">
        <f t="shared" si="18"/>
        <v>37470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43606</v>
      </c>
      <c r="E1135" s="8">
        <v>0.3735644212962963</v>
      </c>
      <c r="F1135" s="10" t="s">
        <v>18</v>
      </c>
      <c r="G1135" s="10" t="s">
        <v>1156</v>
      </c>
      <c r="H1135" s="3" t="s">
        <v>22</v>
      </c>
      <c r="I1135" s="10" t="s">
        <v>17</v>
      </c>
      <c r="J1135" s="4">
        <v>145</v>
      </c>
      <c r="K1135" s="4">
        <v>249.9</v>
      </c>
      <c r="L1135" s="10" t="s">
        <v>16</v>
      </c>
      <c r="M1135" s="4">
        <f t="shared" si="18"/>
        <v>36235.5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43606</v>
      </c>
      <c r="E1136" s="8">
        <v>0.3735644212962963</v>
      </c>
      <c r="F1136" s="10" t="s">
        <v>18</v>
      </c>
      <c r="G1136" s="10" t="s">
        <v>1157</v>
      </c>
      <c r="H1136" s="3" t="s">
        <v>22</v>
      </c>
      <c r="I1136" s="10" t="s">
        <v>17</v>
      </c>
      <c r="J1136" s="4">
        <v>26</v>
      </c>
      <c r="K1136" s="4">
        <v>249.8</v>
      </c>
      <c r="L1136" s="10" t="s">
        <v>16</v>
      </c>
      <c r="M1136" s="4">
        <f t="shared" si="18"/>
        <v>6494.8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43606</v>
      </c>
      <c r="E1137" s="8">
        <v>0.3735644212962963</v>
      </c>
      <c r="F1137" s="10" t="s">
        <v>18</v>
      </c>
      <c r="G1137" s="10" t="s">
        <v>1158</v>
      </c>
      <c r="H1137" s="3" t="s">
        <v>22</v>
      </c>
      <c r="I1137" s="10" t="s">
        <v>17</v>
      </c>
      <c r="J1137" s="4">
        <v>48</v>
      </c>
      <c r="K1137" s="4">
        <v>249.8</v>
      </c>
      <c r="L1137" s="10" t="s">
        <v>16</v>
      </c>
      <c r="M1137" s="4">
        <f t="shared" si="18"/>
        <v>11990.400000000001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43606</v>
      </c>
      <c r="E1138" s="8">
        <v>0.37370384259259254</v>
      </c>
      <c r="F1138" s="10" t="s">
        <v>18</v>
      </c>
      <c r="G1138" s="10" t="s">
        <v>1159</v>
      </c>
      <c r="H1138" s="3" t="s">
        <v>22</v>
      </c>
      <c r="I1138" s="10" t="s">
        <v>17</v>
      </c>
      <c r="J1138" s="4">
        <v>150</v>
      </c>
      <c r="K1138" s="4">
        <v>250</v>
      </c>
      <c r="L1138" s="10" t="s">
        <v>16</v>
      </c>
      <c r="M1138" s="4">
        <f t="shared" si="18"/>
        <v>37500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43606</v>
      </c>
      <c r="E1139" s="8">
        <v>0.37370421296296291</v>
      </c>
      <c r="F1139" s="10" t="s">
        <v>18</v>
      </c>
      <c r="G1139" s="10" t="s">
        <v>1160</v>
      </c>
      <c r="H1139" s="3" t="s">
        <v>22</v>
      </c>
      <c r="I1139" s="10" t="s">
        <v>17</v>
      </c>
      <c r="J1139" s="4">
        <v>150</v>
      </c>
      <c r="K1139" s="4">
        <v>250</v>
      </c>
      <c r="L1139" s="10" t="s">
        <v>16</v>
      </c>
      <c r="M1139" s="4">
        <f t="shared" si="18"/>
        <v>37500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43606</v>
      </c>
      <c r="E1140" s="8">
        <v>0.37374384259259258</v>
      </c>
      <c r="F1140" s="10" t="s">
        <v>18</v>
      </c>
      <c r="G1140" s="10" t="s">
        <v>1161</v>
      </c>
      <c r="H1140" s="3" t="s">
        <v>22</v>
      </c>
      <c r="I1140" s="10" t="s">
        <v>17</v>
      </c>
      <c r="J1140" s="4">
        <v>35</v>
      </c>
      <c r="K1140" s="4">
        <v>250.2</v>
      </c>
      <c r="L1140" s="10" t="s">
        <v>16</v>
      </c>
      <c r="M1140" s="4">
        <f t="shared" si="18"/>
        <v>8757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43606</v>
      </c>
      <c r="E1141" s="8">
        <v>0.37374384259259258</v>
      </c>
      <c r="F1141" s="10" t="s">
        <v>18</v>
      </c>
      <c r="G1141" s="10" t="s">
        <v>1162</v>
      </c>
      <c r="H1141" s="3" t="s">
        <v>22</v>
      </c>
      <c r="I1141" s="10" t="s">
        <v>17</v>
      </c>
      <c r="J1141" s="4">
        <v>94</v>
      </c>
      <c r="K1141" s="4">
        <v>250.2</v>
      </c>
      <c r="L1141" s="10" t="s">
        <v>16</v>
      </c>
      <c r="M1141" s="4">
        <f t="shared" si="18"/>
        <v>23518.799999999999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43606</v>
      </c>
      <c r="E1142" s="8">
        <v>0.37374384259259258</v>
      </c>
      <c r="F1142" s="10" t="s">
        <v>18</v>
      </c>
      <c r="G1142" s="10" t="s">
        <v>1163</v>
      </c>
      <c r="H1142" s="3" t="s">
        <v>22</v>
      </c>
      <c r="I1142" s="10" t="s">
        <v>17</v>
      </c>
      <c r="J1142" s="4">
        <v>254</v>
      </c>
      <c r="K1142" s="4">
        <v>250.2</v>
      </c>
      <c r="L1142" s="10" t="s">
        <v>16</v>
      </c>
      <c r="M1142" s="4">
        <f t="shared" si="18"/>
        <v>63550.799999999996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43606</v>
      </c>
      <c r="E1143" s="8">
        <v>0.37374384259259258</v>
      </c>
      <c r="F1143" s="10" t="s">
        <v>18</v>
      </c>
      <c r="G1143" s="10" t="s">
        <v>1164</v>
      </c>
      <c r="H1143" s="3" t="s">
        <v>22</v>
      </c>
      <c r="I1143" s="10" t="s">
        <v>17</v>
      </c>
      <c r="J1143" s="4">
        <v>10</v>
      </c>
      <c r="K1143" s="4">
        <v>250.2</v>
      </c>
      <c r="L1143" s="10" t="s">
        <v>16</v>
      </c>
      <c r="M1143" s="4">
        <f t="shared" si="18"/>
        <v>2502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43606</v>
      </c>
      <c r="E1144" s="8">
        <v>0.37374423611111113</v>
      </c>
      <c r="F1144" s="10" t="s">
        <v>18</v>
      </c>
      <c r="G1144" s="10" t="s">
        <v>1165</v>
      </c>
      <c r="H1144" s="3" t="s">
        <v>22</v>
      </c>
      <c r="I1144" s="10" t="s">
        <v>17</v>
      </c>
      <c r="J1144" s="4">
        <v>25</v>
      </c>
      <c r="K1144" s="4">
        <v>250.2</v>
      </c>
      <c r="L1144" s="10" t="s">
        <v>16</v>
      </c>
      <c r="M1144" s="4">
        <f t="shared" si="18"/>
        <v>6255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43606</v>
      </c>
      <c r="E1145" s="8">
        <v>0.37374423611111113</v>
      </c>
      <c r="F1145" s="10" t="s">
        <v>18</v>
      </c>
      <c r="G1145" s="10" t="s">
        <v>1166</v>
      </c>
      <c r="H1145" s="3" t="s">
        <v>22</v>
      </c>
      <c r="I1145" s="10" t="s">
        <v>17</v>
      </c>
      <c r="J1145" s="4">
        <v>254</v>
      </c>
      <c r="K1145" s="4">
        <v>250.2</v>
      </c>
      <c r="L1145" s="10" t="s">
        <v>16</v>
      </c>
      <c r="M1145" s="4">
        <f t="shared" si="18"/>
        <v>63550.799999999996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43606</v>
      </c>
      <c r="E1146" s="8">
        <v>0.37374458333333332</v>
      </c>
      <c r="F1146" s="10" t="s">
        <v>18</v>
      </c>
      <c r="G1146" s="10" t="s">
        <v>1167</v>
      </c>
      <c r="H1146" s="3" t="s">
        <v>22</v>
      </c>
      <c r="I1146" s="10" t="s">
        <v>17</v>
      </c>
      <c r="J1146" s="4">
        <v>254</v>
      </c>
      <c r="K1146" s="4">
        <v>250.2</v>
      </c>
      <c r="L1146" s="10" t="s">
        <v>16</v>
      </c>
      <c r="M1146" s="4">
        <f t="shared" si="18"/>
        <v>63550.799999999996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43606</v>
      </c>
      <c r="E1147" s="8">
        <v>0.37374458333333332</v>
      </c>
      <c r="F1147" s="10" t="s">
        <v>18</v>
      </c>
      <c r="G1147" s="10" t="s">
        <v>1168</v>
      </c>
      <c r="H1147" s="3" t="s">
        <v>22</v>
      </c>
      <c r="I1147" s="10" t="s">
        <v>17</v>
      </c>
      <c r="J1147" s="4">
        <v>25</v>
      </c>
      <c r="K1147" s="4">
        <v>250.2</v>
      </c>
      <c r="L1147" s="10" t="s">
        <v>16</v>
      </c>
      <c r="M1147" s="4">
        <f t="shared" si="18"/>
        <v>6255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43606</v>
      </c>
      <c r="E1148" s="8">
        <v>0.37374493055555558</v>
      </c>
      <c r="F1148" s="10" t="s">
        <v>18</v>
      </c>
      <c r="G1148" s="10" t="s">
        <v>1169</v>
      </c>
      <c r="H1148" s="3" t="s">
        <v>22</v>
      </c>
      <c r="I1148" s="10" t="s">
        <v>17</v>
      </c>
      <c r="J1148" s="4">
        <v>25</v>
      </c>
      <c r="K1148" s="4">
        <v>250.2</v>
      </c>
      <c r="L1148" s="10" t="s">
        <v>16</v>
      </c>
      <c r="M1148" s="4">
        <f t="shared" si="18"/>
        <v>6255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43606</v>
      </c>
      <c r="E1149" s="8">
        <v>0.37374493055555558</v>
      </c>
      <c r="F1149" s="10" t="s">
        <v>18</v>
      </c>
      <c r="G1149" s="10" t="s">
        <v>1170</v>
      </c>
      <c r="H1149" s="3" t="s">
        <v>22</v>
      </c>
      <c r="I1149" s="10" t="s">
        <v>17</v>
      </c>
      <c r="J1149" s="4">
        <v>254</v>
      </c>
      <c r="K1149" s="4">
        <v>250.2</v>
      </c>
      <c r="L1149" s="10" t="s">
        <v>16</v>
      </c>
      <c r="M1149" s="4">
        <f t="shared" si="18"/>
        <v>63550.799999999996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43606</v>
      </c>
      <c r="E1150" s="8">
        <v>0.37456526620370373</v>
      </c>
      <c r="F1150" s="10" t="s">
        <v>18</v>
      </c>
      <c r="G1150" s="10" t="s">
        <v>1171</v>
      </c>
      <c r="H1150" s="3" t="s">
        <v>22</v>
      </c>
      <c r="I1150" s="10" t="s">
        <v>17</v>
      </c>
      <c r="J1150" s="4">
        <v>18</v>
      </c>
      <c r="K1150" s="4">
        <v>249.9</v>
      </c>
      <c r="L1150" s="10" t="s">
        <v>16</v>
      </c>
      <c r="M1150" s="4">
        <f t="shared" si="18"/>
        <v>4498.2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43606</v>
      </c>
      <c r="E1151" s="8">
        <v>0.37456526620370373</v>
      </c>
      <c r="F1151" s="10" t="s">
        <v>18</v>
      </c>
      <c r="G1151" s="10" t="s">
        <v>1172</v>
      </c>
      <c r="H1151" s="3" t="s">
        <v>22</v>
      </c>
      <c r="I1151" s="10" t="s">
        <v>17</v>
      </c>
      <c r="J1151" s="4">
        <v>37</v>
      </c>
      <c r="K1151" s="4">
        <v>249.9</v>
      </c>
      <c r="L1151" s="10" t="s">
        <v>16</v>
      </c>
      <c r="M1151" s="4">
        <f t="shared" si="18"/>
        <v>9246.3000000000011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43606</v>
      </c>
      <c r="E1152" s="8">
        <v>0.3745653819444445</v>
      </c>
      <c r="F1152" s="10" t="s">
        <v>19</v>
      </c>
      <c r="G1152" s="10" t="s">
        <v>1173</v>
      </c>
      <c r="H1152" s="3" t="s">
        <v>22</v>
      </c>
      <c r="I1152" s="10" t="s">
        <v>17</v>
      </c>
      <c r="J1152" s="4">
        <v>7</v>
      </c>
      <c r="K1152" s="4">
        <v>249.9</v>
      </c>
      <c r="L1152" s="10" t="s">
        <v>16</v>
      </c>
      <c r="M1152" s="4">
        <f t="shared" si="18"/>
        <v>1749.3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43606</v>
      </c>
      <c r="E1153" s="8">
        <v>0.3745653819444445</v>
      </c>
      <c r="F1153" s="10" t="s">
        <v>20</v>
      </c>
      <c r="G1153" s="10" t="s">
        <v>1174</v>
      </c>
      <c r="H1153" s="3" t="s">
        <v>22</v>
      </c>
      <c r="I1153" s="10" t="s">
        <v>17</v>
      </c>
      <c r="J1153" s="4">
        <v>36</v>
      </c>
      <c r="K1153" s="4">
        <v>249.9</v>
      </c>
      <c r="L1153" s="10" t="s">
        <v>16</v>
      </c>
      <c r="M1153" s="4">
        <f t="shared" si="18"/>
        <v>8996.4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43606</v>
      </c>
      <c r="E1154" s="8">
        <v>0.37456549768518516</v>
      </c>
      <c r="F1154" s="10" t="s">
        <v>19</v>
      </c>
      <c r="G1154" s="10" t="s">
        <v>1175</v>
      </c>
      <c r="H1154" s="3" t="s">
        <v>22</v>
      </c>
      <c r="I1154" s="10" t="s">
        <v>17</v>
      </c>
      <c r="J1154" s="4">
        <v>1</v>
      </c>
      <c r="K1154" s="4">
        <v>249.9</v>
      </c>
      <c r="L1154" s="10" t="s">
        <v>16</v>
      </c>
      <c r="M1154" s="4">
        <f t="shared" si="18"/>
        <v>249.9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43606</v>
      </c>
      <c r="E1155" s="8">
        <v>0.37456560185185189</v>
      </c>
      <c r="F1155" s="10" t="s">
        <v>18</v>
      </c>
      <c r="G1155" s="10" t="s">
        <v>1176</v>
      </c>
      <c r="H1155" s="3" t="s">
        <v>22</v>
      </c>
      <c r="I1155" s="10" t="s">
        <v>17</v>
      </c>
      <c r="J1155" s="4">
        <v>6</v>
      </c>
      <c r="K1155" s="4">
        <v>249.9</v>
      </c>
      <c r="L1155" s="10" t="s">
        <v>16</v>
      </c>
      <c r="M1155" s="4">
        <f t="shared" ref="M1155:M1218" si="19">J1155*K1155</f>
        <v>1499.4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43606</v>
      </c>
      <c r="E1156" s="8">
        <v>0.37470652777777774</v>
      </c>
      <c r="F1156" s="10" t="s">
        <v>21</v>
      </c>
      <c r="G1156" s="10" t="s">
        <v>1177</v>
      </c>
      <c r="H1156" s="3" t="s">
        <v>22</v>
      </c>
      <c r="I1156" s="10" t="s">
        <v>17</v>
      </c>
      <c r="J1156" s="4">
        <v>21</v>
      </c>
      <c r="K1156" s="4">
        <v>249.7</v>
      </c>
      <c r="L1156" s="10" t="s">
        <v>16</v>
      </c>
      <c r="M1156" s="4">
        <f t="shared" si="19"/>
        <v>5243.7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43606</v>
      </c>
      <c r="E1157" s="8">
        <v>0.37470652777777774</v>
      </c>
      <c r="F1157" s="10" t="s">
        <v>20</v>
      </c>
      <c r="G1157" s="10" t="s">
        <v>1178</v>
      </c>
      <c r="H1157" s="3" t="s">
        <v>22</v>
      </c>
      <c r="I1157" s="10" t="s">
        <v>17</v>
      </c>
      <c r="J1157" s="4">
        <v>21</v>
      </c>
      <c r="K1157" s="4">
        <v>249.7</v>
      </c>
      <c r="L1157" s="10" t="s">
        <v>16</v>
      </c>
      <c r="M1157" s="4">
        <f t="shared" si="19"/>
        <v>5243.7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43606</v>
      </c>
      <c r="E1158" s="8">
        <v>0.37470664351851851</v>
      </c>
      <c r="F1158" s="10" t="s">
        <v>18</v>
      </c>
      <c r="G1158" s="10" t="s">
        <v>1179</v>
      </c>
      <c r="H1158" s="3" t="s">
        <v>22</v>
      </c>
      <c r="I1158" s="10" t="s">
        <v>17</v>
      </c>
      <c r="J1158" s="4">
        <v>44</v>
      </c>
      <c r="K1158" s="4">
        <v>249.7</v>
      </c>
      <c r="L1158" s="10" t="s">
        <v>16</v>
      </c>
      <c r="M1158" s="4">
        <f t="shared" si="19"/>
        <v>10986.8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43606</v>
      </c>
      <c r="E1159" s="8">
        <v>0.37489643518518517</v>
      </c>
      <c r="F1159" s="10" t="s">
        <v>18</v>
      </c>
      <c r="G1159" s="10" t="s">
        <v>1180</v>
      </c>
      <c r="H1159" s="3" t="s">
        <v>22</v>
      </c>
      <c r="I1159" s="10" t="s">
        <v>17</v>
      </c>
      <c r="J1159" s="4">
        <v>160</v>
      </c>
      <c r="K1159" s="4">
        <v>249.7</v>
      </c>
      <c r="L1159" s="10" t="s">
        <v>16</v>
      </c>
      <c r="M1159" s="4">
        <f t="shared" si="19"/>
        <v>39952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43606</v>
      </c>
      <c r="E1160" s="8">
        <v>0.37492700231481479</v>
      </c>
      <c r="F1160" s="10" t="s">
        <v>18</v>
      </c>
      <c r="G1160" s="10" t="s">
        <v>1181</v>
      </c>
      <c r="H1160" s="3" t="s">
        <v>22</v>
      </c>
      <c r="I1160" s="10" t="s">
        <v>17</v>
      </c>
      <c r="J1160" s="4">
        <v>6</v>
      </c>
      <c r="K1160" s="4">
        <v>249.4</v>
      </c>
      <c r="L1160" s="10" t="s">
        <v>16</v>
      </c>
      <c r="M1160" s="4">
        <f t="shared" si="19"/>
        <v>1496.4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43606</v>
      </c>
      <c r="E1161" s="8">
        <v>0.37492711805555556</v>
      </c>
      <c r="F1161" s="10" t="s">
        <v>20</v>
      </c>
      <c r="G1161" s="10" t="s">
        <v>1182</v>
      </c>
      <c r="H1161" s="3" t="s">
        <v>22</v>
      </c>
      <c r="I1161" s="10" t="s">
        <v>17</v>
      </c>
      <c r="J1161" s="4">
        <v>2</v>
      </c>
      <c r="K1161" s="4">
        <v>249.4</v>
      </c>
      <c r="L1161" s="10" t="s">
        <v>16</v>
      </c>
      <c r="M1161" s="4">
        <f t="shared" si="19"/>
        <v>498.8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43606</v>
      </c>
      <c r="E1162" s="8">
        <v>0.37555747685185187</v>
      </c>
      <c r="F1162" s="10" t="s">
        <v>18</v>
      </c>
      <c r="G1162" s="10" t="s">
        <v>1183</v>
      </c>
      <c r="H1162" s="3" t="s">
        <v>22</v>
      </c>
      <c r="I1162" s="10" t="s">
        <v>17</v>
      </c>
      <c r="J1162" s="4">
        <v>43</v>
      </c>
      <c r="K1162" s="4">
        <v>249.4</v>
      </c>
      <c r="L1162" s="10" t="s">
        <v>16</v>
      </c>
      <c r="M1162" s="4">
        <f t="shared" si="19"/>
        <v>10724.2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43606</v>
      </c>
      <c r="E1163" s="8">
        <v>0.37565008101851854</v>
      </c>
      <c r="F1163" s="10" t="s">
        <v>18</v>
      </c>
      <c r="G1163" s="10" t="s">
        <v>1184</v>
      </c>
      <c r="H1163" s="3" t="s">
        <v>22</v>
      </c>
      <c r="I1163" s="10" t="s">
        <v>17</v>
      </c>
      <c r="J1163" s="4">
        <v>5</v>
      </c>
      <c r="K1163" s="4">
        <v>249.4</v>
      </c>
      <c r="L1163" s="10" t="s">
        <v>16</v>
      </c>
      <c r="M1163" s="4">
        <f t="shared" si="19"/>
        <v>1247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43606</v>
      </c>
      <c r="E1164" s="8">
        <v>0.3764370949074074</v>
      </c>
      <c r="F1164" s="10" t="s">
        <v>18</v>
      </c>
      <c r="G1164" s="10" t="s">
        <v>1185</v>
      </c>
      <c r="H1164" s="3" t="s">
        <v>22</v>
      </c>
      <c r="I1164" s="10" t="s">
        <v>17</v>
      </c>
      <c r="J1164" s="4">
        <v>5</v>
      </c>
      <c r="K1164" s="4">
        <v>250</v>
      </c>
      <c r="L1164" s="10" t="s">
        <v>16</v>
      </c>
      <c r="M1164" s="4">
        <f t="shared" si="19"/>
        <v>1250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43606</v>
      </c>
      <c r="E1165" s="8">
        <v>0.3764370949074074</v>
      </c>
      <c r="F1165" s="10" t="s">
        <v>18</v>
      </c>
      <c r="G1165" s="10" t="s">
        <v>1186</v>
      </c>
      <c r="H1165" s="3" t="s">
        <v>22</v>
      </c>
      <c r="I1165" s="10" t="s">
        <v>17</v>
      </c>
      <c r="J1165" s="4">
        <v>82</v>
      </c>
      <c r="K1165" s="4">
        <v>250</v>
      </c>
      <c r="L1165" s="10" t="s">
        <v>16</v>
      </c>
      <c r="M1165" s="4">
        <f t="shared" si="19"/>
        <v>20500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43606</v>
      </c>
      <c r="E1166" s="8">
        <v>0.37643721064814817</v>
      </c>
      <c r="F1166" s="10" t="s">
        <v>19</v>
      </c>
      <c r="G1166" s="10" t="s">
        <v>1187</v>
      </c>
      <c r="H1166" s="3" t="s">
        <v>22</v>
      </c>
      <c r="I1166" s="10" t="s">
        <v>17</v>
      </c>
      <c r="J1166" s="4">
        <v>29</v>
      </c>
      <c r="K1166" s="4">
        <v>250</v>
      </c>
      <c r="L1166" s="10" t="s">
        <v>16</v>
      </c>
      <c r="M1166" s="4">
        <f t="shared" si="19"/>
        <v>7250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43606</v>
      </c>
      <c r="E1167" s="8">
        <v>0.37657971064814816</v>
      </c>
      <c r="F1167" s="10" t="s">
        <v>19</v>
      </c>
      <c r="G1167" s="10" t="s">
        <v>1188</v>
      </c>
      <c r="H1167" s="3" t="s">
        <v>22</v>
      </c>
      <c r="I1167" s="10" t="s">
        <v>17</v>
      </c>
      <c r="J1167" s="4">
        <v>15</v>
      </c>
      <c r="K1167" s="4">
        <v>249.4</v>
      </c>
      <c r="L1167" s="10" t="s">
        <v>16</v>
      </c>
      <c r="M1167" s="4">
        <f t="shared" si="19"/>
        <v>3741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43606</v>
      </c>
      <c r="E1168" s="8">
        <v>0.37700057870370368</v>
      </c>
      <c r="F1168" s="10" t="s">
        <v>19</v>
      </c>
      <c r="G1168" s="10" t="s">
        <v>1189</v>
      </c>
      <c r="H1168" s="3" t="s">
        <v>22</v>
      </c>
      <c r="I1168" s="10" t="s">
        <v>17</v>
      </c>
      <c r="J1168" s="4">
        <v>3</v>
      </c>
      <c r="K1168" s="4">
        <v>249.2</v>
      </c>
      <c r="L1168" s="10" t="s">
        <v>16</v>
      </c>
      <c r="M1168" s="4">
        <f t="shared" si="19"/>
        <v>747.59999999999991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43606</v>
      </c>
      <c r="E1169" s="8">
        <v>0.37700057870370368</v>
      </c>
      <c r="F1169" s="10" t="s">
        <v>19</v>
      </c>
      <c r="G1169" s="10" t="s">
        <v>1190</v>
      </c>
      <c r="H1169" s="3" t="s">
        <v>22</v>
      </c>
      <c r="I1169" s="10" t="s">
        <v>17</v>
      </c>
      <c r="J1169" s="4">
        <v>2</v>
      </c>
      <c r="K1169" s="4">
        <v>249.2</v>
      </c>
      <c r="L1169" s="10" t="s">
        <v>16</v>
      </c>
      <c r="M1169" s="4">
        <f t="shared" si="19"/>
        <v>498.4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43606</v>
      </c>
      <c r="E1170" s="8">
        <v>0.37700057870370368</v>
      </c>
      <c r="F1170" s="10" t="s">
        <v>20</v>
      </c>
      <c r="G1170" s="10" t="s">
        <v>1191</v>
      </c>
      <c r="H1170" s="3" t="s">
        <v>22</v>
      </c>
      <c r="I1170" s="10" t="s">
        <v>17</v>
      </c>
      <c r="J1170" s="4">
        <v>6</v>
      </c>
      <c r="K1170" s="4">
        <v>249.2</v>
      </c>
      <c r="L1170" s="10" t="s">
        <v>16</v>
      </c>
      <c r="M1170" s="4">
        <f t="shared" si="19"/>
        <v>1495.1999999999998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43606</v>
      </c>
      <c r="E1171" s="8">
        <v>0.3770006481481481</v>
      </c>
      <c r="F1171" s="10" t="s">
        <v>18</v>
      </c>
      <c r="G1171" s="10" t="s">
        <v>1192</v>
      </c>
      <c r="H1171" s="3" t="s">
        <v>22</v>
      </c>
      <c r="I1171" s="10" t="s">
        <v>17</v>
      </c>
      <c r="J1171" s="4">
        <v>18</v>
      </c>
      <c r="K1171" s="4">
        <v>249.2</v>
      </c>
      <c r="L1171" s="10" t="s">
        <v>16</v>
      </c>
      <c r="M1171" s="4">
        <f t="shared" si="19"/>
        <v>4485.5999999999995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43606</v>
      </c>
      <c r="E1172" s="8">
        <v>0.3770006481481481</v>
      </c>
      <c r="F1172" s="10" t="s">
        <v>18</v>
      </c>
      <c r="G1172" s="10" t="s">
        <v>1193</v>
      </c>
      <c r="H1172" s="3" t="s">
        <v>22</v>
      </c>
      <c r="I1172" s="10" t="s">
        <v>17</v>
      </c>
      <c r="J1172" s="4">
        <v>36</v>
      </c>
      <c r="K1172" s="4">
        <v>249.2</v>
      </c>
      <c r="L1172" s="10" t="s">
        <v>16</v>
      </c>
      <c r="M1172" s="4">
        <f t="shared" si="19"/>
        <v>8971.1999999999989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43606</v>
      </c>
      <c r="E1173" s="8">
        <v>0.3770745601851852</v>
      </c>
      <c r="F1173" s="10" t="s">
        <v>18</v>
      </c>
      <c r="G1173" s="10" t="s">
        <v>1194</v>
      </c>
      <c r="H1173" s="3" t="s">
        <v>22</v>
      </c>
      <c r="I1173" s="10" t="s">
        <v>17</v>
      </c>
      <c r="J1173" s="4">
        <v>76</v>
      </c>
      <c r="K1173" s="4">
        <v>249.1</v>
      </c>
      <c r="L1173" s="10" t="s">
        <v>16</v>
      </c>
      <c r="M1173" s="4">
        <f t="shared" si="19"/>
        <v>18931.599999999999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43606</v>
      </c>
      <c r="E1174" s="8">
        <v>0.37777530092592593</v>
      </c>
      <c r="F1174" s="10" t="s">
        <v>18</v>
      </c>
      <c r="G1174" s="10" t="s">
        <v>1195</v>
      </c>
      <c r="H1174" s="3" t="s">
        <v>22</v>
      </c>
      <c r="I1174" s="10" t="s">
        <v>17</v>
      </c>
      <c r="J1174" s="4">
        <v>59</v>
      </c>
      <c r="K1174" s="4">
        <v>248.8</v>
      </c>
      <c r="L1174" s="10" t="s">
        <v>16</v>
      </c>
      <c r="M1174" s="4">
        <f t="shared" si="19"/>
        <v>14679.2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43606</v>
      </c>
      <c r="E1175" s="8">
        <v>0.37781067129629631</v>
      </c>
      <c r="F1175" s="10" t="s">
        <v>19</v>
      </c>
      <c r="G1175" s="10" t="s">
        <v>1196</v>
      </c>
      <c r="H1175" s="3" t="s">
        <v>22</v>
      </c>
      <c r="I1175" s="10" t="s">
        <v>17</v>
      </c>
      <c r="J1175" s="4">
        <v>2</v>
      </c>
      <c r="K1175" s="4">
        <v>248.7</v>
      </c>
      <c r="L1175" s="10" t="s">
        <v>16</v>
      </c>
      <c r="M1175" s="4">
        <f t="shared" si="19"/>
        <v>497.4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43606</v>
      </c>
      <c r="E1176" s="8">
        <v>0.37781075231481481</v>
      </c>
      <c r="F1176" s="10" t="s">
        <v>18</v>
      </c>
      <c r="G1176" s="10" t="s">
        <v>1197</v>
      </c>
      <c r="H1176" s="3" t="s">
        <v>22</v>
      </c>
      <c r="I1176" s="10" t="s">
        <v>17</v>
      </c>
      <c r="J1176" s="4">
        <v>60</v>
      </c>
      <c r="K1176" s="4">
        <v>248.7</v>
      </c>
      <c r="L1176" s="10" t="s">
        <v>16</v>
      </c>
      <c r="M1176" s="4">
        <f t="shared" si="19"/>
        <v>14922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43606</v>
      </c>
      <c r="E1177" s="8">
        <v>0.37781228009259255</v>
      </c>
      <c r="F1177" s="10" t="s">
        <v>18</v>
      </c>
      <c r="G1177" s="10" t="s">
        <v>1198</v>
      </c>
      <c r="H1177" s="3" t="s">
        <v>22</v>
      </c>
      <c r="I1177" s="10" t="s">
        <v>17</v>
      </c>
      <c r="J1177" s="4">
        <v>45</v>
      </c>
      <c r="K1177" s="4">
        <v>248.5</v>
      </c>
      <c r="L1177" s="10" t="s">
        <v>16</v>
      </c>
      <c r="M1177" s="4">
        <f t="shared" si="19"/>
        <v>11182.5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43606</v>
      </c>
      <c r="E1178" s="8">
        <v>0.37781239583333331</v>
      </c>
      <c r="F1178" s="10" t="s">
        <v>19</v>
      </c>
      <c r="G1178" s="10" t="s">
        <v>1199</v>
      </c>
      <c r="H1178" s="3" t="s">
        <v>22</v>
      </c>
      <c r="I1178" s="10" t="s">
        <v>17</v>
      </c>
      <c r="J1178" s="4">
        <v>14</v>
      </c>
      <c r="K1178" s="4">
        <v>248.5</v>
      </c>
      <c r="L1178" s="10" t="s">
        <v>16</v>
      </c>
      <c r="M1178" s="4">
        <f t="shared" si="19"/>
        <v>3479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43606</v>
      </c>
      <c r="E1179" s="8">
        <v>0.37970042824074074</v>
      </c>
      <c r="F1179" s="10" t="s">
        <v>19</v>
      </c>
      <c r="G1179" s="10" t="s">
        <v>1200</v>
      </c>
      <c r="H1179" s="3" t="s">
        <v>22</v>
      </c>
      <c r="I1179" s="10" t="s">
        <v>17</v>
      </c>
      <c r="J1179" s="4">
        <v>8</v>
      </c>
      <c r="K1179" s="4">
        <v>248.8</v>
      </c>
      <c r="L1179" s="10" t="s">
        <v>16</v>
      </c>
      <c r="M1179" s="4">
        <f t="shared" si="19"/>
        <v>1990.4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43606</v>
      </c>
      <c r="E1180" s="8">
        <v>0.37976275462962961</v>
      </c>
      <c r="F1180" s="10" t="s">
        <v>19</v>
      </c>
      <c r="G1180" s="10" t="s">
        <v>1201</v>
      </c>
      <c r="H1180" s="3" t="s">
        <v>22</v>
      </c>
      <c r="I1180" s="10" t="s">
        <v>17</v>
      </c>
      <c r="J1180" s="4">
        <v>6</v>
      </c>
      <c r="K1180" s="4">
        <v>248.8</v>
      </c>
      <c r="L1180" s="10" t="s">
        <v>16</v>
      </c>
      <c r="M1180" s="4">
        <f t="shared" si="19"/>
        <v>1492.8000000000002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43606</v>
      </c>
      <c r="E1181" s="8">
        <v>0.37976276620370369</v>
      </c>
      <c r="F1181" s="10" t="s">
        <v>19</v>
      </c>
      <c r="G1181" s="10" t="s">
        <v>1202</v>
      </c>
      <c r="H1181" s="3" t="s">
        <v>22</v>
      </c>
      <c r="I1181" s="10" t="s">
        <v>17</v>
      </c>
      <c r="J1181" s="4">
        <v>66</v>
      </c>
      <c r="K1181" s="4">
        <v>248.8</v>
      </c>
      <c r="L1181" s="10" t="s">
        <v>16</v>
      </c>
      <c r="M1181" s="4">
        <f t="shared" si="19"/>
        <v>16420.8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43606</v>
      </c>
      <c r="E1182" s="8">
        <v>0.37976284722222226</v>
      </c>
      <c r="F1182" s="10" t="s">
        <v>18</v>
      </c>
      <c r="G1182" s="10" t="s">
        <v>1203</v>
      </c>
      <c r="H1182" s="3" t="s">
        <v>22</v>
      </c>
      <c r="I1182" s="10" t="s">
        <v>17</v>
      </c>
      <c r="J1182" s="4">
        <v>30</v>
      </c>
      <c r="K1182" s="4">
        <v>248.8</v>
      </c>
      <c r="L1182" s="10" t="s">
        <v>16</v>
      </c>
      <c r="M1182" s="4">
        <f t="shared" si="19"/>
        <v>7464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43606</v>
      </c>
      <c r="E1183" s="8">
        <v>0.3802554861111111</v>
      </c>
      <c r="F1183" s="10" t="s">
        <v>20</v>
      </c>
      <c r="G1183" s="10" t="s">
        <v>1204</v>
      </c>
      <c r="H1183" s="3" t="s">
        <v>22</v>
      </c>
      <c r="I1183" s="10" t="s">
        <v>17</v>
      </c>
      <c r="J1183" s="4">
        <v>3</v>
      </c>
      <c r="K1183" s="4">
        <v>248.7</v>
      </c>
      <c r="L1183" s="10" t="s">
        <v>16</v>
      </c>
      <c r="M1183" s="4">
        <f t="shared" si="19"/>
        <v>746.09999999999991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43606</v>
      </c>
      <c r="E1184" s="8">
        <v>0.38025555555555557</v>
      </c>
      <c r="F1184" s="10" t="s">
        <v>18</v>
      </c>
      <c r="G1184" s="10" t="s">
        <v>1205</v>
      </c>
      <c r="H1184" s="3" t="s">
        <v>22</v>
      </c>
      <c r="I1184" s="10" t="s">
        <v>17</v>
      </c>
      <c r="J1184" s="4">
        <v>52</v>
      </c>
      <c r="K1184" s="4">
        <v>248.7</v>
      </c>
      <c r="L1184" s="10" t="s">
        <v>16</v>
      </c>
      <c r="M1184" s="4">
        <f t="shared" si="19"/>
        <v>12932.4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43606</v>
      </c>
      <c r="E1185" s="8">
        <v>0.38025555555555557</v>
      </c>
      <c r="F1185" s="10" t="s">
        <v>18</v>
      </c>
      <c r="G1185" s="10" t="s">
        <v>1206</v>
      </c>
      <c r="H1185" s="3" t="s">
        <v>22</v>
      </c>
      <c r="I1185" s="10" t="s">
        <v>17</v>
      </c>
      <c r="J1185" s="4">
        <v>32</v>
      </c>
      <c r="K1185" s="4">
        <v>248.7</v>
      </c>
      <c r="L1185" s="10" t="s">
        <v>16</v>
      </c>
      <c r="M1185" s="4">
        <f t="shared" si="19"/>
        <v>7958.4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43606</v>
      </c>
      <c r="E1186" s="8">
        <v>0.38025883101851848</v>
      </c>
      <c r="F1186" s="10" t="s">
        <v>18</v>
      </c>
      <c r="G1186" s="10" t="s">
        <v>1207</v>
      </c>
      <c r="H1186" s="3" t="s">
        <v>22</v>
      </c>
      <c r="I1186" s="10" t="s">
        <v>17</v>
      </c>
      <c r="J1186" s="4">
        <v>40</v>
      </c>
      <c r="K1186" s="4">
        <v>248.6</v>
      </c>
      <c r="L1186" s="10" t="s">
        <v>16</v>
      </c>
      <c r="M1186" s="4">
        <f t="shared" si="19"/>
        <v>9944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43606</v>
      </c>
      <c r="E1187" s="8">
        <v>0.38026041666666671</v>
      </c>
      <c r="F1187" s="10" t="s">
        <v>20</v>
      </c>
      <c r="G1187" s="10" t="s">
        <v>1208</v>
      </c>
      <c r="H1187" s="3" t="s">
        <v>22</v>
      </c>
      <c r="I1187" s="10" t="s">
        <v>17</v>
      </c>
      <c r="J1187" s="4">
        <v>3</v>
      </c>
      <c r="K1187" s="4">
        <v>248.6</v>
      </c>
      <c r="L1187" s="10" t="s">
        <v>16</v>
      </c>
      <c r="M1187" s="4">
        <f t="shared" si="19"/>
        <v>745.8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43606</v>
      </c>
      <c r="E1188" s="8">
        <v>0.38031358796296294</v>
      </c>
      <c r="F1188" s="10" t="s">
        <v>20</v>
      </c>
      <c r="G1188" s="10" t="s">
        <v>1209</v>
      </c>
      <c r="H1188" s="3" t="s">
        <v>22</v>
      </c>
      <c r="I1188" s="10" t="s">
        <v>17</v>
      </c>
      <c r="J1188" s="4">
        <v>11</v>
      </c>
      <c r="K1188" s="4">
        <v>248.4</v>
      </c>
      <c r="L1188" s="10" t="s">
        <v>16</v>
      </c>
      <c r="M1188" s="4">
        <f t="shared" si="19"/>
        <v>2732.4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43606</v>
      </c>
      <c r="E1189" s="8">
        <v>0.38031370370370371</v>
      </c>
      <c r="F1189" s="10" t="s">
        <v>18</v>
      </c>
      <c r="G1189" s="10" t="s">
        <v>1210</v>
      </c>
      <c r="H1189" s="3" t="s">
        <v>22</v>
      </c>
      <c r="I1189" s="10" t="s">
        <v>17</v>
      </c>
      <c r="J1189" s="4">
        <v>91</v>
      </c>
      <c r="K1189" s="4">
        <v>248.4</v>
      </c>
      <c r="L1189" s="10" t="s">
        <v>16</v>
      </c>
      <c r="M1189" s="4">
        <f t="shared" si="19"/>
        <v>22604.400000000001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43606</v>
      </c>
      <c r="E1190" s="8">
        <v>0.38187708333333337</v>
      </c>
      <c r="F1190" s="10" t="s">
        <v>18</v>
      </c>
      <c r="G1190" s="10" t="s">
        <v>1211</v>
      </c>
      <c r="H1190" s="3" t="s">
        <v>22</v>
      </c>
      <c r="I1190" s="10" t="s">
        <v>17</v>
      </c>
      <c r="J1190" s="4">
        <v>40</v>
      </c>
      <c r="K1190" s="4">
        <v>247.7</v>
      </c>
      <c r="L1190" s="10" t="s">
        <v>16</v>
      </c>
      <c r="M1190" s="4">
        <f t="shared" si="19"/>
        <v>9908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43606</v>
      </c>
      <c r="E1191" s="8">
        <v>0.38370449074074076</v>
      </c>
      <c r="F1191" s="10" t="s">
        <v>19</v>
      </c>
      <c r="G1191" s="10" t="s">
        <v>1212</v>
      </c>
      <c r="H1191" s="3" t="s">
        <v>22</v>
      </c>
      <c r="I1191" s="10" t="s">
        <v>17</v>
      </c>
      <c r="J1191" s="4">
        <v>32</v>
      </c>
      <c r="K1191" s="4">
        <v>248.5</v>
      </c>
      <c r="L1191" s="10" t="s">
        <v>16</v>
      </c>
      <c r="M1191" s="4">
        <f t="shared" si="19"/>
        <v>7952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43606</v>
      </c>
      <c r="E1192" s="8">
        <v>0.38370456018518517</v>
      </c>
      <c r="F1192" s="10" t="s">
        <v>18</v>
      </c>
      <c r="G1192" s="10" t="s">
        <v>1213</v>
      </c>
      <c r="H1192" s="3" t="s">
        <v>22</v>
      </c>
      <c r="I1192" s="10" t="s">
        <v>17</v>
      </c>
      <c r="J1192" s="4">
        <v>90</v>
      </c>
      <c r="K1192" s="4">
        <v>248.5</v>
      </c>
      <c r="L1192" s="10" t="s">
        <v>16</v>
      </c>
      <c r="M1192" s="4">
        <f t="shared" si="19"/>
        <v>22365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43606</v>
      </c>
      <c r="E1193" s="8">
        <v>0.38370460648148147</v>
      </c>
      <c r="F1193" s="10" t="s">
        <v>18</v>
      </c>
      <c r="G1193" s="10" t="s">
        <v>1214</v>
      </c>
      <c r="H1193" s="3" t="s">
        <v>22</v>
      </c>
      <c r="I1193" s="10" t="s">
        <v>17</v>
      </c>
      <c r="J1193" s="4">
        <v>143</v>
      </c>
      <c r="K1193" s="4">
        <v>248.4</v>
      </c>
      <c r="L1193" s="10" t="s">
        <v>16</v>
      </c>
      <c r="M1193" s="4">
        <f t="shared" si="19"/>
        <v>35521.200000000004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43606</v>
      </c>
      <c r="E1194" s="8">
        <v>0.38370689814814818</v>
      </c>
      <c r="F1194" s="10" t="s">
        <v>19</v>
      </c>
      <c r="G1194" s="10" t="s">
        <v>1215</v>
      </c>
      <c r="H1194" s="3" t="s">
        <v>22</v>
      </c>
      <c r="I1194" s="10" t="s">
        <v>17</v>
      </c>
      <c r="J1194" s="4">
        <v>27</v>
      </c>
      <c r="K1194" s="4">
        <v>248.4</v>
      </c>
      <c r="L1194" s="10" t="s">
        <v>16</v>
      </c>
      <c r="M1194" s="4">
        <f t="shared" si="19"/>
        <v>6706.8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43606</v>
      </c>
      <c r="E1195" s="8">
        <v>0.38370701388888889</v>
      </c>
      <c r="F1195" s="10" t="s">
        <v>18</v>
      </c>
      <c r="G1195" s="10" t="s">
        <v>1216</v>
      </c>
      <c r="H1195" s="3" t="s">
        <v>22</v>
      </c>
      <c r="I1195" s="10" t="s">
        <v>17</v>
      </c>
      <c r="J1195" s="4">
        <v>83</v>
      </c>
      <c r="K1195" s="4">
        <v>248.4</v>
      </c>
      <c r="L1195" s="10" t="s">
        <v>16</v>
      </c>
      <c r="M1195" s="4">
        <f t="shared" si="19"/>
        <v>20617.2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43606</v>
      </c>
      <c r="E1196" s="8">
        <v>0.3855792939814815</v>
      </c>
      <c r="F1196" s="10" t="s">
        <v>19</v>
      </c>
      <c r="G1196" s="10" t="s">
        <v>1217</v>
      </c>
      <c r="H1196" s="3" t="s">
        <v>22</v>
      </c>
      <c r="I1196" s="10" t="s">
        <v>17</v>
      </c>
      <c r="J1196" s="4">
        <v>2</v>
      </c>
      <c r="K1196" s="4">
        <v>247.5</v>
      </c>
      <c r="L1196" s="10" t="s">
        <v>16</v>
      </c>
      <c r="M1196" s="4">
        <f t="shared" si="19"/>
        <v>495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43606</v>
      </c>
      <c r="E1197" s="8">
        <v>0.3855792939814815</v>
      </c>
      <c r="F1197" s="10" t="s">
        <v>20</v>
      </c>
      <c r="G1197" s="10" t="s">
        <v>1218</v>
      </c>
      <c r="H1197" s="3" t="s">
        <v>22</v>
      </c>
      <c r="I1197" s="10" t="s">
        <v>17</v>
      </c>
      <c r="J1197" s="4">
        <v>13</v>
      </c>
      <c r="K1197" s="4">
        <v>247.5</v>
      </c>
      <c r="L1197" s="10" t="s">
        <v>16</v>
      </c>
      <c r="M1197" s="4">
        <f t="shared" si="19"/>
        <v>3217.5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43606</v>
      </c>
      <c r="E1198" s="8">
        <v>0.3855792939814815</v>
      </c>
      <c r="F1198" s="10" t="s">
        <v>21</v>
      </c>
      <c r="G1198" s="10" t="s">
        <v>1219</v>
      </c>
      <c r="H1198" s="3" t="s">
        <v>22</v>
      </c>
      <c r="I1198" s="10" t="s">
        <v>17</v>
      </c>
      <c r="J1198" s="4">
        <v>13</v>
      </c>
      <c r="K1198" s="4">
        <v>247.5</v>
      </c>
      <c r="L1198" s="10" t="s">
        <v>16</v>
      </c>
      <c r="M1198" s="4">
        <f t="shared" si="19"/>
        <v>3217.5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43606</v>
      </c>
      <c r="E1199" s="8">
        <v>0.38557936342592591</v>
      </c>
      <c r="F1199" s="10" t="s">
        <v>18</v>
      </c>
      <c r="G1199" s="10" t="s">
        <v>1220</v>
      </c>
      <c r="H1199" s="3" t="s">
        <v>22</v>
      </c>
      <c r="I1199" s="10" t="s">
        <v>17</v>
      </c>
      <c r="J1199" s="4">
        <v>72</v>
      </c>
      <c r="K1199" s="4">
        <v>247.5</v>
      </c>
      <c r="L1199" s="10" t="s">
        <v>16</v>
      </c>
      <c r="M1199" s="4">
        <f t="shared" si="19"/>
        <v>17820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43606</v>
      </c>
      <c r="E1200" s="8">
        <v>0.38557936342592591</v>
      </c>
      <c r="F1200" s="10" t="s">
        <v>18</v>
      </c>
      <c r="G1200" s="10" t="s">
        <v>1221</v>
      </c>
      <c r="H1200" s="3" t="s">
        <v>22</v>
      </c>
      <c r="I1200" s="10" t="s">
        <v>17</v>
      </c>
      <c r="J1200" s="4">
        <v>26</v>
      </c>
      <c r="K1200" s="4">
        <v>247.5</v>
      </c>
      <c r="L1200" s="10" t="s">
        <v>16</v>
      </c>
      <c r="M1200" s="4">
        <f t="shared" si="19"/>
        <v>6435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43606</v>
      </c>
      <c r="E1201" s="8">
        <v>0.38557973379629629</v>
      </c>
      <c r="F1201" s="10" t="s">
        <v>18</v>
      </c>
      <c r="G1201" s="10" t="s">
        <v>1222</v>
      </c>
      <c r="H1201" s="3" t="s">
        <v>22</v>
      </c>
      <c r="I1201" s="10" t="s">
        <v>17</v>
      </c>
      <c r="J1201" s="4">
        <v>33</v>
      </c>
      <c r="K1201" s="4">
        <v>247.3</v>
      </c>
      <c r="L1201" s="10" t="s">
        <v>16</v>
      </c>
      <c r="M1201" s="4">
        <f t="shared" si="19"/>
        <v>8160.9000000000005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43606</v>
      </c>
      <c r="E1202" s="8">
        <v>0.38557979166666662</v>
      </c>
      <c r="F1202" s="10" t="s">
        <v>19</v>
      </c>
      <c r="G1202" s="10" t="s">
        <v>1223</v>
      </c>
      <c r="H1202" s="3" t="s">
        <v>22</v>
      </c>
      <c r="I1202" s="10" t="s">
        <v>17</v>
      </c>
      <c r="J1202" s="4">
        <v>10</v>
      </c>
      <c r="K1202" s="4">
        <v>247.3</v>
      </c>
      <c r="L1202" s="10" t="s">
        <v>16</v>
      </c>
      <c r="M1202" s="4">
        <f t="shared" si="19"/>
        <v>2473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43606</v>
      </c>
      <c r="E1203" s="8">
        <v>0.38643413194444443</v>
      </c>
      <c r="F1203" s="10" t="s">
        <v>18</v>
      </c>
      <c r="G1203" s="10" t="s">
        <v>1224</v>
      </c>
      <c r="H1203" s="3" t="s">
        <v>22</v>
      </c>
      <c r="I1203" s="10" t="s">
        <v>17</v>
      </c>
      <c r="J1203" s="4">
        <v>67</v>
      </c>
      <c r="K1203" s="4">
        <v>247.4</v>
      </c>
      <c r="L1203" s="10" t="s">
        <v>16</v>
      </c>
      <c r="M1203" s="4">
        <f t="shared" si="19"/>
        <v>16575.8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43606</v>
      </c>
      <c r="E1204" s="8">
        <v>0.38643424768518519</v>
      </c>
      <c r="F1204" s="10" t="s">
        <v>20</v>
      </c>
      <c r="G1204" s="10" t="s">
        <v>1225</v>
      </c>
      <c r="H1204" s="3" t="s">
        <v>22</v>
      </c>
      <c r="I1204" s="10" t="s">
        <v>17</v>
      </c>
      <c r="J1204" s="4">
        <v>32</v>
      </c>
      <c r="K1204" s="4">
        <v>247.4</v>
      </c>
      <c r="L1204" s="10" t="s">
        <v>16</v>
      </c>
      <c r="M1204" s="4">
        <f t="shared" si="19"/>
        <v>7916.8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43606</v>
      </c>
      <c r="E1205" s="8">
        <v>0.38643424768518519</v>
      </c>
      <c r="F1205" s="10" t="s">
        <v>19</v>
      </c>
      <c r="G1205" s="10" t="s">
        <v>1226</v>
      </c>
      <c r="H1205" s="3" t="s">
        <v>22</v>
      </c>
      <c r="I1205" s="10" t="s">
        <v>17</v>
      </c>
      <c r="J1205" s="4">
        <v>32</v>
      </c>
      <c r="K1205" s="4">
        <v>247.4</v>
      </c>
      <c r="L1205" s="10" t="s">
        <v>16</v>
      </c>
      <c r="M1205" s="4">
        <f t="shared" si="19"/>
        <v>7916.8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43606</v>
      </c>
      <c r="E1206" s="8">
        <v>0.39013533564814812</v>
      </c>
      <c r="F1206" s="10" t="s">
        <v>20</v>
      </c>
      <c r="G1206" s="10" t="s">
        <v>1227</v>
      </c>
      <c r="H1206" s="3" t="s">
        <v>22</v>
      </c>
      <c r="I1206" s="10" t="s">
        <v>17</v>
      </c>
      <c r="J1206" s="4">
        <v>13</v>
      </c>
      <c r="K1206" s="4">
        <v>247.9</v>
      </c>
      <c r="L1206" s="10" t="s">
        <v>16</v>
      </c>
      <c r="M1206" s="4">
        <f t="shared" si="19"/>
        <v>3222.7000000000003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43606</v>
      </c>
      <c r="E1207" s="8">
        <v>0.39013555555555551</v>
      </c>
      <c r="F1207" s="10" t="s">
        <v>18</v>
      </c>
      <c r="G1207" s="10" t="s">
        <v>1228</v>
      </c>
      <c r="H1207" s="3" t="s">
        <v>22</v>
      </c>
      <c r="I1207" s="10" t="s">
        <v>17</v>
      </c>
      <c r="J1207" s="4">
        <v>167</v>
      </c>
      <c r="K1207" s="4">
        <v>247.9</v>
      </c>
      <c r="L1207" s="10" t="s">
        <v>16</v>
      </c>
      <c r="M1207" s="4">
        <f t="shared" si="19"/>
        <v>41399.300000000003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43606</v>
      </c>
      <c r="E1208" s="8">
        <v>0.39013557870370369</v>
      </c>
      <c r="F1208" s="10" t="s">
        <v>19</v>
      </c>
      <c r="G1208" s="10" t="s">
        <v>1229</v>
      </c>
      <c r="H1208" s="3" t="s">
        <v>22</v>
      </c>
      <c r="I1208" s="10" t="s">
        <v>17</v>
      </c>
      <c r="J1208" s="4">
        <v>55</v>
      </c>
      <c r="K1208" s="4">
        <v>247.9</v>
      </c>
      <c r="L1208" s="10" t="s">
        <v>16</v>
      </c>
      <c r="M1208" s="4">
        <f t="shared" si="19"/>
        <v>13634.5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43606</v>
      </c>
      <c r="E1209" s="8">
        <v>0.39013559027777783</v>
      </c>
      <c r="F1209" s="10" t="s">
        <v>18</v>
      </c>
      <c r="G1209" s="10" t="s">
        <v>1230</v>
      </c>
      <c r="H1209" s="3" t="s">
        <v>22</v>
      </c>
      <c r="I1209" s="10" t="s">
        <v>17</v>
      </c>
      <c r="J1209" s="4">
        <v>25</v>
      </c>
      <c r="K1209" s="4">
        <v>248</v>
      </c>
      <c r="L1209" s="10" t="s">
        <v>16</v>
      </c>
      <c r="M1209" s="4">
        <f t="shared" si="19"/>
        <v>6200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43606</v>
      </c>
      <c r="E1210" s="8">
        <v>0.39013561342592595</v>
      </c>
      <c r="F1210" s="10" t="s">
        <v>21</v>
      </c>
      <c r="G1210" s="10" t="s">
        <v>1231</v>
      </c>
      <c r="H1210" s="3" t="s">
        <v>22</v>
      </c>
      <c r="I1210" s="10" t="s">
        <v>17</v>
      </c>
      <c r="J1210" s="4">
        <v>28</v>
      </c>
      <c r="K1210" s="4">
        <v>248</v>
      </c>
      <c r="L1210" s="10" t="s">
        <v>16</v>
      </c>
      <c r="M1210" s="4">
        <f t="shared" si="19"/>
        <v>6944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43606</v>
      </c>
      <c r="E1211" s="8">
        <v>0.39013561342592595</v>
      </c>
      <c r="F1211" s="10" t="s">
        <v>19</v>
      </c>
      <c r="G1211" s="10" t="s">
        <v>1232</v>
      </c>
      <c r="H1211" s="3" t="s">
        <v>22</v>
      </c>
      <c r="I1211" s="10" t="s">
        <v>17</v>
      </c>
      <c r="J1211" s="4">
        <v>14</v>
      </c>
      <c r="K1211" s="4">
        <v>248</v>
      </c>
      <c r="L1211" s="10" t="s">
        <v>16</v>
      </c>
      <c r="M1211" s="4">
        <f t="shared" si="19"/>
        <v>3472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43606</v>
      </c>
      <c r="E1212" s="8">
        <v>0.39013561342592595</v>
      </c>
      <c r="F1212" s="10" t="s">
        <v>19</v>
      </c>
      <c r="G1212" s="10" t="s">
        <v>1233</v>
      </c>
      <c r="H1212" s="3" t="s">
        <v>22</v>
      </c>
      <c r="I1212" s="10" t="s">
        <v>17</v>
      </c>
      <c r="J1212" s="4">
        <v>98</v>
      </c>
      <c r="K1212" s="4">
        <v>248</v>
      </c>
      <c r="L1212" s="10" t="s">
        <v>16</v>
      </c>
      <c r="M1212" s="4">
        <f t="shared" si="19"/>
        <v>24304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43606</v>
      </c>
      <c r="E1213" s="8">
        <v>0.39013596064814809</v>
      </c>
      <c r="F1213" s="10" t="s">
        <v>19</v>
      </c>
      <c r="G1213" s="10" t="s">
        <v>1234</v>
      </c>
      <c r="H1213" s="3" t="s">
        <v>22</v>
      </c>
      <c r="I1213" s="10" t="s">
        <v>17</v>
      </c>
      <c r="J1213" s="4">
        <v>66</v>
      </c>
      <c r="K1213" s="4">
        <v>247.8</v>
      </c>
      <c r="L1213" s="10" t="s">
        <v>16</v>
      </c>
      <c r="M1213" s="4">
        <f t="shared" si="19"/>
        <v>16354.800000000001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43606</v>
      </c>
      <c r="E1214" s="8">
        <v>0.39013604166666666</v>
      </c>
      <c r="F1214" s="10" t="s">
        <v>18</v>
      </c>
      <c r="G1214" s="10" t="s">
        <v>1235</v>
      </c>
      <c r="H1214" s="3" t="s">
        <v>22</v>
      </c>
      <c r="I1214" s="10" t="s">
        <v>17</v>
      </c>
      <c r="J1214" s="4">
        <v>192</v>
      </c>
      <c r="K1214" s="4">
        <v>247.8</v>
      </c>
      <c r="L1214" s="10" t="s">
        <v>16</v>
      </c>
      <c r="M1214" s="4">
        <f t="shared" si="19"/>
        <v>47577.600000000006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43606</v>
      </c>
      <c r="E1215" s="8">
        <v>0.39200050925925928</v>
      </c>
      <c r="F1215" s="10" t="s">
        <v>18</v>
      </c>
      <c r="G1215" s="10" t="s">
        <v>1236</v>
      </c>
      <c r="H1215" s="3" t="s">
        <v>22</v>
      </c>
      <c r="I1215" s="10" t="s">
        <v>17</v>
      </c>
      <c r="J1215" s="4">
        <v>22</v>
      </c>
      <c r="K1215" s="4">
        <v>246.7</v>
      </c>
      <c r="L1215" s="10" t="s">
        <v>16</v>
      </c>
      <c r="M1215" s="4">
        <f t="shared" si="19"/>
        <v>5427.4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43606</v>
      </c>
      <c r="E1216" s="8">
        <v>0.39200050925925928</v>
      </c>
      <c r="F1216" s="10" t="s">
        <v>18</v>
      </c>
      <c r="G1216" s="10" t="s">
        <v>1237</v>
      </c>
      <c r="H1216" s="3" t="s">
        <v>22</v>
      </c>
      <c r="I1216" s="10" t="s">
        <v>17</v>
      </c>
      <c r="J1216" s="4">
        <v>6</v>
      </c>
      <c r="K1216" s="4">
        <v>246.7</v>
      </c>
      <c r="L1216" s="10" t="s">
        <v>16</v>
      </c>
      <c r="M1216" s="4">
        <f t="shared" si="19"/>
        <v>1480.1999999999998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43606</v>
      </c>
      <c r="E1217" s="8">
        <v>0.39200062500000005</v>
      </c>
      <c r="F1217" s="10" t="s">
        <v>20</v>
      </c>
      <c r="G1217" s="10" t="s">
        <v>1238</v>
      </c>
      <c r="H1217" s="3" t="s">
        <v>22</v>
      </c>
      <c r="I1217" s="10" t="s">
        <v>17</v>
      </c>
      <c r="J1217" s="4">
        <v>14</v>
      </c>
      <c r="K1217" s="4">
        <v>246.7</v>
      </c>
      <c r="L1217" s="10" t="s">
        <v>16</v>
      </c>
      <c r="M1217" s="4">
        <f t="shared" si="19"/>
        <v>3453.7999999999997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43606</v>
      </c>
      <c r="E1218" s="8">
        <v>0.39251540509259258</v>
      </c>
      <c r="F1218" s="10" t="s">
        <v>18</v>
      </c>
      <c r="G1218" s="10" t="s">
        <v>1239</v>
      </c>
      <c r="H1218" s="3" t="s">
        <v>22</v>
      </c>
      <c r="I1218" s="10" t="s">
        <v>17</v>
      </c>
      <c r="J1218" s="4">
        <v>30</v>
      </c>
      <c r="K1218" s="4">
        <v>246.5</v>
      </c>
      <c r="L1218" s="10" t="s">
        <v>16</v>
      </c>
      <c r="M1218" s="4">
        <f t="shared" si="19"/>
        <v>7395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43606</v>
      </c>
      <c r="E1219" s="8">
        <v>0.3925155208333333</v>
      </c>
      <c r="F1219" s="10" t="s">
        <v>21</v>
      </c>
      <c r="G1219" s="10" t="s">
        <v>1240</v>
      </c>
      <c r="H1219" s="3" t="s">
        <v>22</v>
      </c>
      <c r="I1219" s="10" t="s">
        <v>17</v>
      </c>
      <c r="J1219" s="4">
        <v>15</v>
      </c>
      <c r="K1219" s="4">
        <v>246.5</v>
      </c>
      <c r="L1219" s="10" t="s">
        <v>16</v>
      </c>
      <c r="M1219" s="4">
        <f t="shared" ref="M1219:M1282" si="20">J1219*K1219</f>
        <v>3697.5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43606</v>
      </c>
      <c r="E1220" s="8">
        <v>0.3925155208333333</v>
      </c>
      <c r="F1220" s="10" t="s">
        <v>19</v>
      </c>
      <c r="G1220" s="10" t="s">
        <v>1241</v>
      </c>
      <c r="H1220" s="3" t="s">
        <v>22</v>
      </c>
      <c r="I1220" s="10" t="s">
        <v>17</v>
      </c>
      <c r="J1220" s="4">
        <v>15</v>
      </c>
      <c r="K1220" s="4">
        <v>246.5</v>
      </c>
      <c r="L1220" s="10" t="s">
        <v>16</v>
      </c>
      <c r="M1220" s="4">
        <f t="shared" si="20"/>
        <v>3697.5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43606</v>
      </c>
      <c r="E1221" s="8">
        <v>0.39333721064814814</v>
      </c>
      <c r="F1221" s="10" t="s">
        <v>19</v>
      </c>
      <c r="G1221" s="10" t="s">
        <v>1242</v>
      </c>
      <c r="H1221" s="3" t="s">
        <v>22</v>
      </c>
      <c r="I1221" s="10" t="s">
        <v>17</v>
      </c>
      <c r="J1221" s="4">
        <v>15</v>
      </c>
      <c r="K1221" s="4">
        <v>246.4</v>
      </c>
      <c r="L1221" s="10" t="s">
        <v>16</v>
      </c>
      <c r="M1221" s="4">
        <f t="shared" si="20"/>
        <v>3696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43606</v>
      </c>
      <c r="E1222" s="8">
        <v>0.39333732638888891</v>
      </c>
      <c r="F1222" s="10" t="s">
        <v>18</v>
      </c>
      <c r="G1222" s="10" t="s">
        <v>1243</v>
      </c>
      <c r="H1222" s="3" t="s">
        <v>22</v>
      </c>
      <c r="I1222" s="10" t="s">
        <v>17</v>
      </c>
      <c r="J1222" s="4">
        <v>47</v>
      </c>
      <c r="K1222" s="4">
        <v>246.4</v>
      </c>
      <c r="L1222" s="10" t="s">
        <v>16</v>
      </c>
      <c r="M1222" s="4">
        <f t="shared" si="20"/>
        <v>11580.800000000001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43606</v>
      </c>
      <c r="E1223" s="8">
        <v>0.3934519212962963</v>
      </c>
      <c r="F1223" s="10" t="s">
        <v>18</v>
      </c>
      <c r="G1223" s="10" t="s">
        <v>1244</v>
      </c>
      <c r="H1223" s="3" t="s">
        <v>22</v>
      </c>
      <c r="I1223" s="10" t="s">
        <v>17</v>
      </c>
      <c r="J1223" s="4">
        <v>11</v>
      </c>
      <c r="K1223" s="4">
        <v>246.3</v>
      </c>
      <c r="L1223" s="10" t="s">
        <v>16</v>
      </c>
      <c r="M1223" s="4">
        <f t="shared" si="20"/>
        <v>2709.3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43606</v>
      </c>
      <c r="E1224" s="8">
        <v>0.3934519212962963</v>
      </c>
      <c r="F1224" s="10" t="s">
        <v>18</v>
      </c>
      <c r="G1224" s="10" t="s">
        <v>1245</v>
      </c>
      <c r="H1224" s="3" t="s">
        <v>22</v>
      </c>
      <c r="I1224" s="10" t="s">
        <v>17</v>
      </c>
      <c r="J1224" s="4">
        <v>73</v>
      </c>
      <c r="K1224" s="4">
        <v>246.3</v>
      </c>
      <c r="L1224" s="10" t="s">
        <v>16</v>
      </c>
      <c r="M1224" s="4">
        <f t="shared" si="20"/>
        <v>17979.900000000001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43606</v>
      </c>
      <c r="E1225" s="8">
        <v>0.3934520486111111</v>
      </c>
      <c r="F1225" s="10" t="s">
        <v>19</v>
      </c>
      <c r="G1225" s="10" t="s">
        <v>1246</v>
      </c>
      <c r="H1225" s="3" t="s">
        <v>22</v>
      </c>
      <c r="I1225" s="10" t="s">
        <v>17</v>
      </c>
      <c r="J1225" s="4">
        <v>28</v>
      </c>
      <c r="K1225" s="4">
        <v>246.3</v>
      </c>
      <c r="L1225" s="10" t="s">
        <v>16</v>
      </c>
      <c r="M1225" s="4">
        <f t="shared" si="20"/>
        <v>6896.4000000000005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43606</v>
      </c>
      <c r="E1226" s="8">
        <v>0.3934520486111111</v>
      </c>
      <c r="F1226" s="10" t="s">
        <v>20</v>
      </c>
      <c r="G1226" s="10" t="s">
        <v>1247</v>
      </c>
      <c r="H1226" s="3" t="s">
        <v>22</v>
      </c>
      <c r="I1226" s="10" t="s">
        <v>17</v>
      </c>
      <c r="J1226" s="4">
        <v>1</v>
      </c>
      <c r="K1226" s="4">
        <v>246.3</v>
      </c>
      <c r="L1226" s="10" t="s">
        <v>16</v>
      </c>
      <c r="M1226" s="4">
        <f t="shared" si="20"/>
        <v>246.3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43606</v>
      </c>
      <c r="E1227" s="8">
        <v>0.39582950231481484</v>
      </c>
      <c r="F1227" s="10" t="s">
        <v>20</v>
      </c>
      <c r="G1227" s="10" t="s">
        <v>1248</v>
      </c>
      <c r="H1227" s="3" t="s">
        <v>22</v>
      </c>
      <c r="I1227" s="10" t="s">
        <v>17</v>
      </c>
      <c r="J1227" s="4">
        <v>20</v>
      </c>
      <c r="K1227" s="4">
        <v>246.9</v>
      </c>
      <c r="L1227" s="10" t="s">
        <v>16</v>
      </c>
      <c r="M1227" s="4">
        <f t="shared" si="20"/>
        <v>4938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43606</v>
      </c>
      <c r="E1228" s="8">
        <v>0.39582959490740738</v>
      </c>
      <c r="F1228" s="10" t="s">
        <v>18</v>
      </c>
      <c r="G1228" s="10" t="s">
        <v>1249</v>
      </c>
      <c r="H1228" s="3" t="s">
        <v>22</v>
      </c>
      <c r="I1228" s="10" t="s">
        <v>17</v>
      </c>
      <c r="J1228" s="4">
        <v>60</v>
      </c>
      <c r="K1228" s="4">
        <v>246.9</v>
      </c>
      <c r="L1228" s="10" t="s">
        <v>16</v>
      </c>
      <c r="M1228" s="4">
        <f t="shared" si="20"/>
        <v>14814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43606</v>
      </c>
      <c r="E1229" s="8">
        <v>0.39743037037037038</v>
      </c>
      <c r="F1229" s="10" t="s">
        <v>18</v>
      </c>
      <c r="G1229" s="10" t="s">
        <v>1250</v>
      </c>
      <c r="H1229" s="3" t="s">
        <v>22</v>
      </c>
      <c r="I1229" s="10" t="s">
        <v>17</v>
      </c>
      <c r="J1229" s="4">
        <v>19</v>
      </c>
      <c r="K1229" s="4">
        <v>247.3</v>
      </c>
      <c r="L1229" s="10" t="s">
        <v>16</v>
      </c>
      <c r="M1229" s="4">
        <f t="shared" si="20"/>
        <v>4698.7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43606</v>
      </c>
      <c r="E1230" s="8">
        <v>0.39767535879629629</v>
      </c>
      <c r="F1230" s="10" t="s">
        <v>18</v>
      </c>
      <c r="G1230" s="10" t="s">
        <v>1251</v>
      </c>
      <c r="H1230" s="3" t="s">
        <v>22</v>
      </c>
      <c r="I1230" s="10" t="s">
        <v>17</v>
      </c>
      <c r="J1230" s="4">
        <v>33</v>
      </c>
      <c r="K1230" s="4">
        <v>247.3</v>
      </c>
      <c r="L1230" s="10" t="s">
        <v>16</v>
      </c>
      <c r="M1230" s="4">
        <f t="shared" si="20"/>
        <v>8160.9000000000005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43606</v>
      </c>
      <c r="E1231" s="8">
        <v>0.39767547453703705</v>
      </c>
      <c r="F1231" s="10" t="s">
        <v>21</v>
      </c>
      <c r="G1231" s="10" t="s">
        <v>1252</v>
      </c>
      <c r="H1231" s="3" t="s">
        <v>22</v>
      </c>
      <c r="I1231" s="10" t="s">
        <v>17</v>
      </c>
      <c r="J1231" s="4">
        <v>36</v>
      </c>
      <c r="K1231" s="4">
        <v>247.3</v>
      </c>
      <c r="L1231" s="10" t="s">
        <v>16</v>
      </c>
      <c r="M1231" s="4">
        <f t="shared" si="20"/>
        <v>8902.8000000000011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43606</v>
      </c>
      <c r="E1232" s="8">
        <v>0.39767547453703705</v>
      </c>
      <c r="F1232" s="10" t="s">
        <v>19</v>
      </c>
      <c r="G1232" s="10" t="s">
        <v>1253</v>
      </c>
      <c r="H1232" s="3" t="s">
        <v>22</v>
      </c>
      <c r="I1232" s="10" t="s">
        <v>17</v>
      </c>
      <c r="J1232" s="4">
        <v>11</v>
      </c>
      <c r="K1232" s="4">
        <v>247.3</v>
      </c>
      <c r="L1232" s="10" t="s">
        <v>16</v>
      </c>
      <c r="M1232" s="4">
        <f t="shared" si="20"/>
        <v>2720.3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43606</v>
      </c>
      <c r="E1233" s="8">
        <v>0.39767547453703705</v>
      </c>
      <c r="F1233" s="10" t="s">
        <v>19</v>
      </c>
      <c r="G1233" s="10" t="s">
        <v>1254</v>
      </c>
      <c r="H1233" s="3" t="s">
        <v>22</v>
      </c>
      <c r="I1233" s="10" t="s">
        <v>17</v>
      </c>
      <c r="J1233" s="4">
        <v>18</v>
      </c>
      <c r="K1233" s="4">
        <v>247.3</v>
      </c>
      <c r="L1233" s="10" t="s">
        <v>16</v>
      </c>
      <c r="M1233" s="4">
        <f t="shared" si="20"/>
        <v>4451.4000000000005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43606</v>
      </c>
      <c r="E1234" s="8">
        <v>0.39799346064814811</v>
      </c>
      <c r="F1234" s="10" t="s">
        <v>18</v>
      </c>
      <c r="G1234" s="10" t="s">
        <v>1255</v>
      </c>
      <c r="H1234" s="3" t="s">
        <v>22</v>
      </c>
      <c r="I1234" s="10" t="s">
        <v>17</v>
      </c>
      <c r="J1234" s="4">
        <v>3</v>
      </c>
      <c r="K1234" s="4">
        <v>247.2</v>
      </c>
      <c r="L1234" s="10" t="s">
        <v>16</v>
      </c>
      <c r="M1234" s="4">
        <f t="shared" si="20"/>
        <v>741.59999999999991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43606</v>
      </c>
      <c r="E1235" s="8">
        <v>0.39799350694444446</v>
      </c>
      <c r="F1235" s="10" t="s">
        <v>18</v>
      </c>
      <c r="G1235" s="10" t="s">
        <v>1256</v>
      </c>
      <c r="H1235" s="3" t="s">
        <v>22</v>
      </c>
      <c r="I1235" s="10" t="s">
        <v>17</v>
      </c>
      <c r="J1235" s="4">
        <v>63</v>
      </c>
      <c r="K1235" s="4">
        <v>247.2</v>
      </c>
      <c r="L1235" s="10" t="s">
        <v>16</v>
      </c>
      <c r="M1235" s="4">
        <f t="shared" si="20"/>
        <v>15573.599999999999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43606</v>
      </c>
      <c r="E1236" s="8">
        <v>0.39800921296296293</v>
      </c>
      <c r="F1236" s="10" t="s">
        <v>19</v>
      </c>
      <c r="G1236" s="10" t="s">
        <v>1257</v>
      </c>
      <c r="H1236" s="3" t="s">
        <v>22</v>
      </c>
      <c r="I1236" s="10" t="s">
        <v>17</v>
      </c>
      <c r="J1236" s="4">
        <v>3</v>
      </c>
      <c r="K1236" s="4">
        <v>247.1</v>
      </c>
      <c r="L1236" s="10" t="s">
        <v>16</v>
      </c>
      <c r="M1236" s="4">
        <f t="shared" si="20"/>
        <v>741.3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43606</v>
      </c>
      <c r="E1237" s="8">
        <v>0.39800921296296293</v>
      </c>
      <c r="F1237" s="10" t="s">
        <v>19</v>
      </c>
      <c r="G1237" s="10" t="s">
        <v>1258</v>
      </c>
      <c r="H1237" s="3" t="s">
        <v>22</v>
      </c>
      <c r="I1237" s="10" t="s">
        <v>17</v>
      </c>
      <c r="J1237" s="4">
        <v>22</v>
      </c>
      <c r="K1237" s="4">
        <v>247.1</v>
      </c>
      <c r="L1237" s="10" t="s">
        <v>16</v>
      </c>
      <c r="M1237" s="4">
        <f t="shared" si="20"/>
        <v>5436.2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43606</v>
      </c>
      <c r="E1238" s="8">
        <v>0.3980093287037037</v>
      </c>
      <c r="F1238" s="10" t="s">
        <v>18</v>
      </c>
      <c r="G1238" s="10" t="s">
        <v>1259</v>
      </c>
      <c r="H1238" s="3" t="s">
        <v>22</v>
      </c>
      <c r="I1238" s="10" t="s">
        <v>17</v>
      </c>
      <c r="J1238" s="4">
        <v>60</v>
      </c>
      <c r="K1238" s="4">
        <v>247.1</v>
      </c>
      <c r="L1238" s="10" t="s">
        <v>16</v>
      </c>
      <c r="M1238" s="4">
        <f t="shared" si="20"/>
        <v>14826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43606</v>
      </c>
      <c r="E1239" s="8">
        <v>0.3980093287037037</v>
      </c>
      <c r="F1239" s="10" t="s">
        <v>18</v>
      </c>
      <c r="G1239" s="10" t="s">
        <v>1260</v>
      </c>
      <c r="H1239" s="3" t="s">
        <v>22</v>
      </c>
      <c r="I1239" s="10" t="s">
        <v>17</v>
      </c>
      <c r="J1239" s="4">
        <v>3</v>
      </c>
      <c r="K1239" s="4">
        <v>247.1</v>
      </c>
      <c r="L1239" s="10" t="s">
        <v>16</v>
      </c>
      <c r="M1239" s="4">
        <f t="shared" si="20"/>
        <v>741.3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43606</v>
      </c>
      <c r="E1240" s="8">
        <v>0.40218659722222222</v>
      </c>
      <c r="F1240" s="10" t="s">
        <v>18</v>
      </c>
      <c r="G1240" s="10" t="s">
        <v>1261</v>
      </c>
      <c r="H1240" s="3" t="s">
        <v>22</v>
      </c>
      <c r="I1240" s="10" t="s">
        <v>17</v>
      </c>
      <c r="J1240" s="4">
        <v>50</v>
      </c>
      <c r="K1240" s="4">
        <v>247.9</v>
      </c>
      <c r="L1240" s="10" t="s">
        <v>16</v>
      </c>
      <c r="M1240" s="4">
        <f t="shared" si="20"/>
        <v>12395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43606</v>
      </c>
      <c r="E1241" s="8">
        <v>0.40218660879629625</v>
      </c>
      <c r="F1241" s="10" t="s">
        <v>18</v>
      </c>
      <c r="G1241" s="10" t="s">
        <v>1262</v>
      </c>
      <c r="H1241" s="3" t="s">
        <v>22</v>
      </c>
      <c r="I1241" s="10" t="s">
        <v>17</v>
      </c>
      <c r="J1241" s="4">
        <v>152</v>
      </c>
      <c r="K1241" s="4">
        <v>247.9</v>
      </c>
      <c r="L1241" s="10" t="s">
        <v>16</v>
      </c>
      <c r="M1241" s="4">
        <f t="shared" si="20"/>
        <v>37680.800000000003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43606</v>
      </c>
      <c r="E1242" s="8">
        <v>0.40218660879629625</v>
      </c>
      <c r="F1242" s="10" t="s">
        <v>18</v>
      </c>
      <c r="G1242" s="10" t="s">
        <v>1263</v>
      </c>
      <c r="H1242" s="3" t="s">
        <v>22</v>
      </c>
      <c r="I1242" s="10" t="s">
        <v>17</v>
      </c>
      <c r="J1242" s="4">
        <v>1</v>
      </c>
      <c r="K1242" s="4">
        <v>247.9</v>
      </c>
      <c r="L1242" s="10" t="s">
        <v>16</v>
      </c>
      <c r="M1242" s="4">
        <f t="shared" si="20"/>
        <v>247.9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43606</v>
      </c>
      <c r="E1243" s="8">
        <v>0.40218660879629625</v>
      </c>
      <c r="F1243" s="10" t="s">
        <v>18</v>
      </c>
      <c r="G1243" s="10" t="s">
        <v>1264</v>
      </c>
      <c r="H1243" s="3" t="s">
        <v>22</v>
      </c>
      <c r="I1243" s="10" t="s">
        <v>17</v>
      </c>
      <c r="J1243" s="4">
        <v>6</v>
      </c>
      <c r="K1243" s="4">
        <v>247.9</v>
      </c>
      <c r="L1243" s="10" t="s">
        <v>16</v>
      </c>
      <c r="M1243" s="4">
        <f t="shared" si="20"/>
        <v>1487.4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43606</v>
      </c>
      <c r="E1244" s="8">
        <v>0.40218672453703702</v>
      </c>
      <c r="F1244" s="10" t="s">
        <v>20</v>
      </c>
      <c r="G1244" s="10" t="s">
        <v>1265</v>
      </c>
      <c r="H1244" s="3" t="s">
        <v>22</v>
      </c>
      <c r="I1244" s="10" t="s">
        <v>17</v>
      </c>
      <c r="J1244" s="4">
        <v>2</v>
      </c>
      <c r="K1244" s="4">
        <v>247.9</v>
      </c>
      <c r="L1244" s="10" t="s">
        <v>16</v>
      </c>
      <c r="M1244" s="4">
        <f t="shared" si="20"/>
        <v>495.8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43606</v>
      </c>
      <c r="E1245" s="8">
        <v>0.40218702546296298</v>
      </c>
      <c r="F1245" s="10" t="s">
        <v>18</v>
      </c>
      <c r="G1245" s="10" t="s">
        <v>1266</v>
      </c>
      <c r="H1245" s="3" t="s">
        <v>22</v>
      </c>
      <c r="I1245" s="10" t="s">
        <v>17</v>
      </c>
      <c r="J1245" s="4">
        <v>46</v>
      </c>
      <c r="K1245" s="4">
        <v>247.9</v>
      </c>
      <c r="L1245" s="10" t="s">
        <v>16</v>
      </c>
      <c r="M1245" s="4">
        <f t="shared" si="20"/>
        <v>11403.4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43606</v>
      </c>
      <c r="E1246" s="8">
        <v>0.4021871759259259</v>
      </c>
      <c r="F1246" s="10" t="s">
        <v>18</v>
      </c>
      <c r="G1246" s="10" t="s">
        <v>1267</v>
      </c>
      <c r="H1246" s="3" t="s">
        <v>22</v>
      </c>
      <c r="I1246" s="10" t="s">
        <v>17</v>
      </c>
      <c r="J1246" s="4">
        <v>46</v>
      </c>
      <c r="K1246" s="4">
        <v>247.9</v>
      </c>
      <c r="L1246" s="10" t="s">
        <v>16</v>
      </c>
      <c r="M1246" s="4">
        <f t="shared" si="20"/>
        <v>11403.4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43606</v>
      </c>
      <c r="E1247" s="8">
        <v>0.40255922453703702</v>
      </c>
      <c r="F1247" s="10" t="s">
        <v>20</v>
      </c>
      <c r="G1247" s="10" t="s">
        <v>1268</v>
      </c>
      <c r="H1247" s="3" t="s">
        <v>22</v>
      </c>
      <c r="I1247" s="10" t="s">
        <v>17</v>
      </c>
      <c r="J1247" s="4">
        <v>72</v>
      </c>
      <c r="K1247" s="4">
        <v>247.9</v>
      </c>
      <c r="L1247" s="10" t="s">
        <v>16</v>
      </c>
      <c r="M1247" s="4">
        <f t="shared" si="20"/>
        <v>17848.8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43606</v>
      </c>
      <c r="E1248" s="8">
        <v>0.40255934027777779</v>
      </c>
      <c r="F1248" s="10" t="s">
        <v>18</v>
      </c>
      <c r="G1248" s="10" t="s">
        <v>1269</v>
      </c>
      <c r="H1248" s="3" t="s">
        <v>22</v>
      </c>
      <c r="I1248" s="10" t="s">
        <v>17</v>
      </c>
      <c r="J1248" s="4">
        <v>55</v>
      </c>
      <c r="K1248" s="4">
        <v>247.9</v>
      </c>
      <c r="L1248" s="10" t="s">
        <v>16</v>
      </c>
      <c r="M1248" s="4">
        <f t="shared" si="20"/>
        <v>13634.5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43606</v>
      </c>
      <c r="E1249" s="8">
        <v>0.40255934027777779</v>
      </c>
      <c r="F1249" s="10" t="s">
        <v>18</v>
      </c>
      <c r="G1249" s="10" t="s">
        <v>1270</v>
      </c>
      <c r="H1249" s="3" t="s">
        <v>22</v>
      </c>
      <c r="I1249" s="10" t="s">
        <v>17</v>
      </c>
      <c r="J1249" s="4">
        <v>19</v>
      </c>
      <c r="K1249" s="4">
        <v>247.9</v>
      </c>
      <c r="L1249" s="10" t="s">
        <v>16</v>
      </c>
      <c r="M1249" s="4">
        <f t="shared" si="20"/>
        <v>4710.1000000000004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43606</v>
      </c>
      <c r="E1250" s="8">
        <v>0.40255945601851856</v>
      </c>
      <c r="F1250" s="10" t="s">
        <v>19</v>
      </c>
      <c r="G1250" s="10" t="s">
        <v>1271</v>
      </c>
      <c r="H1250" s="3" t="s">
        <v>22</v>
      </c>
      <c r="I1250" s="10" t="s">
        <v>17</v>
      </c>
      <c r="J1250" s="4">
        <v>18</v>
      </c>
      <c r="K1250" s="4">
        <v>247.9</v>
      </c>
      <c r="L1250" s="10" t="s">
        <v>16</v>
      </c>
      <c r="M1250" s="4">
        <f t="shared" si="20"/>
        <v>4462.2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43606</v>
      </c>
      <c r="E1251" s="8">
        <v>0.40255947916666668</v>
      </c>
      <c r="F1251" s="10" t="s">
        <v>18</v>
      </c>
      <c r="G1251" s="10" t="s">
        <v>1272</v>
      </c>
      <c r="H1251" s="3" t="s">
        <v>22</v>
      </c>
      <c r="I1251" s="10" t="s">
        <v>17</v>
      </c>
      <c r="J1251" s="4">
        <v>54</v>
      </c>
      <c r="K1251" s="4">
        <v>247.9</v>
      </c>
      <c r="L1251" s="10" t="s">
        <v>16</v>
      </c>
      <c r="M1251" s="4">
        <f t="shared" si="20"/>
        <v>13386.6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43606</v>
      </c>
      <c r="E1252" s="8">
        <v>0.40259189814814816</v>
      </c>
      <c r="F1252" s="10" t="s">
        <v>20</v>
      </c>
      <c r="G1252" s="10" t="s">
        <v>1273</v>
      </c>
      <c r="H1252" s="3" t="s">
        <v>22</v>
      </c>
      <c r="I1252" s="10" t="s">
        <v>17</v>
      </c>
      <c r="J1252" s="4">
        <v>28</v>
      </c>
      <c r="K1252" s="4">
        <v>247.6</v>
      </c>
      <c r="L1252" s="10" t="s">
        <v>16</v>
      </c>
      <c r="M1252" s="4">
        <f t="shared" si="20"/>
        <v>6932.8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43606</v>
      </c>
      <c r="E1253" s="8">
        <v>0.4037761226851852</v>
      </c>
      <c r="F1253" s="10" t="s">
        <v>20</v>
      </c>
      <c r="G1253" s="10" t="s">
        <v>1274</v>
      </c>
      <c r="H1253" s="3" t="s">
        <v>22</v>
      </c>
      <c r="I1253" s="10" t="s">
        <v>17</v>
      </c>
      <c r="J1253" s="4">
        <v>1</v>
      </c>
      <c r="K1253" s="4">
        <v>248.3</v>
      </c>
      <c r="L1253" s="10" t="s">
        <v>16</v>
      </c>
      <c r="M1253" s="4">
        <f t="shared" si="20"/>
        <v>248.3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43606</v>
      </c>
      <c r="E1254" s="8">
        <v>0.40398809027777777</v>
      </c>
      <c r="F1254" s="10" t="s">
        <v>18</v>
      </c>
      <c r="G1254" s="10" t="s">
        <v>1275</v>
      </c>
      <c r="H1254" s="3" t="s">
        <v>22</v>
      </c>
      <c r="I1254" s="10" t="s">
        <v>17</v>
      </c>
      <c r="J1254" s="4">
        <v>4</v>
      </c>
      <c r="K1254" s="4">
        <v>248.3</v>
      </c>
      <c r="L1254" s="10" t="s">
        <v>16</v>
      </c>
      <c r="M1254" s="4">
        <f t="shared" si="20"/>
        <v>993.2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43606</v>
      </c>
      <c r="E1255" s="8">
        <v>0.40398809027777777</v>
      </c>
      <c r="F1255" s="10" t="s">
        <v>18</v>
      </c>
      <c r="G1255" s="10" t="s">
        <v>1276</v>
      </c>
      <c r="H1255" s="3" t="s">
        <v>22</v>
      </c>
      <c r="I1255" s="10" t="s">
        <v>17</v>
      </c>
      <c r="J1255" s="4">
        <v>30</v>
      </c>
      <c r="K1255" s="4">
        <v>248.3</v>
      </c>
      <c r="L1255" s="10" t="s">
        <v>16</v>
      </c>
      <c r="M1255" s="4">
        <f t="shared" si="20"/>
        <v>7449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43606</v>
      </c>
      <c r="E1256" s="8">
        <v>0.40405310185185184</v>
      </c>
      <c r="F1256" s="10" t="s">
        <v>19</v>
      </c>
      <c r="G1256" s="10" t="s">
        <v>1277</v>
      </c>
      <c r="H1256" s="3" t="s">
        <v>22</v>
      </c>
      <c r="I1256" s="10" t="s">
        <v>17</v>
      </c>
      <c r="J1256" s="4">
        <v>9</v>
      </c>
      <c r="K1256" s="4">
        <v>248.3</v>
      </c>
      <c r="L1256" s="10" t="s">
        <v>16</v>
      </c>
      <c r="M1256" s="4">
        <f t="shared" si="20"/>
        <v>2234.7000000000003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43606</v>
      </c>
      <c r="E1257" s="8">
        <v>0.40412255787037038</v>
      </c>
      <c r="F1257" s="10" t="s">
        <v>19</v>
      </c>
      <c r="G1257" s="10" t="s">
        <v>1278</v>
      </c>
      <c r="H1257" s="3" t="s">
        <v>22</v>
      </c>
      <c r="I1257" s="10" t="s">
        <v>17</v>
      </c>
      <c r="J1257" s="4">
        <v>3</v>
      </c>
      <c r="K1257" s="4">
        <v>248.3</v>
      </c>
      <c r="L1257" s="10" t="s">
        <v>16</v>
      </c>
      <c r="M1257" s="4">
        <f t="shared" si="20"/>
        <v>744.90000000000009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43606</v>
      </c>
      <c r="E1258" s="8">
        <v>0.40412255787037038</v>
      </c>
      <c r="F1258" s="10" t="s">
        <v>19</v>
      </c>
      <c r="G1258" s="10" t="s">
        <v>1279</v>
      </c>
      <c r="H1258" s="3" t="s">
        <v>22</v>
      </c>
      <c r="I1258" s="10" t="s">
        <v>17</v>
      </c>
      <c r="J1258" s="4">
        <v>6</v>
      </c>
      <c r="K1258" s="4">
        <v>248.3</v>
      </c>
      <c r="L1258" s="10" t="s">
        <v>16</v>
      </c>
      <c r="M1258" s="4">
        <f t="shared" si="20"/>
        <v>1489.8000000000002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43606</v>
      </c>
      <c r="E1259" s="8">
        <v>0.40419200231481484</v>
      </c>
      <c r="F1259" s="10" t="s">
        <v>19</v>
      </c>
      <c r="G1259" s="10" t="s">
        <v>1280</v>
      </c>
      <c r="H1259" s="3" t="s">
        <v>22</v>
      </c>
      <c r="I1259" s="10" t="s">
        <v>17</v>
      </c>
      <c r="J1259" s="4">
        <v>8</v>
      </c>
      <c r="K1259" s="4">
        <v>248.3</v>
      </c>
      <c r="L1259" s="10" t="s">
        <v>16</v>
      </c>
      <c r="M1259" s="4">
        <f t="shared" si="20"/>
        <v>1986.4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43606</v>
      </c>
      <c r="E1260" s="8">
        <v>0.40420319444444441</v>
      </c>
      <c r="F1260" s="10" t="s">
        <v>19</v>
      </c>
      <c r="G1260" s="10" t="s">
        <v>1281</v>
      </c>
      <c r="H1260" s="3" t="s">
        <v>22</v>
      </c>
      <c r="I1260" s="10" t="s">
        <v>17</v>
      </c>
      <c r="J1260" s="4">
        <v>63</v>
      </c>
      <c r="K1260" s="4">
        <v>248.3</v>
      </c>
      <c r="L1260" s="10" t="s">
        <v>16</v>
      </c>
      <c r="M1260" s="4">
        <f t="shared" si="20"/>
        <v>15642.900000000001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43606</v>
      </c>
      <c r="E1261" s="8">
        <v>0.40428421296296296</v>
      </c>
      <c r="F1261" s="10" t="s">
        <v>19</v>
      </c>
      <c r="G1261" s="10" t="s">
        <v>1282</v>
      </c>
      <c r="H1261" s="3" t="s">
        <v>22</v>
      </c>
      <c r="I1261" s="10" t="s">
        <v>17</v>
      </c>
      <c r="J1261" s="4">
        <v>9</v>
      </c>
      <c r="K1261" s="4">
        <v>248.3</v>
      </c>
      <c r="L1261" s="10" t="s">
        <v>16</v>
      </c>
      <c r="M1261" s="4">
        <f t="shared" si="20"/>
        <v>2234.7000000000003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43606</v>
      </c>
      <c r="E1262" s="8">
        <v>0.40445068287037039</v>
      </c>
      <c r="F1262" s="10" t="s">
        <v>20</v>
      </c>
      <c r="G1262" s="10" t="s">
        <v>1283</v>
      </c>
      <c r="H1262" s="3" t="s">
        <v>22</v>
      </c>
      <c r="I1262" s="10" t="s">
        <v>17</v>
      </c>
      <c r="J1262" s="4">
        <v>1</v>
      </c>
      <c r="K1262" s="4">
        <v>248.3</v>
      </c>
      <c r="L1262" s="10" t="s">
        <v>16</v>
      </c>
      <c r="M1262" s="4">
        <f t="shared" si="20"/>
        <v>248.3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43606</v>
      </c>
      <c r="E1263" s="8">
        <v>0.40445068287037039</v>
      </c>
      <c r="F1263" s="10" t="s">
        <v>19</v>
      </c>
      <c r="G1263" s="10" t="s">
        <v>1284</v>
      </c>
      <c r="H1263" s="3" t="s">
        <v>22</v>
      </c>
      <c r="I1263" s="10" t="s">
        <v>17</v>
      </c>
      <c r="J1263" s="4">
        <v>7</v>
      </c>
      <c r="K1263" s="4">
        <v>248.3</v>
      </c>
      <c r="L1263" s="10" t="s">
        <v>16</v>
      </c>
      <c r="M1263" s="4">
        <f t="shared" si="20"/>
        <v>1738.1000000000001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43606</v>
      </c>
      <c r="E1264" s="8">
        <v>0.40445075231481481</v>
      </c>
      <c r="F1264" s="10" t="s">
        <v>18</v>
      </c>
      <c r="G1264" s="10" t="s">
        <v>1285</v>
      </c>
      <c r="H1264" s="3" t="s">
        <v>22</v>
      </c>
      <c r="I1264" s="10" t="s">
        <v>17</v>
      </c>
      <c r="J1264" s="4">
        <v>2</v>
      </c>
      <c r="K1264" s="4">
        <v>248.3</v>
      </c>
      <c r="L1264" s="10" t="s">
        <v>16</v>
      </c>
      <c r="M1264" s="4">
        <f t="shared" si="20"/>
        <v>496.6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43606</v>
      </c>
      <c r="E1265" s="8">
        <v>0.4044511458333333</v>
      </c>
      <c r="F1265" s="10" t="s">
        <v>20</v>
      </c>
      <c r="G1265" s="10" t="s">
        <v>1286</v>
      </c>
      <c r="H1265" s="3" t="s">
        <v>22</v>
      </c>
      <c r="I1265" s="10" t="s">
        <v>17</v>
      </c>
      <c r="J1265" s="4">
        <v>25</v>
      </c>
      <c r="K1265" s="4">
        <v>248.2</v>
      </c>
      <c r="L1265" s="10" t="s">
        <v>16</v>
      </c>
      <c r="M1265" s="4">
        <f t="shared" si="20"/>
        <v>6205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43606</v>
      </c>
      <c r="E1266" s="8">
        <v>0.40445127314814816</v>
      </c>
      <c r="F1266" s="10" t="s">
        <v>18</v>
      </c>
      <c r="G1266" s="10" t="s">
        <v>1287</v>
      </c>
      <c r="H1266" s="3" t="s">
        <v>22</v>
      </c>
      <c r="I1266" s="10" t="s">
        <v>17</v>
      </c>
      <c r="J1266" s="4">
        <v>75</v>
      </c>
      <c r="K1266" s="4">
        <v>248.2</v>
      </c>
      <c r="L1266" s="10" t="s">
        <v>16</v>
      </c>
      <c r="M1266" s="4">
        <f t="shared" si="20"/>
        <v>18615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43606</v>
      </c>
      <c r="E1267" s="8">
        <v>0.40567883101851848</v>
      </c>
      <c r="F1267" s="10" t="s">
        <v>20</v>
      </c>
      <c r="G1267" s="10" t="s">
        <v>1288</v>
      </c>
      <c r="H1267" s="3" t="s">
        <v>22</v>
      </c>
      <c r="I1267" s="10" t="s">
        <v>17</v>
      </c>
      <c r="J1267" s="4">
        <v>11</v>
      </c>
      <c r="K1267" s="4">
        <v>247.4</v>
      </c>
      <c r="L1267" s="10" t="s">
        <v>16</v>
      </c>
      <c r="M1267" s="4">
        <f t="shared" si="20"/>
        <v>2721.4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43606</v>
      </c>
      <c r="E1268" s="8">
        <v>0.40567894675925925</v>
      </c>
      <c r="F1268" s="10" t="s">
        <v>18</v>
      </c>
      <c r="G1268" s="10" t="s">
        <v>1289</v>
      </c>
      <c r="H1268" s="3" t="s">
        <v>22</v>
      </c>
      <c r="I1268" s="10" t="s">
        <v>17</v>
      </c>
      <c r="J1268" s="4">
        <v>36</v>
      </c>
      <c r="K1268" s="4">
        <v>247.4</v>
      </c>
      <c r="L1268" s="10" t="s">
        <v>16</v>
      </c>
      <c r="M1268" s="4">
        <f t="shared" si="20"/>
        <v>8906.4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43606</v>
      </c>
      <c r="E1269" s="8">
        <v>0.40567894675925925</v>
      </c>
      <c r="F1269" s="10" t="s">
        <v>18</v>
      </c>
      <c r="G1269" s="10" t="s">
        <v>1290</v>
      </c>
      <c r="H1269" s="3" t="s">
        <v>22</v>
      </c>
      <c r="I1269" s="10" t="s">
        <v>17</v>
      </c>
      <c r="J1269" s="4">
        <v>48</v>
      </c>
      <c r="K1269" s="4">
        <v>247.4</v>
      </c>
      <c r="L1269" s="10" t="s">
        <v>16</v>
      </c>
      <c r="M1269" s="4">
        <f t="shared" si="20"/>
        <v>11875.2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43606</v>
      </c>
      <c r="E1270" s="8">
        <v>0.40567907407407411</v>
      </c>
      <c r="F1270" s="10" t="s">
        <v>19</v>
      </c>
      <c r="G1270" s="10" t="s">
        <v>1291</v>
      </c>
      <c r="H1270" s="3" t="s">
        <v>22</v>
      </c>
      <c r="I1270" s="10" t="s">
        <v>17</v>
      </c>
      <c r="J1270" s="4">
        <v>16</v>
      </c>
      <c r="K1270" s="4">
        <v>247.4</v>
      </c>
      <c r="L1270" s="10" t="s">
        <v>16</v>
      </c>
      <c r="M1270" s="4">
        <f t="shared" si="20"/>
        <v>3958.4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43606</v>
      </c>
      <c r="E1271" s="8">
        <v>0.40567935185185183</v>
      </c>
      <c r="F1271" s="10" t="s">
        <v>20</v>
      </c>
      <c r="G1271" s="10" t="s">
        <v>1292</v>
      </c>
      <c r="H1271" s="3" t="s">
        <v>22</v>
      </c>
      <c r="I1271" s="10" t="s">
        <v>17</v>
      </c>
      <c r="J1271" s="4">
        <v>27</v>
      </c>
      <c r="K1271" s="4">
        <v>247.3</v>
      </c>
      <c r="L1271" s="10" t="s">
        <v>16</v>
      </c>
      <c r="M1271" s="4">
        <f t="shared" si="20"/>
        <v>6677.1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43606</v>
      </c>
      <c r="E1272" s="8">
        <v>0.40586193287037037</v>
      </c>
      <c r="F1272" s="10" t="s">
        <v>18</v>
      </c>
      <c r="G1272" s="10" t="s">
        <v>1293</v>
      </c>
      <c r="H1272" s="3" t="s">
        <v>22</v>
      </c>
      <c r="I1272" s="10" t="s">
        <v>17</v>
      </c>
      <c r="J1272" s="4">
        <v>88</v>
      </c>
      <c r="K1272" s="4">
        <v>247</v>
      </c>
      <c r="L1272" s="10" t="s">
        <v>16</v>
      </c>
      <c r="M1272" s="4">
        <f t="shared" si="20"/>
        <v>21736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43606</v>
      </c>
      <c r="E1273" s="8">
        <v>0.40586195601851854</v>
      </c>
      <c r="F1273" s="10" t="s">
        <v>19</v>
      </c>
      <c r="G1273" s="10" t="s">
        <v>1294</v>
      </c>
      <c r="H1273" s="3" t="s">
        <v>22</v>
      </c>
      <c r="I1273" s="10" t="s">
        <v>17</v>
      </c>
      <c r="J1273" s="4">
        <v>1</v>
      </c>
      <c r="K1273" s="4">
        <v>247</v>
      </c>
      <c r="L1273" s="10" t="s">
        <v>16</v>
      </c>
      <c r="M1273" s="4">
        <f t="shared" si="20"/>
        <v>247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43606</v>
      </c>
      <c r="E1274" s="8">
        <v>0.40638981481481484</v>
      </c>
      <c r="F1274" s="10" t="s">
        <v>19</v>
      </c>
      <c r="G1274" s="10" t="s">
        <v>1295</v>
      </c>
      <c r="H1274" s="3" t="s">
        <v>22</v>
      </c>
      <c r="I1274" s="10" t="s">
        <v>17</v>
      </c>
      <c r="J1274" s="4">
        <v>9</v>
      </c>
      <c r="K1274" s="4">
        <v>247.3</v>
      </c>
      <c r="L1274" s="10" t="s">
        <v>16</v>
      </c>
      <c r="M1274" s="4">
        <f t="shared" si="20"/>
        <v>2225.7000000000003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43606</v>
      </c>
      <c r="E1275" s="8">
        <v>0.40638984953703705</v>
      </c>
      <c r="F1275" s="10" t="s">
        <v>18</v>
      </c>
      <c r="G1275" s="10" t="s">
        <v>1296</v>
      </c>
      <c r="H1275" s="3" t="s">
        <v>22</v>
      </c>
      <c r="I1275" s="10" t="s">
        <v>17</v>
      </c>
      <c r="J1275" s="4">
        <v>28</v>
      </c>
      <c r="K1275" s="4">
        <v>247.3</v>
      </c>
      <c r="L1275" s="10" t="s">
        <v>16</v>
      </c>
      <c r="M1275" s="4">
        <f t="shared" si="20"/>
        <v>6924.4000000000005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43606</v>
      </c>
      <c r="E1276" s="8">
        <v>0.40721357638888889</v>
      </c>
      <c r="F1276" s="10" t="s">
        <v>18</v>
      </c>
      <c r="G1276" s="10" t="s">
        <v>1297</v>
      </c>
      <c r="H1276" s="3" t="s">
        <v>22</v>
      </c>
      <c r="I1276" s="10" t="s">
        <v>17</v>
      </c>
      <c r="J1276" s="4">
        <v>58</v>
      </c>
      <c r="K1276" s="4">
        <v>246.3</v>
      </c>
      <c r="L1276" s="10" t="s">
        <v>16</v>
      </c>
      <c r="M1276" s="4">
        <f t="shared" si="20"/>
        <v>14285.400000000001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43606</v>
      </c>
      <c r="E1277" s="8">
        <v>0.40721357638888889</v>
      </c>
      <c r="F1277" s="10" t="s">
        <v>18</v>
      </c>
      <c r="G1277" s="10" t="s">
        <v>1298</v>
      </c>
      <c r="H1277" s="3" t="s">
        <v>22</v>
      </c>
      <c r="I1277" s="10" t="s">
        <v>17</v>
      </c>
      <c r="J1277" s="4">
        <v>45</v>
      </c>
      <c r="K1277" s="4">
        <v>246.2</v>
      </c>
      <c r="L1277" s="10" t="s">
        <v>16</v>
      </c>
      <c r="M1277" s="4">
        <f t="shared" si="20"/>
        <v>11079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43606</v>
      </c>
      <c r="E1278" s="8">
        <v>0.40721369212962966</v>
      </c>
      <c r="F1278" s="10" t="s">
        <v>21</v>
      </c>
      <c r="G1278" s="10" t="s">
        <v>1299</v>
      </c>
      <c r="H1278" s="3" t="s">
        <v>22</v>
      </c>
      <c r="I1278" s="10" t="s">
        <v>17</v>
      </c>
      <c r="J1278" s="4">
        <v>14</v>
      </c>
      <c r="K1278" s="4">
        <v>246.2</v>
      </c>
      <c r="L1278" s="10" t="s">
        <v>16</v>
      </c>
      <c r="M1278" s="4">
        <f t="shared" si="20"/>
        <v>3446.7999999999997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43606</v>
      </c>
      <c r="E1279" s="8">
        <v>0.40781120370370366</v>
      </c>
      <c r="F1279" s="10" t="s">
        <v>18</v>
      </c>
      <c r="G1279" s="10" t="s">
        <v>1300</v>
      </c>
      <c r="H1279" s="3" t="s">
        <v>22</v>
      </c>
      <c r="I1279" s="10" t="s">
        <v>17</v>
      </c>
      <c r="J1279" s="4">
        <v>59</v>
      </c>
      <c r="K1279" s="4">
        <v>245.9</v>
      </c>
      <c r="L1279" s="10" t="s">
        <v>16</v>
      </c>
      <c r="M1279" s="4">
        <f t="shared" si="20"/>
        <v>14508.1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43606</v>
      </c>
      <c r="E1280" s="8">
        <v>0.40819425925925928</v>
      </c>
      <c r="F1280" s="10" t="s">
        <v>18</v>
      </c>
      <c r="G1280" s="10" t="s">
        <v>1301</v>
      </c>
      <c r="H1280" s="3" t="s">
        <v>22</v>
      </c>
      <c r="I1280" s="10" t="s">
        <v>17</v>
      </c>
      <c r="J1280" s="4">
        <v>58</v>
      </c>
      <c r="K1280" s="4">
        <v>245.5</v>
      </c>
      <c r="L1280" s="10" t="s">
        <v>16</v>
      </c>
      <c r="M1280" s="4">
        <f t="shared" si="20"/>
        <v>14239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43606</v>
      </c>
      <c r="E1281" s="8">
        <v>0.40820434027777774</v>
      </c>
      <c r="F1281" s="10" t="s">
        <v>18</v>
      </c>
      <c r="G1281" s="10" t="s">
        <v>1302</v>
      </c>
      <c r="H1281" s="3" t="s">
        <v>22</v>
      </c>
      <c r="I1281" s="10" t="s">
        <v>17</v>
      </c>
      <c r="J1281" s="4">
        <v>17</v>
      </c>
      <c r="K1281" s="4">
        <v>245.4</v>
      </c>
      <c r="L1281" s="10" t="s">
        <v>16</v>
      </c>
      <c r="M1281" s="4">
        <f t="shared" si="20"/>
        <v>4171.8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43606</v>
      </c>
      <c r="E1282" s="8">
        <v>0.41069121527777774</v>
      </c>
      <c r="F1282" s="10" t="s">
        <v>18</v>
      </c>
      <c r="G1282" s="10" t="s">
        <v>1303</v>
      </c>
      <c r="H1282" s="3" t="s">
        <v>22</v>
      </c>
      <c r="I1282" s="10" t="s">
        <v>17</v>
      </c>
      <c r="J1282" s="4">
        <v>85</v>
      </c>
      <c r="K1282" s="4">
        <v>246</v>
      </c>
      <c r="L1282" s="10" t="s">
        <v>16</v>
      </c>
      <c r="M1282" s="4">
        <f t="shared" si="20"/>
        <v>20910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43606</v>
      </c>
      <c r="E1283" s="8">
        <v>0.41069143518518519</v>
      </c>
      <c r="F1283" s="10" t="s">
        <v>19</v>
      </c>
      <c r="G1283" s="10" t="s">
        <v>1304</v>
      </c>
      <c r="H1283" s="3" t="s">
        <v>22</v>
      </c>
      <c r="I1283" s="10" t="s">
        <v>17</v>
      </c>
      <c r="J1283" s="4">
        <v>110</v>
      </c>
      <c r="K1283" s="4">
        <v>245.9</v>
      </c>
      <c r="L1283" s="10" t="s">
        <v>16</v>
      </c>
      <c r="M1283" s="4">
        <f t="shared" ref="M1283:M1346" si="21">J1283*K1283</f>
        <v>27049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43606</v>
      </c>
      <c r="E1284" s="8">
        <v>0.41069150462962961</v>
      </c>
      <c r="F1284" s="10" t="s">
        <v>18</v>
      </c>
      <c r="G1284" s="10" t="s">
        <v>1305</v>
      </c>
      <c r="H1284" s="3" t="s">
        <v>22</v>
      </c>
      <c r="I1284" s="10" t="s">
        <v>17</v>
      </c>
      <c r="J1284" s="4">
        <v>110</v>
      </c>
      <c r="K1284" s="4">
        <v>245.9</v>
      </c>
      <c r="L1284" s="10" t="s">
        <v>16</v>
      </c>
      <c r="M1284" s="4">
        <f t="shared" si="21"/>
        <v>27049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43606</v>
      </c>
      <c r="E1285" s="8">
        <v>0.41079747685185186</v>
      </c>
      <c r="F1285" s="10" t="s">
        <v>20</v>
      </c>
      <c r="G1285" s="10" t="s">
        <v>1306</v>
      </c>
      <c r="H1285" s="3" t="s">
        <v>22</v>
      </c>
      <c r="I1285" s="10" t="s">
        <v>17</v>
      </c>
      <c r="J1285" s="4">
        <v>74</v>
      </c>
      <c r="K1285" s="4">
        <v>245.6</v>
      </c>
      <c r="L1285" s="10" t="s">
        <v>16</v>
      </c>
      <c r="M1285" s="4">
        <f t="shared" si="21"/>
        <v>18174.399999999998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43606</v>
      </c>
      <c r="E1286" s="8">
        <v>0.41392881944444443</v>
      </c>
      <c r="F1286" s="10" t="s">
        <v>18</v>
      </c>
      <c r="G1286" s="10" t="s">
        <v>1307</v>
      </c>
      <c r="H1286" s="3" t="s">
        <v>22</v>
      </c>
      <c r="I1286" s="10" t="s">
        <v>17</v>
      </c>
      <c r="J1286" s="4">
        <v>14</v>
      </c>
      <c r="K1286" s="4">
        <v>245.1</v>
      </c>
      <c r="L1286" s="10" t="s">
        <v>16</v>
      </c>
      <c r="M1286" s="4">
        <f t="shared" si="21"/>
        <v>3431.4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43606</v>
      </c>
      <c r="E1287" s="8">
        <v>0.41392881944444443</v>
      </c>
      <c r="F1287" s="10" t="s">
        <v>18</v>
      </c>
      <c r="G1287" s="10" t="s">
        <v>1308</v>
      </c>
      <c r="H1287" s="3" t="s">
        <v>22</v>
      </c>
      <c r="I1287" s="10" t="s">
        <v>17</v>
      </c>
      <c r="J1287" s="4">
        <v>58</v>
      </c>
      <c r="K1287" s="4">
        <v>245.1</v>
      </c>
      <c r="L1287" s="10" t="s">
        <v>16</v>
      </c>
      <c r="M1287" s="4">
        <f t="shared" si="21"/>
        <v>14215.8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43606</v>
      </c>
      <c r="E1288" s="8">
        <v>0.4139289351851852</v>
      </c>
      <c r="F1288" s="10" t="s">
        <v>19</v>
      </c>
      <c r="G1288" s="10" t="s">
        <v>1309</v>
      </c>
      <c r="H1288" s="3" t="s">
        <v>22</v>
      </c>
      <c r="I1288" s="10" t="s">
        <v>17</v>
      </c>
      <c r="J1288" s="4">
        <v>22</v>
      </c>
      <c r="K1288" s="4">
        <v>245.1</v>
      </c>
      <c r="L1288" s="10" t="s">
        <v>16</v>
      </c>
      <c r="M1288" s="4">
        <f t="shared" si="21"/>
        <v>5392.2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43606</v>
      </c>
      <c r="E1289" s="8">
        <v>0.4139289351851852</v>
      </c>
      <c r="F1289" s="10" t="s">
        <v>20</v>
      </c>
      <c r="G1289" s="10" t="s">
        <v>1310</v>
      </c>
      <c r="H1289" s="3" t="s">
        <v>22</v>
      </c>
      <c r="I1289" s="10" t="s">
        <v>17</v>
      </c>
      <c r="J1289" s="4">
        <v>11</v>
      </c>
      <c r="K1289" s="4">
        <v>245.1</v>
      </c>
      <c r="L1289" s="10" t="s">
        <v>16</v>
      </c>
      <c r="M1289" s="4">
        <f t="shared" si="21"/>
        <v>2696.1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43606</v>
      </c>
      <c r="E1290" s="8">
        <v>0.41462174768518517</v>
      </c>
      <c r="F1290" s="10" t="s">
        <v>20</v>
      </c>
      <c r="G1290" s="10" t="s">
        <v>1311</v>
      </c>
      <c r="H1290" s="3" t="s">
        <v>22</v>
      </c>
      <c r="I1290" s="10" t="s">
        <v>17</v>
      </c>
      <c r="J1290" s="4">
        <v>12</v>
      </c>
      <c r="K1290" s="4">
        <v>245.4</v>
      </c>
      <c r="L1290" s="10" t="s">
        <v>16</v>
      </c>
      <c r="M1290" s="4">
        <f t="shared" si="21"/>
        <v>2944.8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43606</v>
      </c>
      <c r="E1291" s="8">
        <v>0.41462179398148152</v>
      </c>
      <c r="F1291" s="10" t="s">
        <v>18</v>
      </c>
      <c r="G1291" s="10" t="s">
        <v>1312</v>
      </c>
      <c r="H1291" s="3" t="s">
        <v>22</v>
      </c>
      <c r="I1291" s="10" t="s">
        <v>17</v>
      </c>
      <c r="J1291" s="4">
        <v>37</v>
      </c>
      <c r="K1291" s="4">
        <v>245.4</v>
      </c>
      <c r="L1291" s="10" t="s">
        <v>16</v>
      </c>
      <c r="M1291" s="4">
        <f t="shared" si="21"/>
        <v>9079.8000000000011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43606</v>
      </c>
      <c r="E1292" s="8">
        <v>0.41652172453703701</v>
      </c>
      <c r="F1292" s="10" t="s">
        <v>18</v>
      </c>
      <c r="G1292" s="10" t="s">
        <v>1313</v>
      </c>
      <c r="H1292" s="3" t="s">
        <v>22</v>
      </c>
      <c r="I1292" s="10" t="s">
        <v>17</v>
      </c>
      <c r="J1292" s="4">
        <v>39</v>
      </c>
      <c r="K1292" s="4">
        <v>245.1</v>
      </c>
      <c r="L1292" s="10" t="s">
        <v>16</v>
      </c>
      <c r="M1292" s="4">
        <f t="shared" si="21"/>
        <v>9558.9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43606</v>
      </c>
      <c r="E1293" s="8">
        <v>0.41670271990740737</v>
      </c>
      <c r="F1293" s="10" t="s">
        <v>18</v>
      </c>
      <c r="G1293" s="10" t="s">
        <v>1314</v>
      </c>
      <c r="H1293" s="3" t="s">
        <v>22</v>
      </c>
      <c r="I1293" s="10" t="s">
        <v>17</v>
      </c>
      <c r="J1293" s="4">
        <v>53</v>
      </c>
      <c r="K1293" s="4">
        <v>245</v>
      </c>
      <c r="L1293" s="10" t="s">
        <v>16</v>
      </c>
      <c r="M1293" s="4">
        <f t="shared" si="21"/>
        <v>12985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43606</v>
      </c>
      <c r="E1294" s="8">
        <v>0.41670271990740737</v>
      </c>
      <c r="F1294" s="10" t="s">
        <v>18</v>
      </c>
      <c r="G1294" s="10" t="s">
        <v>1315</v>
      </c>
      <c r="H1294" s="3" t="s">
        <v>22</v>
      </c>
      <c r="I1294" s="10" t="s">
        <v>17</v>
      </c>
      <c r="J1294" s="4">
        <v>14</v>
      </c>
      <c r="K1294" s="4">
        <v>245</v>
      </c>
      <c r="L1294" s="10" t="s">
        <v>16</v>
      </c>
      <c r="M1294" s="4">
        <f t="shared" si="21"/>
        <v>3430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43606</v>
      </c>
      <c r="E1295" s="8">
        <v>0.41670299768518521</v>
      </c>
      <c r="F1295" s="10" t="s">
        <v>18</v>
      </c>
      <c r="G1295" s="10" t="s">
        <v>1316</v>
      </c>
      <c r="H1295" s="3" t="s">
        <v>22</v>
      </c>
      <c r="I1295" s="10" t="s">
        <v>17</v>
      </c>
      <c r="J1295" s="4">
        <v>97</v>
      </c>
      <c r="K1295" s="4">
        <v>245</v>
      </c>
      <c r="L1295" s="10" t="s">
        <v>16</v>
      </c>
      <c r="M1295" s="4">
        <f t="shared" si="21"/>
        <v>23765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43606</v>
      </c>
      <c r="E1296" s="8">
        <v>0.41670328703703707</v>
      </c>
      <c r="F1296" s="10" t="s">
        <v>18</v>
      </c>
      <c r="G1296" s="10" t="s">
        <v>1317</v>
      </c>
      <c r="H1296" s="3" t="s">
        <v>22</v>
      </c>
      <c r="I1296" s="10" t="s">
        <v>17</v>
      </c>
      <c r="J1296" s="4">
        <v>184</v>
      </c>
      <c r="K1296" s="4">
        <v>244.9</v>
      </c>
      <c r="L1296" s="10" t="s">
        <v>16</v>
      </c>
      <c r="M1296" s="4">
        <f t="shared" si="21"/>
        <v>45061.599999999999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43606</v>
      </c>
      <c r="E1297" s="8">
        <v>0.41670340277777779</v>
      </c>
      <c r="F1297" s="10" t="s">
        <v>19</v>
      </c>
      <c r="G1297" s="10" t="s">
        <v>1318</v>
      </c>
      <c r="H1297" s="3" t="s">
        <v>22</v>
      </c>
      <c r="I1297" s="10" t="s">
        <v>17</v>
      </c>
      <c r="J1297" s="4">
        <v>2</v>
      </c>
      <c r="K1297" s="4">
        <v>244.9</v>
      </c>
      <c r="L1297" s="10" t="s">
        <v>16</v>
      </c>
      <c r="M1297" s="4">
        <f t="shared" si="21"/>
        <v>489.8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43606</v>
      </c>
      <c r="E1298" s="8">
        <v>0.41821903935185184</v>
      </c>
      <c r="F1298" s="10" t="s">
        <v>20</v>
      </c>
      <c r="G1298" s="10" t="s">
        <v>1319</v>
      </c>
      <c r="H1298" s="3" t="s">
        <v>22</v>
      </c>
      <c r="I1298" s="10" t="s">
        <v>17</v>
      </c>
      <c r="J1298" s="4">
        <v>15</v>
      </c>
      <c r="K1298" s="4">
        <v>244.6</v>
      </c>
      <c r="L1298" s="10" t="s">
        <v>16</v>
      </c>
      <c r="M1298" s="4">
        <f t="shared" si="21"/>
        <v>3669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43606</v>
      </c>
      <c r="E1299" s="8">
        <v>0.41833876157407407</v>
      </c>
      <c r="F1299" s="10" t="s">
        <v>18</v>
      </c>
      <c r="G1299" s="10" t="s">
        <v>1320</v>
      </c>
      <c r="H1299" s="3" t="s">
        <v>22</v>
      </c>
      <c r="I1299" s="10" t="s">
        <v>17</v>
      </c>
      <c r="J1299" s="4">
        <v>46</v>
      </c>
      <c r="K1299" s="4">
        <v>244.6</v>
      </c>
      <c r="L1299" s="10" t="s">
        <v>16</v>
      </c>
      <c r="M1299" s="4">
        <f t="shared" si="21"/>
        <v>11251.6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43606</v>
      </c>
      <c r="E1300" s="8">
        <v>0.41840745370370369</v>
      </c>
      <c r="F1300" s="10" t="s">
        <v>18</v>
      </c>
      <c r="G1300" s="10" t="s">
        <v>1321</v>
      </c>
      <c r="H1300" s="3" t="s">
        <v>22</v>
      </c>
      <c r="I1300" s="10" t="s">
        <v>17</v>
      </c>
      <c r="J1300" s="4">
        <v>33</v>
      </c>
      <c r="K1300" s="4">
        <v>244.5</v>
      </c>
      <c r="L1300" s="10" t="s">
        <v>16</v>
      </c>
      <c r="M1300" s="4">
        <f t="shared" si="21"/>
        <v>8068.5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43606</v>
      </c>
      <c r="E1301" s="8">
        <v>0.41840756944444446</v>
      </c>
      <c r="F1301" s="10" t="s">
        <v>19</v>
      </c>
      <c r="G1301" s="10" t="s">
        <v>1322</v>
      </c>
      <c r="H1301" s="3" t="s">
        <v>22</v>
      </c>
      <c r="I1301" s="10" t="s">
        <v>17</v>
      </c>
      <c r="J1301" s="4">
        <v>14</v>
      </c>
      <c r="K1301" s="4">
        <v>244.5</v>
      </c>
      <c r="L1301" s="10" t="s">
        <v>16</v>
      </c>
      <c r="M1301" s="4">
        <f t="shared" si="21"/>
        <v>3423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43606</v>
      </c>
      <c r="E1302" s="8">
        <v>0.41840758101851855</v>
      </c>
      <c r="F1302" s="10" t="s">
        <v>20</v>
      </c>
      <c r="G1302" s="10" t="s">
        <v>1323</v>
      </c>
      <c r="H1302" s="3" t="s">
        <v>22</v>
      </c>
      <c r="I1302" s="10" t="s">
        <v>17</v>
      </c>
      <c r="J1302" s="4">
        <v>14</v>
      </c>
      <c r="K1302" s="4">
        <v>244.4</v>
      </c>
      <c r="L1302" s="10" t="s">
        <v>16</v>
      </c>
      <c r="M1302" s="4">
        <f t="shared" si="21"/>
        <v>3421.6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43606</v>
      </c>
      <c r="E1303" s="8">
        <v>0.419388125</v>
      </c>
      <c r="F1303" s="10" t="s">
        <v>18</v>
      </c>
      <c r="G1303" s="10" t="s">
        <v>1324</v>
      </c>
      <c r="H1303" s="3" t="s">
        <v>22</v>
      </c>
      <c r="I1303" s="10" t="s">
        <v>17</v>
      </c>
      <c r="J1303" s="4">
        <v>19</v>
      </c>
      <c r="K1303" s="4">
        <v>243.8</v>
      </c>
      <c r="L1303" s="10" t="s">
        <v>16</v>
      </c>
      <c r="M1303" s="4">
        <f t="shared" si="21"/>
        <v>4632.2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43606</v>
      </c>
      <c r="E1304" s="8">
        <v>0.419388125</v>
      </c>
      <c r="F1304" s="10" t="s">
        <v>18</v>
      </c>
      <c r="G1304" s="10" t="s">
        <v>1325</v>
      </c>
      <c r="H1304" s="3" t="s">
        <v>22</v>
      </c>
      <c r="I1304" s="10" t="s">
        <v>17</v>
      </c>
      <c r="J1304" s="4">
        <v>4</v>
      </c>
      <c r="K1304" s="4">
        <v>243.8</v>
      </c>
      <c r="L1304" s="10" t="s">
        <v>16</v>
      </c>
      <c r="M1304" s="4">
        <f t="shared" si="21"/>
        <v>975.2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43606</v>
      </c>
      <c r="E1305" s="8">
        <v>0.42046653935185185</v>
      </c>
      <c r="F1305" s="10" t="s">
        <v>20</v>
      </c>
      <c r="G1305" s="10" t="s">
        <v>1326</v>
      </c>
      <c r="H1305" s="3" t="s">
        <v>22</v>
      </c>
      <c r="I1305" s="10" t="s">
        <v>17</v>
      </c>
      <c r="J1305" s="4">
        <v>10</v>
      </c>
      <c r="K1305" s="4">
        <v>243.7</v>
      </c>
      <c r="L1305" s="10" t="s">
        <v>16</v>
      </c>
      <c r="M1305" s="4">
        <f t="shared" si="21"/>
        <v>2437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43606</v>
      </c>
      <c r="E1306" s="8">
        <v>0.42046681712962958</v>
      </c>
      <c r="F1306" s="10" t="s">
        <v>18</v>
      </c>
      <c r="G1306" s="10" t="s">
        <v>1327</v>
      </c>
      <c r="H1306" s="3" t="s">
        <v>22</v>
      </c>
      <c r="I1306" s="10" t="s">
        <v>17</v>
      </c>
      <c r="J1306" s="4">
        <v>12</v>
      </c>
      <c r="K1306" s="4">
        <v>243.7</v>
      </c>
      <c r="L1306" s="10" t="s">
        <v>16</v>
      </c>
      <c r="M1306" s="4">
        <f t="shared" si="21"/>
        <v>2924.3999999999996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43606</v>
      </c>
      <c r="E1307" s="8">
        <v>0.42046681712962958</v>
      </c>
      <c r="F1307" s="10" t="s">
        <v>18</v>
      </c>
      <c r="G1307" s="10" t="s">
        <v>1328</v>
      </c>
      <c r="H1307" s="3" t="s">
        <v>22</v>
      </c>
      <c r="I1307" s="10" t="s">
        <v>17</v>
      </c>
      <c r="J1307" s="4">
        <v>21</v>
      </c>
      <c r="K1307" s="4">
        <v>243.7</v>
      </c>
      <c r="L1307" s="10" t="s">
        <v>16</v>
      </c>
      <c r="M1307" s="4">
        <f t="shared" si="21"/>
        <v>5117.7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43606</v>
      </c>
      <c r="E1308" s="8">
        <v>0.42046694444444443</v>
      </c>
      <c r="F1308" s="10" t="s">
        <v>20</v>
      </c>
      <c r="G1308" s="10" t="s">
        <v>1329</v>
      </c>
      <c r="H1308" s="3" t="s">
        <v>22</v>
      </c>
      <c r="I1308" s="10" t="s">
        <v>17</v>
      </c>
      <c r="J1308" s="4">
        <v>1</v>
      </c>
      <c r="K1308" s="4">
        <v>243.6</v>
      </c>
      <c r="L1308" s="10" t="s">
        <v>16</v>
      </c>
      <c r="M1308" s="4">
        <f t="shared" si="21"/>
        <v>243.6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43606</v>
      </c>
      <c r="E1309" s="8">
        <v>0.42115712962962965</v>
      </c>
      <c r="F1309" s="10" t="s">
        <v>18</v>
      </c>
      <c r="G1309" s="10" t="s">
        <v>1330</v>
      </c>
      <c r="H1309" s="3" t="s">
        <v>22</v>
      </c>
      <c r="I1309" s="10" t="s">
        <v>17</v>
      </c>
      <c r="J1309" s="4">
        <v>2</v>
      </c>
      <c r="K1309" s="4">
        <v>243.9</v>
      </c>
      <c r="L1309" s="10" t="s">
        <v>16</v>
      </c>
      <c r="M1309" s="4">
        <f t="shared" si="21"/>
        <v>487.8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43606</v>
      </c>
      <c r="E1310" s="8">
        <v>0.42115724537037041</v>
      </c>
      <c r="F1310" s="10" t="s">
        <v>21</v>
      </c>
      <c r="G1310" s="10" t="s">
        <v>1331</v>
      </c>
      <c r="H1310" s="3" t="s">
        <v>22</v>
      </c>
      <c r="I1310" s="10" t="s">
        <v>17</v>
      </c>
      <c r="J1310" s="4">
        <v>45</v>
      </c>
      <c r="K1310" s="4">
        <v>243.9</v>
      </c>
      <c r="L1310" s="10" t="s">
        <v>16</v>
      </c>
      <c r="M1310" s="4">
        <f t="shared" si="21"/>
        <v>10975.5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43606</v>
      </c>
      <c r="E1311" s="8">
        <v>0.42115724537037041</v>
      </c>
      <c r="F1311" s="10" t="s">
        <v>21</v>
      </c>
      <c r="G1311" s="10" t="s">
        <v>1332</v>
      </c>
      <c r="H1311" s="3" t="s">
        <v>22</v>
      </c>
      <c r="I1311" s="10" t="s">
        <v>17</v>
      </c>
      <c r="J1311" s="4">
        <v>29</v>
      </c>
      <c r="K1311" s="4">
        <v>243.9</v>
      </c>
      <c r="L1311" s="10" t="s">
        <v>16</v>
      </c>
      <c r="M1311" s="4">
        <f t="shared" si="21"/>
        <v>7073.1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43606</v>
      </c>
      <c r="E1312" s="8">
        <v>0.42115724537037041</v>
      </c>
      <c r="F1312" s="10" t="s">
        <v>19</v>
      </c>
      <c r="G1312" s="10" t="s">
        <v>1333</v>
      </c>
      <c r="H1312" s="3" t="s">
        <v>22</v>
      </c>
      <c r="I1312" s="10" t="s">
        <v>17</v>
      </c>
      <c r="J1312" s="4">
        <v>74</v>
      </c>
      <c r="K1312" s="4">
        <v>243.9</v>
      </c>
      <c r="L1312" s="10" t="s">
        <v>16</v>
      </c>
      <c r="M1312" s="4">
        <f t="shared" si="21"/>
        <v>18048.600000000002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43606</v>
      </c>
      <c r="E1313" s="8">
        <v>0.42213527777777776</v>
      </c>
      <c r="F1313" s="10" t="s">
        <v>18</v>
      </c>
      <c r="G1313" s="10" t="s">
        <v>1334</v>
      </c>
      <c r="H1313" s="3" t="s">
        <v>22</v>
      </c>
      <c r="I1313" s="10" t="s">
        <v>17</v>
      </c>
      <c r="J1313" s="4">
        <v>32</v>
      </c>
      <c r="K1313" s="4">
        <v>243.6</v>
      </c>
      <c r="L1313" s="10" t="s">
        <v>16</v>
      </c>
      <c r="M1313" s="4">
        <f t="shared" si="21"/>
        <v>7795.2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43606</v>
      </c>
      <c r="E1314" s="8">
        <v>0.42224583333333338</v>
      </c>
      <c r="F1314" s="10" t="s">
        <v>19</v>
      </c>
      <c r="G1314" s="10" t="s">
        <v>1335</v>
      </c>
      <c r="H1314" s="3" t="s">
        <v>22</v>
      </c>
      <c r="I1314" s="10" t="s">
        <v>17</v>
      </c>
      <c r="J1314" s="4">
        <v>30</v>
      </c>
      <c r="K1314" s="4">
        <v>243.6</v>
      </c>
      <c r="L1314" s="10" t="s">
        <v>16</v>
      </c>
      <c r="M1314" s="4">
        <f t="shared" si="21"/>
        <v>7308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43606</v>
      </c>
      <c r="E1315" s="8">
        <v>0.423388599537037</v>
      </c>
      <c r="F1315" s="10" t="s">
        <v>19</v>
      </c>
      <c r="G1315" s="10" t="s">
        <v>1336</v>
      </c>
      <c r="H1315" s="3" t="s">
        <v>22</v>
      </c>
      <c r="I1315" s="10" t="s">
        <v>17</v>
      </c>
      <c r="J1315" s="4">
        <v>15</v>
      </c>
      <c r="K1315" s="4">
        <v>243.8</v>
      </c>
      <c r="L1315" s="10" t="s">
        <v>16</v>
      </c>
      <c r="M1315" s="4">
        <f t="shared" si="21"/>
        <v>3657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43606</v>
      </c>
      <c r="E1316" s="8">
        <v>0.42338866898148148</v>
      </c>
      <c r="F1316" s="10" t="s">
        <v>18</v>
      </c>
      <c r="G1316" s="10" t="s">
        <v>1337</v>
      </c>
      <c r="H1316" s="3" t="s">
        <v>22</v>
      </c>
      <c r="I1316" s="10" t="s">
        <v>17</v>
      </c>
      <c r="J1316" s="4">
        <v>46</v>
      </c>
      <c r="K1316" s="4">
        <v>243.8</v>
      </c>
      <c r="L1316" s="10" t="s">
        <v>16</v>
      </c>
      <c r="M1316" s="4">
        <f t="shared" si="21"/>
        <v>11214.800000000001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43606</v>
      </c>
      <c r="E1317" s="8">
        <v>0.42366385416666663</v>
      </c>
      <c r="F1317" s="10" t="s">
        <v>18</v>
      </c>
      <c r="G1317" s="10" t="s">
        <v>1338</v>
      </c>
      <c r="H1317" s="3" t="s">
        <v>22</v>
      </c>
      <c r="I1317" s="10" t="s">
        <v>17</v>
      </c>
      <c r="J1317" s="4">
        <v>33</v>
      </c>
      <c r="K1317" s="4">
        <v>243.8</v>
      </c>
      <c r="L1317" s="10" t="s">
        <v>16</v>
      </c>
      <c r="M1317" s="4">
        <f t="shared" si="21"/>
        <v>8045.4000000000005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43606</v>
      </c>
      <c r="E1318" s="8">
        <v>0.4236639699074074</v>
      </c>
      <c r="F1318" s="10" t="s">
        <v>20</v>
      </c>
      <c r="G1318" s="10" t="s">
        <v>1339</v>
      </c>
      <c r="H1318" s="3" t="s">
        <v>22</v>
      </c>
      <c r="I1318" s="10" t="s">
        <v>17</v>
      </c>
      <c r="J1318" s="4">
        <v>15</v>
      </c>
      <c r="K1318" s="4">
        <v>243.8</v>
      </c>
      <c r="L1318" s="10" t="s">
        <v>16</v>
      </c>
      <c r="M1318" s="4">
        <f t="shared" si="21"/>
        <v>3657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43606</v>
      </c>
      <c r="E1319" s="8">
        <v>0.4236639699074074</v>
      </c>
      <c r="F1319" s="10" t="s">
        <v>19</v>
      </c>
      <c r="G1319" s="10" t="s">
        <v>1340</v>
      </c>
      <c r="H1319" s="3" t="s">
        <v>22</v>
      </c>
      <c r="I1319" s="10" t="s">
        <v>17</v>
      </c>
      <c r="J1319" s="4">
        <v>15</v>
      </c>
      <c r="K1319" s="4">
        <v>243.8</v>
      </c>
      <c r="L1319" s="10" t="s">
        <v>16</v>
      </c>
      <c r="M1319" s="4">
        <f t="shared" si="21"/>
        <v>3657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43606</v>
      </c>
      <c r="E1320" s="8">
        <v>0.42384649305555561</v>
      </c>
      <c r="F1320" s="10" t="s">
        <v>20</v>
      </c>
      <c r="G1320" s="10" t="s">
        <v>1341</v>
      </c>
      <c r="H1320" s="3" t="s">
        <v>22</v>
      </c>
      <c r="I1320" s="10" t="s">
        <v>17</v>
      </c>
      <c r="J1320" s="4">
        <v>13</v>
      </c>
      <c r="K1320" s="4">
        <v>243.7</v>
      </c>
      <c r="L1320" s="10" t="s">
        <v>16</v>
      </c>
      <c r="M1320" s="4">
        <f t="shared" si="21"/>
        <v>3168.1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43606</v>
      </c>
      <c r="E1321" s="8">
        <v>0.42384988425925929</v>
      </c>
      <c r="F1321" s="10" t="s">
        <v>18</v>
      </c>
      <c r="G1321" s="10" t="s">
        <v>1342</v>
      </c>
      <c r="H1321" s="3" t="s">
        <v>22</v>
      </c>
      <c r="I1321" s="10" t="s">
        <v>17</v>
      </c>
      <c r="J1321" s="4">
        <v>39</v>
      </c>
      <c r="K1321" s="4">
        <v>243.7</v>
      </c>
      <c r="L1321" s="10" t="s">
        <v>16</v>
      </c>
      <c r="M1321" s="4">
        <f t="shared" si="21"/>
        <v>9504.2999999999993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43606</v>
      </c>
      <c r="E1322" s="8">
        <v>0.42612947916666671</v>
      </c>
      <c r="F1322" s="10" t="s">
        <v>18</v>
      </c>
      <c r="G1322" s="10" t="s">
        <v>1343</v>
      </c>
      <c r="H1322" s="3" t="s">
        <v>22</v>
      </c>
      <c r="I1322" s="10" t="s">
        <v>17</v>
      </c>
      <c r="J1322" s="4">
        <v>6</v>
      </c>
      <c r="K1322" s="4">
        <v>243.6</v>
      </c>
      <c r="L1322" s="10" t="s">
        <v>16</v>
      </c>
      <c r="M1322" s="4">
        <f t="shared" si="21"/>
        <v>1461.6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43606</v>
      </c>
      <c r="E1323" s="8">
        <v>0.42645582175925928</v>
      </c>
      <c r="F1323" s="10" t="s">
        <v>18</v>
      </c>
      <c r="G1323" s="10" t="s">
        <v>1344</v>
      </c>
      <c r="H1323" s="3" t="s">
        <v>22</v>
      </c>
      <c r="I1323" s="10" t="s">
        <v>17</v>
      </c>
      <c r="J1323" s="4">
        <v>144</v>
      </c>
      <c r="K1323" s="4">
        <v>243.8</v>
      </c>
      <c r="L1323" s="10" t="s">
        <v>16</v>
      </c>
      <c r="M1323" s="4">
        <f t="shared" si="21"/>
        <v>35107.200000000004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43606</v>
      </c>
      <c r="E1324" s="8">
        <v>0.42645582175925928</v>
      </c>
      <c r="F1324" s="10" t="s">
        <v>18</v>
      </c>
      <c r="G1324" s="10" t="s">
        <v>1345</v>
      </c>
      <c r="H1324" s="3" t="s">
        <v>22</v>
      </c>
      <c r="I1324" s="10" t="s">
        <v>17</v>
      </c>
      <c r="J1324" s="4">
        <v>127</v>
      </c>
      <c r="K1324" s="4">
        <v>243.8</v>
      </c>
      <c r="L1324" s="10" t="s">
        <v>16</v>
      </c>
      <c r="M1324" s="4">
        <f t="shared" si="21"/>
        <v>30962.600000000002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43606</v>
      </c>
      <c r="E1325" s="8">
        <v>0.42645582175925928</v>
      </c>
      <c r="F1325" s="10" t="s">
        <v>18</v>
      </c>
      <c r="G1325" s="10" t="s">
        <v>1346</v>
      </c>
      <c r="H1325" s="3" t="s">
        <v>22</v>
      </c>
      <c r="I1325" s="10" t="s">
        <v>17</v>
      </c>
      <c r="J1325" s="4">
        <v>50</v>
      </c>
      <c r="K1325" s="4">
        <v>243.8</v>
      </c>
      <c r="L1325" s="10" t="s">
        <v>16</v>
      </c>
      <c r="M1325" s="4">
        <f t="shared" si="21"/>
        <v>12190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43606</v>
      </c>
      <c r="E1326" s="8">
        <v>0.42645583333333331</v>
      </c>
      <c r="F1326" s="10" t="s">
        <v>20</v>
      </c>
      <c r="G1326" s="10" t="s">
        <v>1347</v>
      </c>
      <c r="H1326" s="3" t="s">
        <v>22</v>
      </c>
      <c r="I1326" s="10" t="s">
        <v>17</v>
      </c>
      <c r="J1326" s="4">
        <v>27</v>
      </c>
      <c r="K1326" s="4">
        <v>243.8</v>
      </c>
      <c r="L1326" s="10" t="s">
        <v>16</v>
      </c>
      <c r="M1326" s="4">
        <f t="shared" si="21"/>
        <v>6582.6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43606</v>
      </c>
      <c r="E1327" s="8">
        <v>0.42831318287037035</v>
      </c>
      <c r="F1327" s="10" t="s">
        <v>18</v>
      </c>
      <c r="G1327" s="10" t="s">
        <v>1348</v>
      </c>
      <c r="H1327" s="3" t="s">
        <v>22</v>
      </c>
      <c r="I1327" s="10" t="s">
        <v>17</v>
      </c>
      <c r="J1327" s="4">
        <v>54</v>
      </c>
      <c r="K1327" s="4">
        <v>244.5</v>
      </c>
      <c r="L1327" s="10" t="s">
        <v>16</v>
      </c>
      <c r="M1327" s="4">
        <f t="shared" si="21"/>
        <v>13203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43606</v>
      </c>
      <c r="E1328" s="8">
        <v>0.42831329861111112</v>
      </c>
      <c r="F1328" s="10" t="s">
        <v>19</v>
      </c>
      <c r="G1328" s="10" t="s">
        <v>1349</v>
      </c>
      <c r="H1328" s="3" t="s">
        <v>22</v>
      </c>
      <c r="I1328" s="10" t="s">
        <v>17</v>
      </c>
      <c r="J1328" s="4">
        <v>21</v>
      </c>
      <c r="K1328" s="4">
        <v>244.5</v>
      </c>
      <c r="L1328" s="10" t="s">
        <v>16</v>
      </c>
      <c r="M1328" s="4">
        <f t="shared" si="21"/>
        <v>5134.5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43606</v>
      </c>
      <c r="E1329" s="8">
        <v>0.42831378472222226</v>
      </c>
      <c r="F1329" s="10" t="s">
        <v>19</v>
      </c>
      <c r="G1329" s="10" t="s">
        <v>1350</v>
      </c>
      <c r="H1329" s="3" t="s">
        <v>22</v>
      </c>
      <c r="I1329" s="10" t="s">
        <v>17</v>
      </c>
      <c r="J1329" s="4">
        <v>64</v>
      </c>
      <c r="K1329" s="4">
        <v>244.4</v>
      </c>
      <c r="L1329" s="10" t="s">
        <v>16</v>
      </c>
      <c r="M1329" s="4">
        <f t="shared" si="21"/>
        <v>15641.6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43606</v>
      </c>
      <c r="E1330" s="8">
        <v>0.42831386574074076</v>
      </c>
      <c r="F1330" s="10" t="s">
        <v>18</v>
      </c>
      <c r="G1330" s="10" t="s">
        <v>1351</v>
      </c>
      <c r="H1330" s="3" t="s">
        <v>22</v>
      </c>
      <c r="I1330" s="10" t="s">
        <v>17</v>
      </c>
      <c r="J1330" s="4">
        <v>66</v>
      </c>
      <c r="K1330" s="4">
        <v>244.4</v>
      </c>
      <c r="L1330" s="10" t="s">
        <v>16</v>
      </c>
      <c r="M1330" s="4">
        <f t="shared" si="21"/>
        <v>16130.4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43606</v>
      </c>
      <c r="E1331" s="8">
        <v>0.4291811805555556</v>
      </c>
      <c r="F1331" s="10" t="s">
        <v>18</v>
      </c>
      <c r="G1331" s="10" t="s">
        <v>1352</v>
      </c>
      <c r="H1331" s="3" t="s">
        <v>22</v>
      </c>
      <c r="I1331" s="10" t="s">
        <v>17</v>
      </c>
      <c r="J1331" s="4">
        <v>28</v>
      </c>
      <c r="K1331" s="4">
        <v>244.3</v>
      </c>
      <c r="L1331" s="10" t="s">
        <v>16</v>
      </c>
      <c r="M1331" s="4">
        <f t="shared" si="21"/>
        <v>6840.4000000000005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43606</v>
      </c>
      <c r="E1332" s="8">
        <v>0.42933723379629635</v>
      </c>
      <c r="F1332" s="10" t="s">
        <v>21</v>
      </c>
      <c r="G1332" s="10" t="s">
        <v>1353</v>
      </c>
      <c r="H1332" s="3" t="s">
        <v>22</v>
      </c>
      <c r="I1332" s="10" t="s">
        <v>17</v>
      </c>
      <c r="J1332" s="4">
        <v>15</v>
      </c>
      <c r="K1332" s="4">
        <v>244.2</v>
      </c>
      <c r="L1332" s="10" t="s">
        <v>16</v>
      </c>
      <c r="M1332" s="4">
        <f t="shared" si="21"/>
        <v>3663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43606</v>
      </c>
      <c r="E1333" s="8">
        <v>0.42933730324074076</v>
      </c>
      <c r="F1333" s="10" t="s">
        <v>18</v>
      </c>
      <c r="G1333" s="10" t="s">
        <v>1354</v>
      </c>
      <c r="H1333" s="3" t="s">
        <v>22</v>
      </c>
      <c r="I1333" s="10" t="s">
        <v>17</v>
      </c>
      <c r="J1333" s="4">
        <v>45</v>
      </c>
      <c r="K1333" s="4">
        <v>244.2</v>
      </c>
      <c r="L1333" s="10" t="s">
        <v>16</v>
      </c>
      <c r="M1333" s="4">
        <f t="shared" si="21"/>
        <v>10989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43606</v>
      </c>
      <c r="E1334" s="8">
        <v>0.43141208333333331</v>
      </c>
      <c r="F1334" s="10" t="s">
        <v>18</v>
      </c>
      <c r="G1334" s="10" t="s">
        <v>1355</v>
      </c>
      <c r="H1334" s="3" t="s">
        <v>22</v>
      </c>
      <c r="I1334" s="10" t="s">
        <v>17</v>
      </c>
      <c r="J1334" s="4">
        <v>1</v>
      </c>
      <c r="K1334" s="4">
        <v>245.2</v>
      </c>
      <c r="L1334" s="10" t="s">
        <v>16</v>
      </c>
      <c r="M1334" s="4">
        <f t="shared" si="21"/>
        <v>245.2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43606</v>
      </c>
      <c r="E1335" s="8">
        <v>0.43141208333333331</v>
      </c>
      <c r="F1335" s="10" t="s">
        <v>18</v>
      </c>
      <c r="G1335" s="10" t="s">
        <v>1356</v>
      </c>
      <c r="H1335" s="3" t="s">
        <v>22</v>
      </c>
      <c r="I1335" s="10" t="s">
        <v>17</v>
      </c>
      <c r="J1335" s="4">
        <v>34</v>
      </c>
      <c r="K1335" s="4">
        <v>245.2</v>
      </c>
      <c r="L1335" s="10" t="s">
        <v>16</v>
      </c>
      <c r="M1335" s="4">
        <f t="shared" si="21"/>
        <v>8336.7999999999993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43606</v>
      </c>
      <c r="E1336" s="8">
        <v>0.43141219907407408</v>
      </c>
      <c r="F1336" s="10" t="s">
        <v>19</v>
      </c>
      <c r="G1336" s="10" t="s">
        <v>1357</v>
      </c>
      <c r="H1336" s="3" t="s">
        <v>22</v>
      </c>
      <c r="I1336" s="10" t="s">
        <v>17</v>
      </c>
      <c r="J1336" s="4">
        <v>19</v>
      </c>
      <c r="K1336" s="4">
        <v>245.2</v>
      </c>
      <c r="L1336" s="10" t="s">
        <v>16</v>
      </c>
      <c r="M1336" s="4">
        <f t="shared" si="21"/>
        <v>4658.8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43606</v>
      </c>
      <c r="E1337" s="8">
        <v>0.43141219907407408</v>
      </c>
      <c r="F1337" s="10" t="s">
        <v>19</v>
      </c>
      <c r="G1337" s="10" t="s">
        <v>1358</v>
      </c>
      <c r="H1337" s="3" t="s">
        <v>22</v>
      </c>
      <c r="I1337" s="10" t="s">
        <v>17</v>
      </c>
      <c r="J1337" s="4">
        <v>1</v>
      </c>
      <c r="K1337" s="4">
        <v>245.2</v>
      </c>
      <c r="L1337" s="10" t="s">
        <v>16</v>
      </c>
      <c r="M1337" s="4">
        <f t="shared" si="21"/>
        <v>245.2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43606</v>
      </c>
      <c r="E1338" s="8">
        <v>0.43141219907407408</v>
      </c>
      <c r="F1338" s="10" t="s">
        <v>20</v>
      </c>
      <c r="G1338" s="10" t="s">
        <v>1359</v>
      </c>
      <c r="H1338" s="3" t="s">
        <v>22</v>
      </c>
      <c r="I1338" s="10" t="s">
        <v>17</v>
      </c>
      <c r="J1338" s="4">
        <v>17</v>
      </c>
      <c r="K1338" s="4">
        <v>245.2</v>
      </c>
      <c r="L1338" s="10" t="s">
        <v>16</v>
      </c>
      <c r="M1338" s="4">
        <f t="shared" si="21"/>
        <v>4168.3999999999996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43606</v>
      </c>
      <c r="E1339" s="8">
        <v>0.43183445601851855</v>
      </c>
      <c r="F1339" s="10" t="s">
        <v>18</v>
      </c>
      <c r="G1339" s="10" t="s">
        <v>1360</v>
      </c>
      <c r="H1339" s="3" t="s">
        <v>22</v>
      </c>
      <c r="I1339" s="10" t="s">
        <v>17</v>
      </c>
      <c r="J1339" s="4">
        <v>149</v>
      </c>
      <c r="K1339" s="4">
        <v>245.1</v>
      </c>
      <c r="L1339" s="10" t="s">
        <v>16</v>
      </c>
      <c r="M1339" s="4">
        <f t="shared" si="21"/>
        <v>36519.9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43606</v>
      </c>
      <c r="E1340" s="8">
        <v>0.43185400462962958</v>
      </c>
      <c r="F1340" s="10" t="s">
        <v>20</v>
      </c>
      <c r="G1340" s="10" t="s">
        <v>1361</v>
      </c>
      <c r="H1340" s="3" t="s">
        <v>22</v>
      </c>
      <c r="I1340" s="10" t="s">
        <v>17</v>
      </c>
      <c r="J1340" s="4">
        <v>18</v>
      </c>
      <c r="K1340" s="4">
        <v>244.9</v>
      </c>
      <c r="L1340" s="10" t="s">
        <v>16</v>
      </c>
      <c r="M1340" s="4">
        <f t="shared" si="21"/>
        <v>4408.2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43606</v>
      </c>
      <c r="E1341" s="8">
        <v>0.43185412037037035</v>
      </c>
      <c r="F1341" s="10" t="s">
        <v>18</v>
      </c>
      <c r="G1341" s="10" t="s">
        <v>1362</v>
      </c>
      <c r="H1341" s="3" t="s">
        <v>22</v>
      </c>
      <c r="I1341" s="10" t="s">
        <v>17</v>
      </c>
      <c r="J1341" s="4">
        <v>21</v>
      </c>
      <c r="K1341" s="4">
        <v>244.9</v>
      </c>
      <c r="L1341" s="10" t="s">
        <v>16</v>
      </c>
      <c r="M1341" s="4">
        <f t="shared" si="21"/>
        <v>5142.9000000000005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43606</v>
      </c>
      <c r="E1342" s="8">
        <v>0.43365361111111111</v>
      </c>
      <c r="F1342" s="10" t="s">
        <v>18</v>
      </c>
      <c r="G1342" s="10" t="s">
        <v>1363</v>
      </c>
      <c r="H1342" s="3" t="s">
        <v>22</v>
      </c>
      <c r="I1342" s="10" t="s">
        <v>17</v>
      </c>
      <c r="J1342" s="4">
        <v>60</v>
      </c>
      <c r="K1342" s="4">
        <v>244.9</v>
      </c>
      <c r="L1342" s="10" t="s">
        <v>16</v>
      </c>
      <c r="M1342" s="4">
        <f t="shared" si="21"/>
        <v>14694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43606</v>
      </c>
      <c r="E1343" s="8">
        <v>0.4337093402777778</v>
      </c>
      <c r="F1343" s="10" t="s">
        <v>18</v>
      </c>
      <c r="G1343" s="10" t="s">
        <v>1364</v>
      </c>
      <c r="H1343" s="3" t="s">
        <v>22</v>
      </c>
      <c r="I1343" s="10" t="s">
        <v>17</v>
      </c>
      <c r="J1343" s="4">
        <v>28</v>
      </c>
      <c r="K1343" s="4">
        <v>244.8</v>
      </c>
      <c r="L1343" s="10" t="s">
        <v>16</v>
      </c>
      <c r="M1343" s="4">
        <f t="shared" si="21"/>
        <v>6854.4000000000005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43606</v>
      </c>
      <c r="E1344" s="8">
        <v>0.4337093402777778</v>
      </c>
      <c r="F1344" s="10" t="s">
        <v>18</v>
      </c>
      <c r="G1344" s="10" t="s">
        <v>1365</v>
      </c>
      <c r="H1344" s="3" t="s">
        <v>22</v>
      </c>
      <c r="I1344" s="10" t="s">
        <v>17</v>
      </c>
      <c r="J1344" s="4">
        <v>96</v>
      </c>
      <c r="K1344" s="4">
        <v>244.8</v>
      </c>
      <c r="L1344" s="10" t="s">
        <v>16</v>
      </c>
      <c r="M1344" s="4">
        <f t="shared" si="21"/>
        <v>23500.800000000003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43606</v>
      </c>
      <c r="E1345" s="8">
        <v>0.43370945601851857</v>
      </c>
      <c r="F1345" s="10" t="s">
        <v>19</v>
      </c>
      <c r="G1345" s="10" t="s">
        <v>1366</v>
      </c>
      <c r="H1345" s="3" t="s">
        <v>22</v>
      </c>
      <c r="I1345" s="10" t="s">
        <v>17</v>
      </c>
      <c r="J1345" s="4">
        <v>9</v>
      </c>
      <c r="K1345" s="4">
        <v>244.8</v>
      </c>
      <c r="L1345" s="10" t="s">
        <v>16</v>
      </c>
      <c r="M1345" s="4">
        <f t="shared" si="21"/>
        <v>2203.2000000000003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43606</v>
      </c>
      <c r="E1346" s="8">
        <v>0.43408104166666667</v>
      </c>
      <c r="F1346" s="10" t="s">
        <v>20</v>
      </c>
      <c r="G1346" s="10" t="s">
        <v>1367</v>
      </c>
      <c r="H1346" s="3" t="s">
        <v>22</v>
      </c>
      <c r="I1346" s="10" t="s">
        <v>17</v>
      </c>
      <c r="J1346" s="4">
        <v>10</v>
      </c>
      <c r="K1346" s="4">
        <v>244.6</v>
      </c>
      <c r="L1346" s="10" t="s">
        <v>16</v>
      </c>
      <c r="M1346" s="4">
        <f t="shared" si="21"/>
        <v>2446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43606</v>
      </c>
      <c r="E1347" s="8">
        <v>0.43488884259259258</v>
      </c>
      <c r="F1347" s="10" t="s">
        <v>18</v>
      </c>
      <c r="G1347" s="10" t="s">
        <v>1368</v>
      </c>
      <c r="H1347" s="3" t="s">
        <v>22</v>
      </c>
      <c r="I1347" s="10" t="s">
        <v>17</v>
      </c>
      <c r="J1347" s="4">
        <v>21</v>
      </c>
      <c r="K1347" s="4">
        <v>244.6</v>
      </c>
      <c r="L1347" s="10" t="s">
        <v>16</v>
      </c>
      <c r="M1347" s="4">
        <f t="shared" ref="M1347:M1410" si="22">J1347*K1347</f>
        <v>5136.5999999999995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43606</v>
      </c>
      <c r="E1348" s="8">
        <v>0.43571439814814816</v>
      </c>
      <c r="F1348" s="10" t="s">
        <v>19</v>
      </c>
      <c r="G1348" s="10" t="s">
        <v>1369</v>
      </c>
      <c r="H1348" s="3" t="s">
        <v>22</v>
      </c>
      <c r="I1348" s="10" t="s">
        <v>17</v>
      </c>
      <c r="J1348" s="4">
        <v>10</v>
      </c>
      <c r="K1348" s="4">
        <v>244.5</v>
      </c>
      <c r="L1348" s="10" t="s">
        <v>16</v>
      </c>
      <c r="M1348" s="4">
        <f t="shared" si="22"/>
        <v>2445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43606</v>
      </c>
      <c r="E1349" s="8">
        <v>0.43571439814814816</v>
      </c>
      <c r="F1349" s="10" t="s">
        <v>19</v>
      </c>
      <c r="G1349" s="10" t="s">
        <v>1370</v>
      </c>
      <c r="H1349" s="3" t="s">
        <v>22</v>
      </c>
      <c r="I1349" s="10" t="s">
        <v>17</v>
      </c>
      <c r="J1349" s="4">
        <v>11</v>
      </c>
      <c r="K1349" s="4">
        <v>244.5</v>
      </c>
      <c r="L1349" s="10" t="s">
        <v>16</v>
      </c>
      <c r="M1349" s="4">
        <f t="shared" si="22"/>
        <v>2689.5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43606</v>
      </c>
      <c r="E1350" s="8">
        <v>0.43571439814814816</v>
      </c>
      <c r="F1350" s="10" t="s">
        <v>18</v>
      </c>
      <c r="G1350" s="10" t="s">
        <v>1371</v>
      </c>
      <c r="H1350" s="3" t="s">
        <v>22</v>
      </c>
      <c r="I1350" s="10" t="s">
        <v>17</v>
      </c>
      <c r="J1350" s="4">
        <v>31</v>
      </c>
      <c r="K1350" s="4">
        <v>244.5</v>
      </c>
      <c r="L1350" s="10" t="s">
        <v>16</v>
      </c>
      <c r="M1350" s="4">
        <f t="shared" si="22"/>
        <v>7579.5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43606</v>
      </c>
      <c r="E1351" s="8">
        <v>0.43571439814814816</v>
      </c>
      <c r="F1351" s="10" t="s">
        <v>18</v>
      </c>
      <c r="G1351" s="10" t="s">
        <v>1372</v>
      </c>
      <c r="H1351" s="3" t="s">
        <v>22</v>
      </c>
      <c r="I1351" s="10" t="s">
        <v>17</v>
      </c>
      <c r="J1351" s="4">
        <v>8</v>
      </c>
      <c r="K1351" s="4">
        <v>244.5</v>
      </c>
      <c r="L1351" s="10" t="s">
        <v>16</v>
      </c>
      <c r="M1351" s="4">
        <f t="shared" si="22"/>
        <v>1956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43606</v>
      </c>
      <c r="E1352" s="8">
        <v>0.43571467592592589</v>
      </c>
      <c r="F1352" s="10" t="s">
        <v>19</v>
      </c>
      <c r="G1352" s="10" t="s">
        <v>1373</v>
      </c>
      <c r="H1352" s="3" t="s">
        <v>22</v>
      </c>
      <c r="I1352" s="10" t="s">
        <v>17</v>
      </c>
      <c r="J1352" s="4">
        <v>22</v>
      </c>
      <c r="K1352" s="4">
        <v>244.4</v>
      </c>
      <c r="L1352" s="10" t="s">
        <v>16</v>
      </c>
      <c r="M1352" s="4">
        <f t="shared" si="22"/>
        <v>5376.8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43606</v>
      </c>
      <c r="E1353" s="8">
        <v>0.43773612268518519</v>
      </c>
      <c r="F1353" s="10" t="s">
        <v>18</v>
      </c>
      <c r="G1353" s="10" t="s">
        <v>1374</v>
      </c>
      <c r="H1353" s="3" t="s">
        <v>22</v>
      </c>
      <c r="I1353" s="10" t="s">
        <v>17</v>
      </c>
      <c r="J1353" s="4">
        <v>63</v>
      </c>
      <c r="K1353" s="4">
        <v>244.7</v>
      </c>
      <c r="L1353" s="10" t="s">
        <v>16</v>
      </c>
      <c r="M1353" s="4">
        <f t="shared" si="22"/>
        <v>15416.099999999999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43606</v>
      </c>
      <c r="E1354" s="8">
        <v>0.43773612268518519</v>
      </c>
      <c r="F1354" s="10" t="s">
        <v>18</v>
      </c>
      <c r="G1354" s="10" t="s">
        <v>1375</v>
      </c>
      <c r="H1354" s="3" t="s">
        <v>22</v>
      </c>
      <c r="I1354" s="10" t="s">
        <v>17</v>
      </c>
      <c r="J1354" s="4">
        <v>36</v>
      </c>
      <c r="K1354" s="4">
        <v>244.7</v>
      </c>
      <c r="L1354" s="10" t="s">
        <v>16</v>
      </c>
      <c r="M1354" s="4">
        <f t="shared" si="22"/>
        <v>8809.1999999999989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43606</v>
      </c>
      <c r="E1355" s="8">
        <v>0.43773623842592596</v>
      </c>
      <c r="F1355" s="10" t="s">
        <v>19</v>
      </c>
      <c r="G1355" s="10" t="s">
        <v>1376</v>
      </c>
      <c r="H1355" s="3" t="s">
        <v>22</v>
      </c>
      <c r="I1355" s="10" t="s">
        <v>17</v>
      </c>
      <c r="J1355" s="4">
        <v>48</v>
      </c>
      <c r="K1355" s="4">
        <v>244.7</v>
      </c>
      <c r="L1355" s="10" t="s">
        <v>16</v>
      </c>
      <c r="M1355" s="4">
        <f t="shared" si="22"/>
        <v>11745.599999999999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43606</v>
      </c>
      <c r="E1356" s="8">
        <v>0.43773623842592596</v>
      </c>
      <c r="F1356" s="10" t="s">
        <v>20</v>
      </c>
      <c r="G1356" s="10" t="s">
        <v>1377</v>
      </c>
      <c r="H1356" s="3" t="s">
        <v>22</v>
      </c>
      <c r="I1356" s="10" t="s">
        <v>17</v>
      </c>
      <c r="J1356" s="4">
        <v>48</v>
      </c>
      <c r="K1356" s="4">
        <v>244.7</v>
      </c>
      <c r="L1356" s="10" t="s">
        <v>16</v>
      </c>
      <c r="M1356" s="4">
        <f t="shared" si="22"/>
        <v>11745.599999999999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43606</v>
      </c>
      <c r="E1357" s="8">
        <v>0.43865445601851855</v>
      </c>
      <c r="F1357" s="10" t="s">
        <v>18</v>
      </c>
      <c r="G1357" s="10" t="s">
        <v>1378</v>
      </c>
      <c r="H1357" s="3" t="s">
        <v>22</v>
      </c>
      <c r="I1357" s="10" t="s">
        <v>17</v>
      </c>
      <c r="J1357" s="4">
        <v>69</v>
      </c>
      <c r="K1357" s="4">
        <v>245.9</v>
      </c>
      <c r="L1357" s="10" t="s">
        <v>16</v>
      </c>
      <c r="M1357" s="4">
        <f t="shared" si="22"/>
        <v>16967.100000000002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43606</v>
      </c>
      <c r="E1358" s="8">
        <v>0.43865457175925932</v>
      </c>
      <c r="F1358" s="10" t="s">
        <v>19</v>
      </c>
      <c r="G1358" s="10" t="s">
        <v>1379</v>
      </c>
      <c r="H1358" s="3" t="s">
        <v>22</v>
      </c>
      <c r="I1358" s="10" t="s">
        <v>17</v>
      </c>
      <c r="J1358" s="4">
        <v>22</v>
      </c>
      <c r="K1358" s="4">
        <v>245.9</v>
      </c>
      <c r="L1358" s="10" t="s">
        <v>16</v>
      </c>
      <c r="M1358" s="4">
        <f t="shared" si="22"/>
        <v>5409.8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43606</v>
      </c>
      <c r="E1359" s="8">
        <v>0.43865620370370367</v>
      </c>
      <c r="F1359" s="10" t="s">
        <v>18</v>
      </c>
      <c r="G1359" s="10" t="s">
        <v>1380</v>
      </c>
      <c r="H1359" s="3" t="s">
        <v>22</v>
      </c>
      <c r="I1359" s="10" t="s">
        <v>17</v>
      </c>
      <c r="J1359" s="4">
        <v>51</v>
      </c>
      <c r="K1359" s="4">
        <v>245.8</v>
      </c>
      <c r="L1359" s="10" t="s">
        <v>16</v>
      </c>
      <c r="M1359" s="4">
        <f t="shared" si="22"/>
        <v>12535.800000000001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43606</v>
      </c>
      <c r="E1360" s="8">
        <v>0.43865631944444444</v>
      </c>
      <c r="F1360" s="10" t="s">
        <v>19</v>
      </c>
      <c r="G1360" s="10" t="s">
        <v>1381</v>
      </c>
      <c r="H1360" s="3" t="s">
        <v>22</v>
      </c>
      <c r="I1360" s="10" t="s">
        <v>17</v>
      </c>
      <c r="J1360" s="4">
        <v>17</v>
      </c>
      <c r="K1360" s="4">
        <v>245.8</v>
      </c>
      <c r="L1360" s="10" t="s">
        <v>16</v>
      </c>
      <c r="M1360" s="4">
        <f t="shared" si="22"/>
        <v>4178.6000000000004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43606</v>
      </c>
      <c r="E1361" s="8">
        <v>0.44068078703703706</v>
      </c>
      <c r="F1361" s="10" t="s">
        <v>19</v>
      </c>
      <c r="G1361" s="10" t="s">
        <v>1382</v>
      </c>
      <c r="H1361" s="3" t="s">
        <v>22</v>
      </c>
      <c r="I1361" s="10" t="s">
        <v>17</v>
      </c>
      <c r="J1361" s="4">
        <v>3</v>
      </c>
      <c r="K1361" s="4">
        <v>245.1</v>
      </c>
      <c r="L1361" s="10" t="s">
        <v>16</v>
      </c>
      <c r="M1361" s="4">
        <f t="shared" si="22"/>
        <v>735.3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43606</v>
      </c>
      <c r="E1362" s="8">
        <v>0.44068078703703706</v>
      </c>
      <c r="F1362" s="10" t="s">
        <v>21</v>
      </c>
      <c r="G1362" s="10" t="s">
        <v>1383</v>
      </c>
      <c r="H1362" s="3" t="s">
        <v>22</v>
      </c>
      <c r="I1362" s="10" t="s">
        <v>17</v>
      </c>
      <c r="J1362" s="4">
        <v>29</v>
      </c>
      <c r="K1362" s="4">
        <v>245.1</v>
      </c>
      <c r="L1362" s="10" t="s">
        <v>16</v>
      </c>
      <c r="M1362" s="4">
        <f t="shared" si="22"/>
        <v>7107.9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43606</v>
      </c>
      <c r="E1363" s="8">
        <v>0.44068078703703706</v>
      </c>
      <c r="F1363" s="10" t="s">
        <v>18</v>
      </c>
      <c r="G1363" s="10" t="s">
        <v>1384</v>
      </c>
      <c r="H1363" s="3" t="s">
        <v>22</v>
      </c>
      <c r="I1363" s="10" t="s">
        <v>17</v>
      </c>
      <c r="J1363" s="4">
        <v>87</v>
      </c>
      <c r="K1363" s="4">
        <v>245.1</v>
      </c>
      <c r="L1363" s="10" t="s">
        <v>16</v>
      </c>
      <c r="M1363" s="4">
        <f t="shared" si="22"/>
        <v>21323.7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43606</v>
      </c>
      <c r="E1364" s="8">
        <v>0.44217016203703707</v>
      </c>
      <c r="F1364" s="10" t="s">
        <v>20</v>
      </c>
      <c r="G1364" s="10" t="s">
        <v>1385</v>
      </c>
      <c r="H1364" s="3" t="s">
        <v>22</v>
      </c>
      <c r="I1364" s="10" t="s">
        <v>17</v>
      </c>
      <c r="J1364" s="4">
        <v>34</v>
      </c>
      <c r="K1364" s="4">
        <v>245.2</v>
      </c>
      <c r="L1364" s="10" t="s">
        <v>16</v>
      </c>
      <c r="M1364" s="4">
        <f t="shared" si="22"/>
        <v>8336.7999999999993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43606</v>
      </c>
      <c r="E1365" s="8">
        <v>0.44217028935185182</v>
      </c>
      <c r="F1365" s="10" t="s">
        <v>18</v>
      </c>
      <c r="G1365" s="10" t="s">
        <v>1386</v>
      </c>
      <c r="H1365" s="3" t="s">
        <v>22</v>
      </c>
      <c r="I1365" s="10" t="s">
        <v>17</v>
      </c>
      <c r="J1365" s="4">
        <v>70</v>
      </c>
      <c r="K1365" s="4">
        <v>245.2</v>
      </c>
      <c r="L1365" s="10" t="s">
        <v>16</v>
      </c>
      <c r="M1365" s="4">
        <f t="shared" si="22"/>
        <v>17164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43606</v>
      </c>
      <c r="E1366" s="8">
        <v>0.44217040509259259</v>
      </c>
      <c r="F1366" s="10" t="s">
        <v>19</v>
      </c>
      <c r="G1366" s="10" t="s">
        <v>1387</v>
      </c>
      <c r="H1366" s="3" t="s">
        <v>22</v>
      </c>
      <c r="I1366" s="10" t="s">
        <v>17</v>
      </c>
      <c r="J1366" s="4">
        <v>34</v>
      </c>
      <c r="K1366" s="4">
        <v>245.2</v>
      </c>
      <c r="L1366" s="10" t="s">
        <v>16</v>
      </c>
      <c r="M1366" s="4">
        <f t="shared" si="22"/>
        <v>8336.7999999999993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43606</v>
      </c>
      <c r="E1367" s="8">
        <v>0.44503333333333334</v>
      </c>
      <c r="F1367" s="10" t="s">
        <v>18</v>
      </c>
      <c r="G1367" s="10" t="s">
        <v>1388</v>
      </c>
      <c r="H1367" s="3" t="s">
        <v>22</v>
      </c>
      <c r="I1367" s="10" t="s">
        <v>17</v>
      </c>
      <c r="J1367" s="4">
        <v>30</v>
      </c>
      <c r="K1367" s="4">
        <v>245.4</v>
      </c>
      <c r="L1367" s="10" t="s">
        <v>16</v>
      </c>
      <c r="M1367" s="4">
        <f t="shared" si="22"/>
        <v>7362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43606</v>
      </c>
      <c r="E1368" s="8">
        <v>0.44503333333333334</v>
      </c>
      <c r="F1368" s="10" t="s">
        <v>18</v>
      </c>
      <c r="G1368" s="10" t="s">
        <v>1389</v>
      </c>
      <c r="H1368" s="3" t="s">
        <v>22</v>
      </c>
      <c r="I1368" s="10" t="s">
        <v>17</v>
      </c>
      <c r="J1368" s="4">
        <v>34</v>
      </c>
      <c r="K1368" s="4">
        <v>245.6</v>
      </c>
      <c r="L1368" s="10" t="s">
        <v>16</v>
      </c>
      <c r="M1368" s="4">
        <f t="shared" si="22"/>
        <v>8350.4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43606</v>
      </c>
      <c r="E1369" s="8">
        <v>0.44503333333333334</v>
      </c>
      <c r="F1369" s="10" t="s">
        <v>18</v>
      </c>
      <c r="G1369" s="10" t="s">
        <v>1390</v>
      </c>
      <c r="H1369" s="3" t="s">
        <v>22</v>
      </c>
      <c r="I1369" s="10" t="s">
        <v>17</v>
      </c>
      <c r="J1369" s="4">
        <v>104</v>
      </c>
      <c r="K1369" s="4">
        <v>245.5</v>
      </c>
      <c r="L1369" s="10" t="s">
        <v>16</v>
      </c>
      <c r="M1369" s="4">
        <f t="shared" si="22"/>
        <v>25532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43606</v>
      </c>
      <c r="E1370" s="8">
        <v>0.44503334490740737</v>
      </c>
      <c r="F1370" s="10" t="s">
        <v>19</v>
      </c>
      <c r="G1370" s="10" t="s">
        <v>1391</v>
      </c>
      <c r="H1370" s="3" t="s">
        <v>22</v>
      </c>
      <c r="I1370" s="10" t="s">
        <v>17</v>
      </c>
      <c r="J1370" s="4">
        <v>99</v>
      </c>
      <c r="K1370" s="4">
        <v>245.6</v>
      </c>
      <c r="L1370" s="10" t="s">
        <v>16</v>
      </c>
      <c r="M1370" s="4">
        <f t="shared" si="22"/>
        <v>24314.399999999998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43606</v>
      </c>
      <c r="E1371" s="8">
        <v>0.44503334490740737</v>
      </c>
      <c r="F1371" s="10" t="s">
        <v>20</v>
      </c>
      <c r="G1371" s="10" t="s">
        <v>1392</v>
      </c>
      <c r="H1371" s="3" t="s">
        <v>22</v>
      </c>
      <c r="I1371" s="10" t="s">
        <v>17</v>
      </c>
      <c r="J1371" s="4">
        <v>9</v>
      </c>
      <c r="K1371" s="4">
        <v>245.4</v>
      </c>
      <c r="L1371" s="10" t="s">
        <v>16</v>
      </c>
      <c r="M1371" s="4">
        <f t="shared" si="22"/>
        <v>2208.6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43606</v>
      </c>
      <c r="E1372" s="8">
        <v>0.44503359953703708</v>
      </c>
      <c r="F1372" s="10" t="s">
        <v>20</v>
      </c>
      <c r="G1372" s="10" t="s">
        <v>1393</v>
      </c>
      <c r="H1372" s="3" t="s">
        <v>22</v>
      </c>
      <c r="I1372" s="10" t="s">
        <v>17</v>
      </c>
      <c r="J1372" s="4">
        <v>3</v>
      </c>
      <c r="K1372" s="4">
        <v>245.2</v>
      </c>
      <c r="L1372" s="10" t="s">
        <v>16</v>
      </c>
      <c r="M1372" s="4">
        <f t="shared" si="22"/>
        <v>735.59999999999991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43606</v>
      </c>
      <c r="E1373" s="8">
        <v>0.44503369212962962</v>
      </c>
      <c r="F1373" s="10" t="s">
        <v>20</v>
      </c>
      <c r="G1373" s="10" t="s">
        <v>1394</v>
      </c>
      <c r="H1373" s="3" t="s">
        <v>22</v>
      </c>
      <c r="I1373" s="10" t="s">
        <v>17</v>
      </c>
      <c r="J1373" s="4">
        <v>5</v>
      </c>
      <c r="K1373" s="4">
        <v>245.2</v>
      </c>
      <c r="L1373" s="10" t="s">
        <v>16</v>
      </c>
      <c r="M1373" s="4">
        <f t="shared" si="22"/>
        <v>1226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43606</v>
      </c>
      <c r="E1374" s="8">
        <v>0.44503371527777774</v>
      </c>
      <c r="F1374" s="10" t="s">
        <v>18</v>
      </c>
      <c r="G1374" s="10" t="s">
        <v>1395</v>
      </c>
      <c r="H1374" s="3" t="s">
        <v>22</v>
      </c>
      <c r="I1374" s="10" t="s">
        <v>17</v>
      </c>
      <c r="J1374" s="4">
        <v>28</v>
      </c>
      <c r="K1374" s="4">
        <v>245.2</v>
      </c>
      <c r="L1374" s="10" t="s">
        <v>16</v>
      </c>
      <c r="M1374" s="4">
        <f t="shared" si="22"/>
        <v>6865.5999999999995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43606</v>
      </c>
      <c r="E1375" s="8">
        <v>0.44503380787037039</v>
      </c>
      <c r="F1375" s="10" t="s">
        <v>18</v>
      </c>
      <c r="G1375" s="10" t="s">
        <v>1396</v>
      </c>
      <c r="H1375" s="3" t="s">
        <v>22</v>
      </c>
      <c r="I1375" s="10" t="s">
        <v>17</v>
      </c>
      <c r="J1375" s="4">
        <v>10</v>
      </c>
      <c r="K1375" s="4">
        <v>245.1</v>
      </c>
      <c r="L1375" s="10" t="s">
        <v>16</v>
      </c>
      <c r="M1375" s="4">
        <f t="shared" si="22"/>
        <v>2451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43606</v>
      </c>
      <c r="E1376" s="8">
        <v>0.44752313657407411</v>
      </c>
      <c r="F1376" s="10" t="s">
        <v>18</v>
      </c>
      <c r="G1376" s="10" t="s">
        <v>1397</v>
      </c>
      <c r="H1376" s="3" t="s">
        <v>22</v>
      </c>
      <c r="I1376" s="10" t="s">
        <v>17</v>
      </c>
      <c r="J1376" s="4">
        <v>71</v>
      </c>
      <c r="K1376" s="4">
        <v>244.8</v>
      </c>
      <c r="L1376" s="10" t="s">
        <v>16</v>
      </c>
      <c r="M1376" s="4">
        <f t="shared" si="22"/>
        <v>17380.8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43606</v>
      </c>
      <c r="E1377" s="8">
        <v>0.447523275462963</v>
      </c>
      <c r="F1377" s="10" t="s">
        <v>20</v>
      </c>
      <c r="G1377" s="10" t="s">
        <v>1398</v>
      </c>
      <c r="H1377" s="3" t="s">
        <v>22</v>
      </c>
      <c r="I1377" s="10" t="s">
        <v>17</v>
      </c>
      <c r="J1377" s="4">
        <v>47</v>
      </c>
      <c r="K1377" s="4">
        <v>244.9</v>
      </c>
      <c r="L1377" s="10" t="s">
        <v>16</v>
      </c>
      <c r="M1377" s="4">
        <f t="shared" si="22"/>
        <v>11510.300000000001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43606</v>
      </c>
      <c r="E1378" s="8">
        <v>0.44752339120370371</v>
      </c>
      <c r="F1378" s="10" t="s">
        <v>18</v>
      </c>
      <c r="G1378" s="10" t="s">
        <v>1399</v>
      </c>
      <c r="H1378" s="3" t="s">
        <v>22</v>
      </c>
      <c r="I1378" s="10" t="s">
        <v>17</v>
      </c>
      <c r="J1378" s="4">
        <v>142</v>
      </c>
      <c r="K1378" s="4">
        <v>244.9</v>
      </c>
      <c r="L1378" s="10" t="s">
        <v>16</v>
      </c>
      <c r="M1378" s="4">
        <f t="shared" si="22"/>
        <v>34775.800000000003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43606</v>
      </c>
      <c r="E1379" s="8">
        <v>0.45029181712962968</v>
      </c>
      <c r="F1379" s="10" t="s">
        <v>20</v>
      </c>
      <c r="G1379" s="10" t="s">
        <v>1400</v>
      </c>
      <c r="H1379" s="3" t="s">
        <v>22</v>
      </c>
      <c r="I1379" s="10" t="s">
        <v>17</v>
      </c>
      <c r="J1379" s="4">
        <v>10</v>
      </c>
      <c r="K1379" s="4">
        <v>245</v>
      </c>
      <c r="L1379" s="10" t="s">
        <v>16</v>
      </c>
      <c r="M1379" s="4">
        <f t="shared" si="22"/>
        <v>2450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43606</v>
      </c>
      <c r="E1380" s="8">
        <v>0.45029194444444443</v>
      </c>
      <c r="F1380" s="10" t="s">
        <v>18</v>
      </c>
      <c r="G1380" s="10" t="s">
        <v>1401</v>
      </c>
      <c r="H1380" s="3" t="s">
        <v>22</v>
      </c>
      <c r="I1380" s="10" t="s">
        <v>17</v>
      </c>
      <c r="J1380" s="4">
        <v>17</v>
      </c>
      <c r="K1380" s="4">
        <v>245</v>
      </c>
      <c r="L1380" s="10" t="s">
        <v>16</v>
      </c>
      <c r="M1380" s="4">
        <f t="shared" si="22"/>
        <v>4165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43606</v>
      </c>
      <c r="E1381" s="8">
        <v>0.45029202546296299</v>
      </c>
      <c r="F1381" s="10" t="s">
        <v>18</v>
      </c>
      <c r="G1381" s="10" t="s">
        <v>1402</v>
      </c>
      <c r="H1381" s="3" t="s">
        <v>22</v>
      </c>
      <c r="I1381" s="10" t="s">
        <v>17</v>
      </c>
      <c r="J1381" s="4">
        <v>124</v>
      </c>
      <c r="K1381" s="4">
        <v>245</v>
      </c>
      <c r="L1381" s="10" t="s">
        <v>16</v>
      </c>
      <c r="M1381" s="4">
        <f t="shared" si="22"/>
        <v>30380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43606</v>
      </c>
      <c r="E1382" s="8">
        <v>0.45029202546296299</v>
      </c>
      <c r="F1382" s="10" t="s">
        <v>18</v>
      </c>
      <c r="G1382" s="10" t="s">
        <v>1403</v>
      </c>
      <c r="H1382" s="3" t="s">
        <v>22</v>
      </c>
      <c r="I1382" s="10" t="s">
        <v>17</v>
      </c>
      <c r="J1382" s="4">
        <v>13</v>
      </c>
      <c r="K1382" s="4">
        <v>245</v>
      </c>
      <c r="L1382" s="10" t="s">
        <v>16</v>
      </c>
      <c r="M1382" s="4">
        <f t="shared" si="22"/>
        <v>3185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43606</v>
      </c>
      <c r="E1383" s="8">
        <v>0.45199097222222223</v>
      </c>
      <c r="F1383" s="10" t="s">
        <v>18</v>
      </c>
      <c r="G1383" s="10" t="s">
        <v>1404</v>
      </c>
      <c r="H1383" s="3" t="s">
        <v>22</v>
      </c>
      <c r="I1383" s="10" t="s">
        <v>17</v>
      </c>
      <c r="J1383" s="4">
        <v>54</v>
      </c>
      <c r="K1383" s="4">
        <v>246</v>
      </c>
      <c r="L1383" s="10" t="s">
        <v>16</v>
      </c>
      <c r="M1383" s="4">
        <f t="shared" si="22"/>
        <v>13284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43606</v>
      </c>
      <c r="E1384" s="8">
        <v>0.45258653935185184</v>
      </c>
      <c r="F1384" s="10" t="s">
        <v>18</v>
      </c>
      <c r="G1384" s="10" t="s">
        <v>1405</v>
      </c>
      <c r="H1384" s="3" t="s">
        <v>22</v>
      </c>
      <c r="I1384" s="10" t="s">
        <v>17</v>
      </c>
      <c r="J1384" s="4">
        <v>8</v>
      </c>
      <c r="K1384" s="4">
        <v>246</v>
      </c>
      <c r="L1384" s="10" t="s">
        <v>16</v>
      </c>
      <c r="M1384" s="4">
        <f t="shared" si="22"/>
        <v>1968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43606</v>
      </c>
      <c r="E1385" s="8">
        <v>0.45258667824074078</v>
      </c>
      <c r="F1385" s="10" t="s">
        <v>20</v>
      </c>
      <c r="G1385" s="10" t="s">
        <v>1406</v>
      </c>
      <c r="H1385" s="3" t="s">
        <v>22</v>
      </c>
      <c r="I1385" s="10" t="s">
        <v>17</v>
      </c>
      <c r="J1385" s="4">
        <v>6</v>
      </c>
      <c r="K1385" s="4">
        <v>246</v>
      </c>
      <c r="L1385" s="10" t="s">
        <v>16</v>
      </c>
      <c r="M1385" s="4">
        <f t="shared" si="22"/>
        <v>1476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43606</v>
      </c>
      <c r="E1386" s="8">
        <v>0.45258667824074078</v>
      </c>
      <c r="F1386" s="10" t="s">
        <v>20</v>
      </c>
      <c r="G1386" s="10" t="s">
        <v>1407</v>
      </c>
      <c r="H1386" s="3" t="s">
        <v>22</v>
      </c>
      <c r="I1386" s="10" t="s">
        <v>17</v>
      </c>
      <c r="J1386" s="4">
        <v>6</v>
      </c>
      <c r="K1386" s="4">
        <v>246</v>
      </c>
      <c r="L1386" s="10" t="s">
        <v>16</v>
      </c>
      <c r="M1386" s="4">
        <f t="shared" si="22"/>
        <v>1476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43606</v>
      </c>
      <c r="E1387" s="8">
        <v>0.45258679398148144</v>
      </c>
      <c r="F1387" s="10" t="s">
        <v>18</v>
      </c>
      <c r="G1387" s="10" t="s">
        <v>1408</v>
      </c>
      <c r="H1387" s="3" t="s">
        <v>22</v>
      </c>
      <c r="I1387" s="10" t="s">
        <v>17</v>
      </c>
      <c r="J1387" s="4">
        <v>21</v>
      </c>
      <c r="K1387" s="4">
        <v>246</v>
      </c>
      <c r="L1387" s="10" t="s">
        <v>16</v>
      </c>
      <c r="M1387" s="4">
        <f t="shared" si="22"/>
        <v>5166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43606</v>
      </c>
      <c r="E1388" s="8">
        <v>0.45283701388888886</v>
      </c>
      <c r="F1388" s="10" t="s">
        <v>18</v>
      </c>
      <c r="G1388" s="10" t="s">
        <v>1409</v>
      </c>
      <c r="H1388" s="3" t="s">
        <v>22</v>
      </c>
      <c r="I1388" s="10" t="s">
        <v>17</v>
      </c>
      <c r="J1388" s="4">
        <v>27</v>
      </c>
      <c r="K1388" s="4">
        <v>245.7</v>
      </c>
      <c r="L1388" s="10" t="s">
        <v>16</v>
      </c>
      <c r="M1388" s="4">
        <f t="shared" si="22"/>
        <v>6633.9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43606</v>
      </c>
      <c r="E1389" s="8">
        <v>0.45283712962962963</v>
      </c>
      <c r="F1389" s="10" t="s">
        <v>20</v>
      </c>
      <c r="G1389" s="10" t="s">
        <v>1410</v>
      </c>
      <c r="H1389" s="3" t="s">
        <v>22</v>
      </c>
      <c r="I1389" s="10" t="s">
        <v>17</v>
      </c>
      <c r="J1389" s="4">
        <v>9</v>
      </c>
      <c r="K1389" s="4">
        <v>245.7</v>
      </c>
      <c r="L1389" s="10" t="s">
        <v>16</v>
      </c>
      <c r="M1389" s="4">
        <f t="shared" si="22"/>
        <v>2211.2999999999997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43606</v>
      </c>
      <c r="E1390" s="8">
        <v>0.45283712962962963</v>
      </c>
      <c r="F1390" s="10" t="s">
        <v>19</v>
      </c>
      <c r="G1390" s="10" t="s">
        <v>1411</v>
      </c>
      <c r="H1390" s="3" t="s">
        <v>22</v>
      </c>
      <c r="I1390" s="10" t="s">
        <v>17</v>
      </c>
      <c r="J1390" s="4">
        <v>1</v>
      </c>
      <c r="K1390" s="4">
        <v>245.7</v>
      </c>
      <c r="L1390" s="10" t="s">
        <v>16</v>
      </c>
      <c r="M1390" s="4">
        <f t="shared" si="22"/>
        <v>245.7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43606</v>
      </c>
      <c r="E1391" s="8">
        <v>0.45498773148148147</v>
      </c>
      <c r="F1391" s="10" t="s">
        <v>18</v>
      </c>
      <c r="G1391" s="10" t="s">
        <v>1412</v>
      </c>
      <c r="H1391" s="3" t="s">
        <v>22</v>
      </c>
      <c r="I1391" s="10" t="s">
        <v>17</v>
      </c>
      <c r="J1391" s="4">
        <v>79</v>
      </c>
      <c r="K1391" s="4">
        <v>246.5</v>
      </c>
      <c r="L1391" s="10" t="s">
        <v>16</v>
      </c>
      <c r="M1391" s="4">
        <f t="shared" si="22"/>
        <v>19473.5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43606</v>
      </c>
      <c r="E1392" s="8">
        <v>0.45498784722222219</v>
      </c>
      <c r="F1392" s="10" t="s">
        <v>20</v>
      </c>
      <c r="G1392" s="10" t="s">
        <v>1413</v>
      </c>
      <c r="H1392" s="3" t="s">
        <v>22</v>
      </c>
      <c r="I1392" s="10" t="s">
        <v>17</v>
      </c>
      <c r="J1392" s="4">
        <v>26</v>
      </c>
      <c r="K1392" s="4">
        <v>246.5</v>
      </c>
      <c r="L1392" s="10" t="s">
        <v>16</v>
      </c>
      <c r="M1392" s="4">
        <f t="shared" si="22"/>
        <v>6409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43606</v>
      </c>
      <c r="E1393" s="8">
        <v>0.45632327546296297</v>
      </c>
      <c r="F1393" s="10" t="s">
        <v>18</v>
      </c>
      <c r="G1393" s="10" t="s">
        <v>1414</v>
      </c>
      <c r="H1393" s="3" t="s">
        <v>22</v>
      </c>
      <c r="I1393" s="10" t="s">
        <v>17</v>
      </c>
      <c r="J1393" s="4">
        <v>43</v>
      </c>
      <c r="K1393" s="4">
        <v>247</v>
      </c>
      <c r="L1393" s="10" t="s">
        <v>16</v>
      </c>
      <c r="M1393" s="4">
        <f t="shared" si="22"/>
        <v>10621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43606</v>
      </c>
      <c r="E1394" s="8">
        <v>0.45632329861111115</v>
      </c>
      <c r="F1394" s="10" t="s">
        <v>18</v>
      </c>
      <c r="G1394" s="10" t="s">
        <v>1415</v>
      </c>
      <c r="H1394" s="3" t="s">
        <v>22</v>
      </c>
      <c r="I1394" s="10" t="s">
        <v>17</v>
      </c>
      <c r="J1394" s="4">
        <v>60</v>
      </c>
      <c r="K1394" s="4">
        <v>247</v>
      </c>
      <c r="L1394" s="10" t="s">
        <v>16</v>
      </c>
      <c r="M1394" s="4">
        <f t="shared" si="22"/>
        <v>14820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43606</v>
      </c>
      <c r="E1395" s="8">
        <v>0.45645122685185185</v>
      </c>
      <c r="F1395" s="10" t="s">
        <v>19</v>
      </c>
      <c r="G1395" s="10" t="s">
        <v>1416</v>
      </c>
      <c r="H1395" s="3" t="s">
        <v>22</v>
      </c>
      <c r="I1395" s="10" t="s">
        <v>17</v>
      </c>
      <c r="J1395" s="4">
        <v>25</v>
      </c>
      <c r="K1395" s="4">
        <v>246.9</v>
      </c>
      <c r="L1395" s="10" t="s">
        <v>16</v>
      </c>
      <c r="M1395" s="4">
        <f t="shared" si="22"/>
        <v>6172.5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43606</v>
      </c>
      <c r="E1396" s="8">
        <v>0.45645128472222224</v>
      </c>
      <c r="F1396" s="10" t="s">
        <v>18</v>
      </c>
      <c r="G1396" s="10" t="s">
        <v>1417</v>
      </c>
      <c r="H1396" s="3" t="s">
        <v>22</v>
      </c>
      <c r="I1396" s="10" t="s">
        <v>17</v>
      </c>
      <c r="J1396" s="4">
        <v>78</v>
      </c>
      <c r="K1396" s="4">
        <v>246.9</v>
      </c>
      <c r="L1396" s="10" t="s">
        <v>16</v>
      </c>
      <c r="M1396" s="4">
        <f t="shared" si="22"/>
        <v>19258.2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43606</v>
      </c>
      <c r="E1397" s="8">
        <v>0.4565137037037037</v>
      </c>
      <c r="F1397" s="10" t="s">
        <v>18</v>
      </c>
      <c r="G1397" s="10" t="s">
        <v>1418</v>
      </c>
      <c r="H1397" s="3" t="s">
        <v>22</v>
      </c>
      <c r="I1397" s="10" t="s">
        <v>17</v>
      </c>
      <c r="J1397" s="4">
        <v>29</v>
      </c>
      <c r="K1397" s="4">
        <v>246.7</v>
      </c>
      <c r="L1397" s="10" t="s">
        <v>16</v>
      </c>
      <c r="M1397" s="4">
        <f t="shared" si="22"/>
        <v>7154.2999999999993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43606</v>
      </c>
      <c r="E1398" s="8">
        <v>0.45698377314814814</v>
      </c>
      <c r="F1398" s="10" t="s">
        <v>18</v>
      </c>
      <c r="G1398" s="10" t="s">
        <v>1419</v>
      </c>
      <c r="H1398" s="3" t="s">
        <v>22</v>
      </c>
      <c r="I1398" s="10" t="s">
        <v>17</v>
      </c>
      <c r="J1398" s="4">
        <v>18</v>
      </c>
      <c r="K1398" s="4">
        <v>246.8</v>
      </c>
      <c r="L1398" s="10" t="s">
        <v>16</v>
      </c>
      <c r="M1398" s="4">
        <f t="shared" si="22"/>
        <v>4442.4000000000005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43606</v>
      </c>
      <c r="E1399" s="8">
        <v>0.45698387731481477</v>
      </c>
      <c r="F1399" s="10" t="s">
        <v>21</v>
      </c>
      <c r="G1399" s="10" t="s">
        <v>1420</v>
      </c>
      <c r="H1399" s="3" t="s">
        <v>22</v>
      </c>
      <c r="I1399" s="10" t="s">
        <v>17</v>
      </c>
      <c r="J1399" s="4">
        <v>18</v>
      </c>
      <c r="K1399" s="4">
        <v>246.8</v>
      </c>
      <c r="L1399" s="10" t="s">
        <v>16</v>
      </c>
      <c r="M1399" s="4">
        <f t="shared" si="22"/>
        <v>4442.4000000000005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43606</v>
      </c>
      <c r="E1400" s="8">
        <v>0.45698388888888886</v>
      </c>
      <c r="F1400" s="10" t="s">
        <v>19</v>
      </c>
      <c r="G1400" s="10" t="s">
        <v>1421</v>
      </c>
      <c r="H1400" s="3" t="s">
        <v>22</v>
      </c>
      <c r="I1400" s="10" t="s">
        <v>17</v>
      </c>
      <c r="J1400" s="4">
        <v>37</v>
      </c>
      <c r="K1400" s="4">
        <v>246.8</v>
      </c>
      <c r="L1400" s="10" t="s">
        <v>16</v>
      </c>
      <c r="M1400" s="4">
        <f t="shared" si="22"/>
        <v>9131.6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43606</v>
      </c>
      <c r="E1401" s="8">
        <v>0.45956835648148148</v>
      </c>
      <c r="F1401" s="10" t="s">
        <v>20</v>
      </c>
      <c r="G1401" s="10" t="s">
        <v>1422</v>
      </c>
      <c r="H1401" s="3" t="s">
        <v>22</v>
      </c>
      <c r="I1401" s="10" t="s">
        <v>17</v>
      </c>
      <c r="J1401" s="4">
        <v>32</v>
      </c>
      <c r="K1401" s="4">
        <v>248</v>
      </c>
      <c r="L1401" s="10" t="s">
        <v>16</v>
      </c>
      <c r="M1401" s="4">
        <f t="shared" si="22"/>
        <v>7936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43606</v>
      </c>
      <c r="E1402" s="8">
        <v>0.45957369212962962</v>
      </c>
      <c r="F1402" s="10" t="s">
        <v>18</v>
      </c>
      <c r="G1402" s="10" t="s">
        <v>1423</v>
      </c>
      <c r="H1402" s="3" t="s">
        <v>22</v>
      </c>
      <c r="I1402" s="10" t="s">
        <v>17</v>
      </c>
      <c r="J1402" s="4">
        <v>286</v>
      </c>
      <c r="K1402" s="4">
        <v>248</v>
      </c>
      <c r="L1402" s="10" t="s">
        <v>16</v>
      </c>
      <c r="M1402" s="4">
        <f t="shared" si="22"/>
        <v>70928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43606</v>
      </c>
      <c r="E1403" s="8">
        <v>0.45957380787037039</v>
      </c>
      <c r="F1403" s="10" t="s">
        <v>19</v>
      </c>
      <c r="G1403" s="10" t="s">
        <v>1424</v>
      </c>
      <c r="H1403" s="3" t="s">
        <v>22</v>
      </c>
      <c r="I1403" s="10" t="s">
        <v>17</v>
      </c>
      <c r="J1403" s="4">
        <v>55</v>
      </c>
      <c r="K1403" s="4">
        <v>248</v>
      </c>
      <c r="L1403" s="10" t="s">
        <v>16</v>
      </c>
      <c r="M1403" s="4">
        <f t="shared" si="22"/>
        <v>13640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43606</v>
      </c>
      <c r="E1404" s="8">
        <v>0.45965438657407409</v>
      </c>
      <c r="F1404" s="10" t="s">
        <v>19</v>
      </c>
      <c r="G1404" s="10" t="s">
        <v>1425</v>
      </c>
      <c r="H1404" s="3" t="s">
        <v>22</v>
      </c>
      <c r="I1404" s="10" t="s">
        <v>17</v>
      </c>
      <c r="J1404" s="4">
        <v>15</v>
      </c>
      <c r="K1404" s="4">
        <v>248</v>
      </c>
      <c r="L1404" s="10" t="s">
        <v>16</v>
      </c>
      <c r="M1404" s="4">
        <f t="shared" si="22"/>
        <v>3720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43606</v>
      </c>
      <c r="E1405" s="8">
        <v>0.4596546412037037</v>
      </c>
      <c r="F1405" s="10" t="s">
        <v>18</v>
      </c>
      <c r="G1405" s="10" t="s">
        <v>1426</v>
      </c>
      <c r="H1405" s="3" t="s">
        <v>22</v>
      </c>
      <c r="I1405" s="10" t="s">
        <v>17</v>
      </c>
      <c r="J1405" s="4">
        <v>47</v>
      </c>
      <c r="K1405" s="4">
        <v>248</v>
      </c>
      <c r="L1405" s="10" t="s">
        <v>16</v>
      </c>
      <c r="M1405" s="4">
        <f t="shared" si="22"/>
        <v>11656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43606</v>
      </c>
      <c r="E1406" s="8">
        <v>0.46133179398148144</v>
      </c>
      <c r="F1406" s="10" t="s">
        <v>18</v>
      </c>
      <c r="G1406" s="10" t="s">
        <v>1427</v>
      </c>
      <c r="H1406" s="3" t="s">
        <v>22</v>
      </c>
      <c r="I1406" s="10" t="s">
        <v>17</v>
      </c>
      <c r="J1406" s="4">
        <v>87</v>
      </c>
      <c r="K1406" s="4">
        <v>247.8</v>
      </c>
      <c r="L1406" s="10" t="s">
        <v>16</v>
      </c>
      <c r="M1406" s="4">
        <f t="shared" si="22"/>
        <v>21558.600000000002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43606</v>
      </c>
      <c r="E1407" s="8">
        <v>0.46258223379629632</v>
      </c>
      <c r="F1407" s="10" t="s">
        <v>18</v>
      </c>
      <c r="G1407" s="10" t="s">
        <v>1428</v>
      </c>
      <c r="H1407" s="3" t="s">
        <v>22</v>
      </c>
      <c r="I1407" s="10" t="s">
        <v>17</v>
      </c>
      <c r="J1407" s="4">
        <v>39</v>
      </c>
      <c r="K1407" s="4">
        <v>247.6</v>
      </c>
      <c r="L1407" s="10" t="s">
        <v>16</v>
      </c>
      <c r="M1407" s="4">
        <f t="shared" si="22"/>
        <v>9656.4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43606</v>
      </c>
      <c r="E1408" s="8">
        <v>0.46258223379629632</v>
      </c>
      <c r="F1408" s="10" t="s">
        <v>18</v>
      </c>
      <c r="G1408" s="10" t="s">
        <v>1429</v>
      </c>
      <c r="H1408" s="3" t="s">
        <v>22</v>
      </c>
      <c r="I1408" s="10" t="s">
        <v>17</v>
      </c>
      <c r="J1408" s="4">
        <v>44</v>
      </c>
      <c r="K1408" s="4">
        <v>247.6</v>
      </c>
      <c r="L1408" s="10" t="s">
        <v>16</v>
      </c>
      <c r="M1408" s="4">
        <f t="shared" si="22"/>
        <v>10894.4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43606</v>
      </c>
      <c r="E1409" s="8">
        <v>0.46413571759259259</v>
      </c>
      <c r="F1409" s="10" t="s">
        <v>18</v>
      </c>
      <c r="G1409" s="10" t="s">
        <v>1430</v>
      </c>
      <c r="H1409" s="3" t="s">
        <v>22</v>
      </c>
      <c r="I1409" s="10" t="s">
        <v>17</v>
      </c>
      <c r="J1409" s="4">
        <v>64</v>
      </c>
      <c r="K1409" s="4">
        <v>248.1</v>
      </c>
      <c r="L1409" s="10" t="s">
        <v>16</v>
      </c>
      <c r="M1409" s="4">
        <f t="shared" si="22"/>
        <v>15878.4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43606</v>
      </c>
      <c r="E1410" s="8">
        <v>0.46413571759259259</v>
      </c>
      <c r="F1410" s="10" t="s">
        <v>18</v>
      </c>
      <c r="G1410" s="10" t="s">
        <v>1431</v>
      </c>
      <c r="H1410" s="3" t="s">
        <v>22</v>
      </c>
      <c r="I1410" s="10" t="s">
        <v>17</v>
      </c>
      <c r="J1410" s="4">
        <v>56</v>
      </c>
      <c r="K1410" s="4">
        <v>248.1</v>
      </c>
      <c r="L1410" s="10" t="s">
        <v>16</v>
      </c>
      <c r="M1410" s="4">
        <f t="shared" si="22"/>
        <v>13893.6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43606</v>
      </c>
      <c r="E1411" s="8">
        <v>0.46413583333333336</v>
      </c>
      <c r="F1411" s="10" t="s">
        <v>19</v>
      </c>
      <c r="G1411" s="10" t="s">
        <v>1432</v>
      </c>
      <c r="H1411" s="3" t="s">
        <v>22</v>
      </c>
      <c r="I1411" s="10" t="s">
        <v>17</v>
      </c>
      <c r="J1411" s="4">
        <v>1</v>
      </c>
      <c r="K1411" s="4">
        <v>248.1</v>
      </c>
      <c r="L1411" s="10" t="s">
        <v>16</v>
      </c>
      <c r="M1411" s="4">
        <f t="shared" ref="M1411:M1474" si="23">J1411*K1411</f>
        <v>248.1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43606</v>
      </c>
      <c r="E1412" s="8">
        <v>0.46459244212962963</v>
      </c>
      <c r="F1412" s="10" t="s">
        <v>20</v>
      </c>
      <c r="G1412" s="10" t="s">
        <v>1433</v>
      </c>
      <c r="H1412" s="3" t="s">
        <v>22</v>
      </c>
      <c r="I1412" s="10" t="s">
        <v>17</v>
      </c>
      <c r="J1412" s="4">
        <v>13</v>
      </c>
      <c r="K1412" s="4">
        <v>248</v>
      </c>
      <c r="L1412" s="10" t="s">
        <v>16</v>
      </c>
      <c r="M1412" s="4">
        <f t="shared" si="23"/>
        <v>3224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43606</v>
      </c>
      <c r="E1413" s="8">
        <v>0.4645925578703704</v>
      </c>
      <c r="F1413" s="10" t="s">
        <v>18</v>
      </c>
      <c r="G1413" s="10" t="s">
        <v>1434</v>
      </c>
      <c r="H1413" s="3" t="s">
        <v>22</v>
      </c>
      <c r="I1413" s="10" t="s">
        <v>17</v>
      </c>
      <c r="J1413" s="4">
        <v>41</v>
      </c>
      <c r="K1413" s="4">
        <v>248</v>
      </c>
      <c r="L1413" s="10" t="s">
        <v>16</v>
      </c>
      <c r="M1413" s="4">
        <f t="shared" si="23"/>
        <v>10168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43606</v>
      </c>
      <c r="E1414" s="8">
        <v>0.46625907407407402</v>
      </c>
      <c r="F1414" s="10" t="s">
        <v>18</v>
      </c>
      <c r="G1414" s="10" t="s">
        <v>1435</v>
      </c>
      <c r="H1414" s="3" t="s">
        <v>22</v>
      </c>
      <c r="I1414" s="10" t="s">
        <v>17</v>
      </c>
      <c r="J1414" s="4">
        <v>76</v>
      </c>
      <c r="K1414" s="4">
        <v>248.2</v>
      </c>
      <c r="L1414" s="10" t="s">
        <v>16</v>
      </c>
      <c r="M1414" s="4">
        <f t="shared" si="23"/>
        <v>18863.2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43606</v>
      </c>
      <c r="E1415" s="8">
        <v>0.46625918981481479</v>
      </c>
      <c r="F1415" s="10" t="s">
        <v>19</v>
      </c>
      <c r="G1415" s="10" t="s">
        <v>1436</v>
      </c>
      <c r="H1415" s="3" t="s">
        <v>22</v>
      </c>
      <c r="I1415" s="10" t="s">
        <v>17</v>
      </c>
      <c r="J1415" s="4">
        <v>2</v>
      </c>
      <c r="K1415" s="4">
        <v>248.2</v>
      </c>
      <c r="L1415" s="10" t="s">
        <v>16</v>
      </c>
      <c r="M1415" s="4">
        <f t="shared" si="23"/>
        <v>496.4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43606</v>
      </c>
      <c r="E1416" s="8">
        <v>0.46626321759259254</v>
      </c>
      <c r="F1416" s="10" t="s">
        <v>19</v>
      </c>
      <c r="G1416" s="10" t="s">
        <v>1437</v>
      </c>
      <c r="H1416" s="3" t="s">
        <v>22</v>
      </c>
      <c r="I1416" s="10" t="s">
        <v>17</v>
      </c>
      <c r="J1416" s="4">
        <v>30</v>
      </c>
      <c r="K1416" s="4">
        <v>248</v>
      </c>
      <c r="L1416" s="10" t="s">
        <v>16</v>
      </c>
      <c r="M1416" s="4">
        <f t="shared" si="23"/>
        <v>7440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43606</v>
      </c>
      <c r="E1417" s="8">
        <v>0.4662633449074074</v>
      </c>
      <c r="F1417" s="10" t="s">
        <v>18</v>
      </c>
      <c r="G1417" s="10" t="s">
        <v>1438</v>
      </c>
      <c r="H1417" s="3" t="s">
        <v>22</v>
      </c>
      <c r="I1417" s="10" t="s">
        <v>17</v>
      </c>
      <c r="J1417" s="4">
        <v>81</v>
      </c>
      <c r="K1417" s="4">
        <v>248</v>
      </c>
      <c r="L1417" s="10" t="s">
        <v>16</v>
      </c>
      <c r="M1417" s="4">
        <f t="shared" si="23"/>
        <v>20088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43606</v>
      </c>
      <c r="E1418" s="8">
        <v>0.46715042824074077</v>
      </c>
      <c r="F1418" s="10" t="s">
        <v>20</v>
      </c>
      <c r="G1418" s="10" t="s">
        <v>1439</v>
      </c>
      <c r="H1418" s="3" t="s">
        <v>22</v>
      </c>
      <c r="I1418" s="10" t="s">
        <v>17</v>
      </c>
      <c r="J1418" s="4">
        <v>38</v>
      </c>
      <c r="K1418" s="4">
        <v>248.2</v>
      </c>
      <c r="L1418" s="10" t="s">
        <v>16</v>
      </c>
      <c r="M1418" s="4">
        <f t="shared" si="23"/>
        <v>9431.6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43606</v>
      </c>
      <c r="E1419" s="8">
        <v>0.46715054398148154</v>
      </c>
      <c r="F1419" s="10" t="s">
        <v>18</v>
      </c>
      <c r="G1419" s="10" t="s">
        <v>1440</v>
      </c>
      <c r="H1419" s="3" t="s">
        <v>22</v>
      </c>
      <c r="I1419" s="10" t="s">
        <v>17</v>
      </c>
      <c r="J1419" s="4">
        <v>38</v>
      </c>
      <c r="K1419" s="4">
        <v>248.2</v>
      </c>
      <c r="L1419" s="10" t="s">
        <v>16</v>
      </c>
      <c r="M1419" s="4">
        <f t="shared" si="23"/>
        <v>9431.6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43606</v>
      </c>
      <c r="E1420" s="8">
        <v>0.46723495370370371</v>
      </c>
      <c r="F1420" s="10" t="s">
        <v>18</v>
      </c>
      <c r="G1420" s="10" t="s">
        <v>1441</v>
      </c>
      <c r="H1420" s="3" t="s">
        <v>22</v>
      </c>
      <c r="I1420" s="10" t="s">
        <v>17</v>
      </c>
      <c r="J1420" s="4">
        <v>16</v>
      </c>
      <c r="K1420" s="4">
        <v>248</v>
      </c>
      <c r="L1420" s="10" t="s">
        <v>16</v>
      </c>
      <c r="M1420" s="4">
        <f t="shared" si="23"/>
        <v>3968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43606</v>
      </c>
      <c r="E1421" s="8">
        <v>0.46726672453703705</v>
      </c>
      <c r="F1421" s="10" t="s">
        <v>18</v>
      </c>
      <c r="G1421" s="10" t="s">
        <v>1442</v>
      </c>
      <c r="H1421" s="3" t="s">
        <v>22</v>
      </c>
      <c r="I1421" s="10" t="s">
        <v>17</v>
      </c>
      <c r="J1421" s="4">
        <v>27</v>
      </c>
      <c r="K1421" s="4">
        <v>248</v>
      </c>
      <c r="L1421" s="10" t="s">
        <v>16</v>
      </c>
      <c r="M1421" s="4">
        <f t="shared" si="23"/>
        <v>6696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43606</v>
      </c>
      <c r="E1422" s="8">
        <v>0.46927025462962962</v>
      </c>
      <c r="F1422" s="10" t="s">
        <v>21</v>
      </c>
      <c r="G1422" s="10" t="s">
        <v>1443</v>
      </c>
      <c r="H1422" s="3" t="s">
        <v>22</v>
      </c>
      <c r="I1422" s="10" t="s">
        <v>17</v>
      </c>
      <c r="J1422" s="4">
        <v>28</v>
      </c>
      <c r="K1422" s="4">
        <v>248.1</v>
      </c>
      <c r="L1422" s="10" t="s">
        <v>16</v>
      </c>
      <c r="M1422" s="4">
        <f t="shared" si="23"/>
        <v>6946.8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43606</v>
      </c>
      <c r="E1423" s="8">
        <v>0.46945824074074077</v>
      </c>
      <c r="F1423" s="10" t="s">
        <v>19</v>
      </c>
      <c r="G1423" s="10" t="s">
        <v>1444</v>
      </c>
      <c r="H1423" s="3" t="s">
        <v>22</v>
      </c>
      <c r="I1423" s="10" t="s">
        <v>17</v>
      </c>
      <c r="J1423" s="4">
        <v>26</v>
      </c>
      <c r="K1423" s="4">
        <v>248.1</v>
      </c>
      <c r="L1423" s="10" t="s">
        <v>16</v>
      </c>
      <c r="M1423" s="4">
        <f t="shared" si="23"/>
        <v>6450.5999999999995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43606</v>
      </c>
      <c r="E1424" s="8">
        <v>0.46945824074074077</v>
      </c>
      <c r="F1424" s="10" t="s">
        <v>19</v>
      </c>
      <c r="G1424" s="10" t="s">
        <v>1445</v>
      </c>
      <c r="H1424" s="3" t="s">
        <v>22</v>
      </c>
      <c r="I1424" s="10" t="s">
        <v>17</v>
      </c>
      <c r="J1424" s="4">
        <v>2</v>
      </c>
      <c r="K1424" s="4">
        <v>248.1</v>
      </c>
      <c r="L1424" s="10" t="s">
        <v>16</v>
      </c>
      <c r="M1424" s="4">
        <f t="shared" si="23"/>
        <v>496.2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43606</v>
      </c>
      <c r="E1425" s="8">
        <v>0.46952755787037037</v>
      </c>
      <c r="F1425" s="10" t="s">
        <v>18</v>
      </c>
      <c r="G1425" s="10" t="s">
        <v>1446</v>
      </c>
      <c r="H1425" s="3" t="s">
        <v>22</v>
      </c>
      <c r="I1425" s="10" t="s">
        <v>17</v>
      </c>
      <c r="J1425" s="4">
        <v>54</v>
      </c>
      <c r="K1425" s="4">
        <v>248.1</v>
      </c>
      <c r="L1425" s="10" t="s">
        <v>16</v>
      </c>
      <c r="M1425" s="4">
        <f t="shared" si="23"/>
        <v>13397.4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43606</v>
      </c>
      <c r="E1426" s="8">
        <v>0.46952755787037037</v>
      </c>
      <c r="F1426" s="10" t="s">
        <v>18</v>
      </c>
      <c r="G1426" s="10" t="s">
        <v>1447</v>
      </c>
      <c r="H1426" s="3" t="s">
        <v>22</v>
      </c>
      <c r="I1426" s="10" t="s">
        <v>17</v>
      </c>
      <c r="J1426" s="4">
        <v>84</v>
      </c>
      <c r="K1426" s="4">
        <v>248.1</v>
      </c>
      <c r="L1426" s="10" t="s">
        <v>16</v>
      </c>
      <c r="M1426" s="4">
        <f t="shared" si="23"/>
        <v>20840.399999999998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43606</v>
      </c>
      <c r="E1427" s="8">
        <v>0.46952768518518523</v>
      </c>
      <c r="F1427" s="10" t="s">
        <v>20</v>
      </c>
      <c r="G1427" s="10" t="s">
        <v>1448</v>
      </c>
      <c r="H1427" s="3" t="s">
        <v>22</v>
      </c>
      <c r="I1427" s="10" t="s">
        <v>17</v>
      </c>
      <c r="J1427" s="4">
        <v>26</v>
      </c>
      <c r="K1427" s="4">
        <v>248.1</v>
      </c>
      <c r="L1427" s="10" t="s">
        <v>16</v>
      </c>
      <c r="M1427" s="4">
        <f t="shared" si="23"/>
        <v>6450.5999999999995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43606</v>
      </c>
      <c r="E1428" s="8">
        <v>0.4696036921296296</v>
      </c>
      <c r="F1428" s="10" t="s">
        <v>21</v>
      </c>
      <c r="G1428" s="10" t="s">
        <v>1449</v>
      </c>
      <c r="H1428" s="3" t="s">
        <v>22</v>
      </c>
      <c r="I1428" s="10" t="s">
        <v>17</v>
      </c>
      <c r="J1428" s="4">
        <v>10</v>
      </c>
      <c r="K1428" s="4">
        <v>248</v>
      </c>
      <c r="L1428" s="10" t="s">
        <v>16</v>
      </c>
      <c r="M1428" s="4">
        <f t="shared" si="23"/>
        <v>2480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43606</v>
      </c>
      <c r="E1429" s="8">
        <v>0.46960398148148147</v>
      </c>
      <c r="F1429" s="10" t="s">
        <v>18</v>
      </c>
      <c r="G1429" s="10" t="s">
        <v>1450</v>
      </c>
      <c r="H1429" s="3" t="s">
        <v>22</v>
      </c>
      <c r="I1429" s="10" t="s">
        <v>17</v>
      </c>
      <c r="J1429" s="4">
        <v>13</v>
      </c>
      <c r="K1429" s="4">
        <v>248</v>
      </c>
      <c r="L1429" s="10" t="s">
        <v>16</v>
      </c>
      <c r="M1429" s="4">
        <f t="shared" si="23"/>
        <v>3224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43606</v>
      </c>
      <c r="E1430" s="8">
        <v>0.46960442129629626</v>
      </c>
      <c r="F1430" s="10" t="s">
        <v>18</v>
      </c>
      <c r="G1430" s="10" t="s">
        <v>1451</v>
      </c>
      <c r="H1430" s="3" t="s">
        <v>22</v>
      </c>
      <c r="I1430" s="10" t="s">
        <v>17</v>
      </c>
      <c r="J1430" s="4">
        <v>19</v>
      </c>
      <c r="K1430" s="4">
        <v>248</v>
      </c>
      <c r="L1430" s="10" t="s">
        <v>16</v>
      </c>
      <c r="M1430" s="4">
        <f t="shared" si="23"/>
        <v>4712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43606</v>
      </c>
      <c r="E1431" s="8">
        <v>0.46976938657407402</v>
      </c>
      <c r="F1431" s="10" t="s">
        <v>18</v>
      </c>
      <c r="G1431" s="10" t="s">
        <v>1452</v>
      </c>
      <c r="H1431" s="3" t="s">
        <v>22</v>
      </c>
      <c r="I1431" s="10" t="s">
        <v>17</v>
      </c>
      <c r="J1431" s="4">
        <v>18</v>
      </c>
      <c r="K1431" s="4">
        <v>247.5</v>
      </c>
      <c r="L1431" s="10" t="s">
        <v>16</v>
      </c>
      <c r="M1431" s="4">
        <f t="shared" si="23"/>
        <v>4455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43606</v>
      </c>
      <c r="E1432" s="8">
        <v>0.47087851851851853</v>
      </c>
      <c r="F1432" s="10" t="s">
        <v>19</v>
      </c>
      <c r="G1432" s="10" t="s">
        <v>1453</v>
      </c>
      <c r="H1432" s="3" t="s">
        <v>22</v>
      </c>
      <c r="I1432" s="10" t="s">
        <v>17</v>
      </c>
      <c r="J1432" s="4">
        <v>52</v>
      </c>
      <c r="K1432" s="4">
        <v>247.8</v>
      </c>
      <c r="L1432" s="10" t="s">
        <v>16</v>
      </c>
      <c r="M1432" s="4">
        <f t="shared" si="23"/>
        <v>12885.6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43606</v>
      </c>
      <c r="E1433" s="8">
        <v>0.47087863425925924</v>
      </c>
      <c r="F1433" s="10" t="s">
        <v>18</v>
      </c>
      <c r="G1433" s="10" t="s">
        <v>1454</v>
      </c>
      <c r="H1433" s="3" t="s">
        <v>22</v>
      </c>
      <c r="I1433" s="10" t="s">
        <v>17</v>
      </c>
      <c r="J1433" s="4">
        <v>54</v>
      </c>
      <c r="K1433" s="4">
        <v>247.8</v>
      </c>
      <c r="L1433" s="10" t="s">
        <v>16</v>
      </c>
      <c r="M1433" s="4">
        <f t="shared" si="23"/>
        <v>13381.2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43606</v>
      </c>
      <c r="E1434" s="8">
        <v>0.47112328703703704</v>
      </c>
      <c r="F1434" s="10" t="s">
        <v>20</v>
      </c>
      <c r="G1434" s="10" t="s">
        <v>1455</v>
      </c>
      <c r="H1434" s="3" t="s">
        <v>22</v>
      </c>
      <c r="I1434" s="10" t="s">
        <v>17</v>
      </c>
      <c r="J1434" s="4">
        <v>15</v>
      </c>
      <c r="K1434" s="4">
        <v>247.6</v>
      </c>
      <c r="L1434" s="10" t="s">
        <v>16</v>
      </c>
      <c r="M1434" s="4">
        <f t="shared" si="23"/>
        <v>3714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43606</v>
      </c>
      <c r="E1435" s="8">
        <v>0.47112385416666669</v>
      </c>
      <c r="F1435" s="10" t="s">
        <v>18</v>
      </c>
      <c r="G1435" s="10" t="s">
        <v>1456</v>
      </c>
      <c r="H1435" s="3" t="s">
        <v>22</v>
      </c>
      <c r="I1435" s="10" t="s">
        <v>17</v>
      </c>
      <c r="J1435" s="4">
        <v>27</v>
      </c>
      <c r="K1435" s="4">
        <v>247.5</v>
      </c>
      <c r="L1435" s="10" t="s">
        <v>16</v>
      </c>
      <c r="M1435" s="4">
        <f t="shared" si="23"/>
        <v>6682.5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43606</v>
      </c>
      <c r="E1436" s="8">
        <v>0.47334326388888887</v>
      </c>
      <c r="F1436" s="10" t="s">
        <v>20</v>
      </c>
      <c r="G1436" s="10" t="s">
        <v>1457</v>
      </c>
      <c r="H1436" s="3" t="s">
        <v>22</v>
      </c>
      <c r="I1436" s="10" t="s">
        <v>17</v>
      </c>
      <c r="J1436" s="4">
        <v>9</v>
      </c>
      <c r="K1436" s="4">
        <v>248.1</v>
      </c>
      <c r="L1436" s="10" t="s">
        <v>16</v>
      </c>
      <c r="M1436" s="4">
        <f t="shared" si="23"/>
        <v>2232.9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43606</v>
      </c>
      <c r="E1437" s="8">
        <v>0.47334333333333328</v>
      </c>
      <c r="F1437" s="10" t="s">
        <v>18</v>
      </c>
      <c r="G1437" s="10" t="s">
        <v>1458</v>
      </c>
      <c r="H1437" s="3" t="s">
        <v>22</v>
      </c>
      <c r="I1437" s="10" t="s">
        <v>17</v>
      </c>
      <c r="J1437" s="4">
        <v>29</v>
      </c>
      <c r="K1437" s="4">
        <v>248.1</v>
      </c>
      <c r="L1437" s="10" t="s">
        <v>16</v>
      </c>
      <c r="M1437" s="4">
        <f t="shared" si="23"/>
        <v>7194.9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43606</v>
      </c>
      <c r="E1438" s="8">
        <v>0.47463156249999999</v>
      </c>
      <c r="F1438" s="10" t="s">
        <v>18</v>
      </c>
      <c r="G1438" s="10" t="s">
        <v>1459</v>
      </c>
      <c r="H1438" s="3" t="s">
        <v>22</v>
      </c>
      <c r="I1438" s="10" t="s">
        <v>17</v>
      </c>
      <c r="J1438" s="4">
        <v>20</v>
      </c>
      <c r="K1438" s="4">
        <v>248.2</v>
      </c>
      <c r="L1438" s="10" t="s">
        <v>16</v>
      </c>
      <c r="M1438" s="4">
        <f t="shared" si="23"/>
        <v>4964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43606</v>
      </c>
      <c r="E1439" s="8">
        <v>0.4750009375</v>
      </c>
      <c r="F1439" s="10" t="s">
        <v>18</v>
      </c>
      <c r="G1439" s="10" t="s">
        <v>1460</v>
      </c>
      <c r="H1439" s="3" t="s">
        <v>22</v>
      </c>
      <c r="I1439" s="10" t="s">
        <v>17</v>
      </c>
      <c r="J1439" s="4">
        <v>43</v>
      </c>
      <c r="K1439" s="4">
        <v>248.2</v>
      </c>
      <c r="L1439" s="10" t="s">
        <v>16</v>
      </c>
      <c r="M1439" s="4">
        <f t="shared" si="23"/>
        <v>10672.6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43606</v>
      </c>
      <c r="E1440" s="8">
        <v>0.47556157407407412</v>
      </c>
      <c r="F1440" s="10" t="s">
        <v>18</v>
      </c>
      <c r="G1440" s="10" t="s">
        <v>1461</v>
      </c>
      <c r="H1440" s="3" t="s">
        <v>22</v>
      </c>
      <c r="I1440" s="10" t="s">
        <v>17</v>
      </c>
      <c r="J1440" s="4">
        <v>2</v>
      </c>
      <c r="K1440" s="4">
        <v>248.2</v>
      </c>
      <c r="L1440" s="10" t="s">
        <v>16</v>
      </c>
      <c r="M1440" s="4">
        <f t="shared" si="23"/>
        <v>496.4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43606</v>
      </c>
      <c r="E1441" s="8">
        <v>0.47556168981481478</v>
      </c>
      <c r="F1441" s="10" t="s">
        <v>20</v>
      </c>
      <c r="G1441" s="10" t="s">
        <v>1462</v>
      </c>
      <c r="H1441" s="3" t="s">
        <v>22</v>
      </c>
      <c r="I1441" s="10" t="s">
        <v>17</v>
      </c>
      <c r="J1441" s="4">
        <v>1</v>
      </c>
      <c r="K1441" s="4">
        <v>248.2</v>
      </c>
      <c r="L1441" s="10" t="s">
        <v>16</v>
      </c>
      <c r="M1441" s="4">
        <f t="shared" si="23"/>
        <v>248.2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43606</v>
      </c>
      <c r="E1442" s="8">
        <v>0.47601581018518518</v>
      </c>
      <c r="F1442" s="10" t="s">
        <v>19</v>
      </c>
      <c r="G1442" s="10" t="s">
        <v>1463</v>
      </c>
      <c r="H1442" s="3" t="s">
        <v>22</v>
      </c>
      <c r="I1442" s="10" t="s">
        <v>17</v>
      </c>
      <c r="J1442" s="4">
        <v>1</v>
      </c>
      <c r="K1442" s="4">
        <v>248.2</v>
      </c>
      <c r="L1442" s="10" t="s">
        <v>16</v>
      </c>
      <c r="M1442" s="4">
        <f t="shared" si="23"/>
        <v>248.2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43606</v>
      </c>
      <c r="E1443" s="8">
        <v>0.47601581018518518</v>
      </c>
      <c r="F1443" s="10" t="s">
        <v>19</v>
      </c>
      <c r="G1443" s="10" t="s">
        <v>1464</v>
      </c>
      <c r="H1443" s="3" t="s">
        <v>22</v>
      </c>
      <c r="I1443" s="10" t="s">
        <v>17</v>
      </c>
      <c r="J1443" s="4">
        <v>21</v>
      </c>
      <c r="K1443" s="4">
        <v>248.2</v>
      </c>
      <c r="L1443" s="10" t="s">
        <v>16</v>
      </c>
      <c r="M1443" s="4">
        <f t="shared" si="23"/>
        <v>5212.2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43606</v>
      </c>
      <c r="E1444" s="8">
        <v>0.47601592592592595</v>
      </c>
      <c r="F1444" s="10" t="s">
        <v>18</v>
      </c>
      <c r="G1444" s="10" t="s">
        <v>1465</v>
      </c>
      <c r="H1444" s="3" t="s">
        <v>22</v>
      </c>
      <c r="I1444" s="10" t="s">
        <v>17</v>
      </c>
      <c r="J1444" s="4">
        <v>3</v>
      </c>
      <c r="K1444" s="4">
        <v>248.2</v>
      </c>
      <c r="L1444" s="10" t="s">
        <v>16</v>
      </c>
      <c r="M1444" s="4">
        <f t="shared" si="23"/>
        <v>744.59999999999991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43606</v>
      </c>
      <c r="E1445" s="8">
        <v>0.47601592592592595</v>
      </c>
      <c r="F1445" s="10" t="s">
        <v>18</v>
      </c>
      <c r="G1445" s="10" t="s">
        <v>1466</v>
      </c>
      <c r="H1445" s="3" t="s">
        <v>22</v>
      </c>
      <c r="I1445" s="10" t="s">
        <v>17</v>
      </c>
      <c r="J1445" s="4">
        <v>40</v>
      </c>
      <c r="K1445" s="4">
        <v>248.2</v>
      </c>
      <c r="L1445" s="10" t="s">
        <v>16</v>
      </c>
      <c r="M1445" s="4">
        <f t="shared" si="23"/>
        <v>9928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43606</v>
      </c>
      <c r="E1446" s="8">
        <v>0.47601604166666672</v>
      </c>
      <c r="F1446" s="10" t="s">
        <v>19</v>
      </c>
      <c r="G1446" s="10" t="s">
        <v>1467</v>
      </c>
      <c r="H1446" s="3" t="s">
        <v>22</v>
      </c>
      <c r="I1446" s="10" t="s">
        <v>17</v>
      </c>
      <c r="J1446" s="4">
        <v>1</v>
      </c>
      <c r="K1446" s="4">
        <v>248.2</v>
      </c>
      <c r="L1446" s="10" t="s">
        <v>16</v>
      </c>
      <c r="M1446" s="4">
        <f t="shared" si="23"/>
        <v>248.2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43606</v>
      </c>
      <c r="E1447" s="8">
        <v>0.47601607638888893</v>
      </c>
      <c r="F1447" s="10" t="s">
        <v>18</v>
      </c>
      <c r="G1447" s="10" t="s">
        <v>1468</v>
      </c>
      <c r="H1447" s="3" t="s">
        <v>22</v>
      </c>
      <c r="I1447" s="10" t="s">
        <v>17</v>
      </c>
      <c r="J1447" s="4">
        <v>3</v>
      </c>
      <c r="K1447" s="4">
        <v>248.2</v>
      </c>
      <c r="L1447" s="10" t="s">
        <v>16</v>
      </c>
      <c r="M1447" s="4">
        <f t="shared" si="23"/>
        <v>744.59999999999991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43606</v>
      </c>
      <c r="E1448" s="8">
        <v>0.47605431712962964</v>
      </c>
      <c r="F1448" s="10" t="s">
        <v>21</v>
      </c>
      <c r="G1448" s="10" t="s">
        <v>1469</v>
      </c>
      <c r="H1448" s="3" t="s">
        <v>22</v>
      </c>
      <c r="I1448" s="10" t="s">
        <v>17</v>
      </c>
      <c r="J1448" s="4">
        <v>3</v>
      </c>
      <c r="K1448" s="4">
        <v>248.1</v>
      </c>
      <c r="L1448" s="10" t="s">
        <v>16</v>
      </c>
      <c r="M1448" s="4">
        <f t="shared" si="23"/>
        <v>744.3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43606</v>
      </c>
      <c r="E1449" s="8">
        <v>0.47605443287037036</v>
      </c>
      <c r="F1449" s="10" t="s">
        <v>18</v>
      </c>
      <c r="G1449" s="10" t="s">
        <v>1470</v>
      </c>
      <c r="H1449" s="3" t="s">
        <v>22</v>
      </c>
      <c r="I1449" s="10" t="s">
        <v>17</v>
      </c>
      <c r="J1449" s="4">
        <v>11</v>
      </c>
      <c r="K1449" s="4">
        <v>248.1</v>
      </c>
      <c r="L1449" s="10" t="s">
        <v>16</v>
      </c>
      <c r="M1449" s="4">
        <f t="shared" si="23"/>
        <v>2729.1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43606</v>
      </c>
      <c r="E1450" s="8">
        <v>0.47687039351851851</v>
      </c>
      <c r="F1450" s="10" t="s">
        <v>18</v>
      </c>
      <c r="G1450" s="10" t="s">
        <v>1471</v>
      </c>
      <c r="H1450" s="3" t="s">
        <v>22</v>
      </c>
      <c r="I1450" s="10" t="s">
        <v>17</v>
      </c>
      <c r="J1450" s="4">
        <v>30</v>
      </c>
      <c r="K1450" s="4">
        <v>248.1</v>
      </c>
      <c r="L1450" s="10" t="s">
        <v>16</v>
      </c>
      <c r="M1450" s="4">
        <f t="shared" si="23"/>
        <v>7443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43606</v>
      </c>
      <c r="E1451" s="8">
        <v>0.47687050925925928</v>
      </c>
      <c r="F1451" s="10" t="s">
        <v>19</v>
      </c>
      <c r="G1451" s="10" t="s">
        <v>1472</v>
      </c>
      <c r="H1451" s="3" t="s">
        <v>22</v>
      </c>
      <c r="I1451" s="10" t="s">
        <v>17</v>
      </c>
      <c r="J1451" s="4">
        <v>10</v>
      </c>
      <c r="K1451" s="4">
        <v>248.1</v>
      </c>
      <c r="L1451" s="10" t="s">
        <v>16</v>
      </c>
      <c r="M1451" s="4">
        <f t="shared" si="23"/>
        <v>2481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43606</v>
      </c>
      <c r="E1452" s="8">
        <v>0.47687115740740738</v>
      </c>
      <c r="F1452" s="10" t="s">
        <v>19</v>
      </c>
      <c r="G1452" s="10" t="s">
        <v>1473</v>
      </c>
      <c r="H1452" s="3" t="s">
        <v>22</v>
      </c>
      <c r="I1452" s="10" t="s">
        <v>17</v>
      </c>
      <c r="J1452" s="4">
        <v>82</v>
      </c>
      <c r="K1452" s="4">
        <v>248</v>
      </c>
      <c r="L1452" s="10" t="s">
        <v>16</v>
      </c>
      <c r="M1452" s="4">
        <f t="shared" si="23"/>
        <v>20336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43606</v>
      </c>
      <c r="E1453" s="8">
        <v>0.47687122685185185</v>
      </c>
      <c r="F1453" s="10" t="s">
        <v>18</v>
      </c>
      <c r="G1453" s="10" t="s">
        <v>1474</v>
      </c>
      <c r="H1453" s="3" t="s">
        <v>22</v>
      </c>
      <c r="I1453" s="10" t="s">
        <v>17</v>
      </c>
      <c r="J1453" s="4">
        <v>85</v>
      </c>
      <c r="K1453" s="4">
        <v>248</v>
      </c>
      <c r="L1453" s="10" t="s">
        <v>16</v>
      </c>
      <c r="M1453" s="4">
        <f t="shared" si="23"/>
        <v>21080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43606</v>
      </c>
      <c r="E1454" s="8">
        <v>0.47909512731481479</v>
      </c>
      <c r="F1454" s="10" t="s">
        <v>20</v>
      </c>
      <c r="G1454" s="10" t="s">
        <v>1475</v>
      </c>
      <c r="H1454" s="3" t="s">
        <v>22</v>
      </c>
      <c r="I1454" s="10" t="s">
        <v>17</v>
      </c>
      <c r="J1454" s="4">
        <v>29</v>
      </c>
      <c r="K1454" s="4">
        <v>248.2</v>
      </c>
      <c r="L1454" s="10" t="s">
        <v>16</v>
      </c>
      <c r="M1454" s="4">
        <f t="shared" si="23"/>
        <v>7197.7999999999993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43606</v>
      </c>
      <c r="E1455" s="8">
        <v>0.47909618055555558</v>
      </c>
      <c r="F1455" s="10" t="s">
        <v>18</v>
      </c>
      <c r="G1455" s="10" t="s">
        <v>1476</v>
      </c>
      <c r="H1455" s="3" t="s">
        <v>22</v>
      </c>
      <c r="I1455" s="10" t="s">
        <v>17</v>
      </c>
      <c r="J1455" s="4">
        <v>34</v>
      </c>
      <c r="K1455" s="4">
        <v>248.2</v>
      </c>
      <c r="L1455" s="10" t="s">
        <v>16</v>
      </c>
      <c r="M1455" s="4">
        <f t="shared" si="23"/>
        <v>8438.7999999999993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43606</v>
      </c>
      <c r="E1456" s="8">
        <v>0.47909618055555558</v>
      </c>
      <c r="F1456" s="10" t="s">
        <v>18</v>
      </c>
      <c r="G1456" s="10" t="s">
        <v>1477</v>
      </c>
      <c r="H1456" s="3" t="s">
        <v>22</v>
      </c>
      <c r="I1456" s="10" t="s">
        <v>17</v>
      </c>
      <c r="J1456" s="4">
        <v>10</v>
      </c>
      <c r="K1456" s="4">
        <v>248.2</v>
      </c>
      <c r="L1456" s="10" t="s">
        <v>16</v>
      </c>
      <c r="M1456" s="4">
        <f t="shared" si="23"/>
        <v>2482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43606</v>
      </c>
      <c r="E1457" s="8">
        <v>0.47909618055555558</v>
      </c>
      <c r="F1457" s="10" t="s">
        <v>18</v>
      </c>
      <c r="G1457" s="10" t="s">
        <v>1478</v>
      </c>
      <c r="H1457" s="3" t="s">
        <v>22</v>
      </c>
      <c r="I1457" s="10" t="s">
        <v>17</v>
      </c>
      <c r="J1457" s="4">
        <v>27</v>
      </c>
      <c r="K1457" s="4">
        <v>248.2</v>
      </c>
      <c r="L1457" s="10" t="s">
        <v>16</v>
      </c>
      <c r="M1457" s="4">
        <f t="shared" si="23"/>
        <v>6701.4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43606</v>
      </c>
      <c r="E1458" s="8">
        <v>0.47909628472222221</v>
      </c>
      <c r="F1458" s="10" t="s">
        <v>19</v>
      </c>
      <c r="G1458" s="10" t="s">
        <v>1479</v>
      </c>
      <c r="H1458" s="3" t="s">
        <v>22</v>
      </c>
      <c r="I1458" s="10" t="s">
        <v>17</v>
      </c>
      <c r="J1458" s="4">
        <v>8</v>
      </c>
      <c r="K1458" s="4">
        <v>248.2</v>
      </c>
      <c r="L1458" s="10" t="s">
        <v>16</v>
      </c>
      <c r="M1458" s="4">
        <f t="shared" si="23"/>
        <v>1985.6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43606</v>
      </c>
      <c r="E1459" s="8">
        <v>0.47909628472222221</v>
      </c>
      <c r="F1459" s="10" t="s">
        <v>19</v>
      </c>
      <c r="G1459" s="10" t="s">
        <v>1480</v>
      </c>
      <c r="H1459" s="3" t="s">
        <v>22</v>
      </c>
      <c r="I1459" s="10" t="s">
        <v>17</v>
      </c>
      <c r="J1459" s="4">
        <v>29</v>
      </c>
      <c r="K1459" s="4">
        <v>248.2</v>
      </c>
      <c r="L1459" s="10" t="s">
        <v>16</v>
      </c>
      <c r="M1459" s="4">
        <f t="shared" si="23"/>
        <v>7197.7999999999993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43606</v>
      </c>
      <c r="E1460" s="8">
        <v>0.47954844907407407</v>
      </c>
      <c r="F1460" s="10" t="s">
        <v>20</v>
      </c>
      <c r="G1460" s="10" t="s">
        <v>1481</v>
      </c>
      <c r="H1460" s="3" t="s">
        <v>22</v>
      </c>
      <c r="I1460" s="10" t="s">
        <v>17</v>
      </c>
      <c r="J1460" s="4">
        <v>21</v>
      </c>
      <c r="K1460" s="4">
        <v>248.1</v>
      </c>
      <c r="L1460" s="10" t="s">
        <v>16</v>
      </c>
      <c r="M1460" s="4">
        <f t="shared" si="23"/>
        <v>5210.0999999999995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43606</v>
      </c>
      <c r="E1461" s="8">
        <v>0.47954859953703705</v>
      </c>
      <c r="F1461" s="10" t="s">
        <v>18</v>
      </c>
      <c r="G1461" s="10" t="s">
        <v>1482</v>
      </c>
      <c r="H1461" s="3" t="s">
        <v>22</v>
      </c>
      <c r="I1461" s="10" t="s">
        <v>17</v>
      </c>
      <c r="J1461" s="4">
        <v>30</v>
      </c>
      <c r="K1461" s="4">
        <v>248.1</v>
      </c>
      <c r="L1461" s="10" t="s">
        <v>16</v>
      </c>
      <c r="M1461" s="4">
        <f t="shared" si="23"/>
        <v>7443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43606</v>
      </c>
      <c r="E1462" s="8">
        <v>0.47954859953703705</v>
      </c>
      <c r="F1462" s="10" t="s">
        <v>18</v>
      </c>
      <c r="G1462" s="10" t="s">
        <v>1483</v>
      </c>
      <c r="H1462" s="3" t="s">
        <v>22</v>
      </c>
      <c r="I1462" s="10" t="s">
        <v>17</v>
      </c>
      <c r="J1462" s="4">
        <v>42</v>
      </c>
      <c r="K1462" s="4">
        <v>248.1</v>
      </c>
      <c r="L1462" s="10" t="s">
        <v>16</v>
      </c>
      <c r="M1462" s="4">
        <f t="shared" si="23"/>
        <v>10420.199999999999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43606</v>
      </c>
      <c r="E1463" s="8">
        <v>0.47954871527777776</v>
      </c>
      <c r="F1463" s="10" t="s">
        <v>21</v>
      </c>
      <c r="G1463" s="10" t="s">
        <v>1484</v>
      </c>
      <c r="H1463" s="3" t="s">
        <v>22</v>
      </c>
      <c r="I1463" s="10" t="s">
        <v>17</v>
      </c>
      <c r="J1463" s="4">
        <v>21</v>
      </c>
      <c r="K1463" s="4">
        <v>248.1</v>
      </c>
      <c r="L1463" s="10" t="s">
        <v>16</v>
      </c>
      <c r="M1463" s="4">
        <f t="shared" si="23"/>
        <v>5210.0999999999995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43606</v>
      </c>
      <c r="E1464" s="8">
        <v>0.47954871527777776</v>
      </c>
      <c r="F1464" s="10" t="s">
        <v>21</v>
      </c>
      <c r="G1464" s="10" t="s">
        <v>1485</v>
      </c>
      <c r="H1464" s="3" t="s">
        <v>22</v>
      </c>
      <c r="I1464" s="10" t="s">
        <v>17</v>
      </c>
      <c r="J1464" s="4">
        <v>10</v>
      </c>
      <c r="K1464" s="4">
        <v>248.1</v>
      </c>
      <c r="L1464" s="10" t="s">
        <v>16</v>
      </c>
      <c r="M1464" s="4">
        <f t="shared" si="23"/>
        <v>2481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43606</v>
      </c>
      <c r="E1465" s="8">
        <v>0.48055888888888892</v>
      </c>
      <c r="F1465" s="10" t="s">
        <v>18</v>
      </c>
      <c r="G1465" s="10" t="s">
        <v>1486</v>
      </c>
      <c r="H1465" s="3" t="s">
        <v>22</v>
      </c>
      <c r="I1465" s="10" t="s">
        <v>17</v>
      </c>
      <c r="J1465" s="4">
        <v>13</v>
      </c>
      <c r="K1465" s="4">
        <v>247.9</v>
      </c>
      <c r="L1465" s="10" t="s">
        <v>16</v>
      </c>
      <c r="M1465" s="4">
        <f t="shared" si="23"/>
        <v>3222.7000000000003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43606</v>
      </c>
      <c r="E1466" s="8">
        <v>0.48055888888888892</v>
      </c>
      <c r="F1466" s="10" t="s">
        <v>18</v>
      </c>
      <c r="G1466" s="10" t="s">
        <v>1487</v>
      </c>
      <c r="H1466" s="3" t="s">
        <v>22</v>
      </c>
      <c r="I1466" s="10" t="s">
        <v>17</v>
      </c>
      <c r="J1466" s="4">
        <v>62</v>
      </c>
      <c r="K1466" s="4">
        <v>247.9</v>
      </c>
      <c r="L1466" s="10" t="s">
        <v>16</v>
      </c>
      <c r="M1466" s="4">
        <f t="shared" si="23"/>
        <v>15369.800000000001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43606</v>
      </c>
      <c r="E1467" s="8">
        <v>0.48055893518518517</v>
      </c>
      <c r="F1467" s="10" t="s">
        <v>18</v>
      </c>
      <c r="G1467" s="10" t="s">
        <v>1488</v>
      </c>
      <c r="H1467" s="3" t="s">
        <v>22</v>
      </c>
      <c r="I1467" s="10" t="s">
        <v>17</v>
      </c>
      <c r="J1467" s="4">
        <v>9</v>
      </c>
      <c r="K1467" s="4">
        <v>247.9</v>
      </c>
      <c r="L1467" s="10" t="s">
        <v>16</v>
      </c>
      <c r="M1467" s="4">
        <f t="shared" si="23"/>
        <v>2231.1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43606</v>
      </c>
      <c r="E1468" s="8">
        <v>0.48346481481481485</v>
      </c>
      <c r="F1468" s="10" t="s">
        <v>18</v>
      </c>
      <c r="G1468" s="10" t="s">
        <v>1489</v>
      </c>
      <c r="H1468" s="3" t="s">
        <v>22</v>
      </c>
      <c r="I1468" s="10" t="s">
        <v>17</v>
      </c>
      <c r="J1468" s="4">
        <v>64</v>
      </c>
      <c r="K1468" s="4">
        <v>247.6</v>
      </c>
      <c r="L1468" s="10" t="s">
        <v>16</v>
      </c>
      <c r="M1468" s="4">
        <f t="shared" si="23"/>
        <v>15846.4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43606</v>
      </c>
      <c r="E1469" s="8">
        <v>0.48346481481481485</v>
      </c>
      <c r="F1469" s="10" t="s">
        <v>18</v>
      </c>
      <c r="G1469" s="10" t="s">
        <v>1490</v>
      </c>
      <c r="H1469" s="3" t="s">
        <v>22</v>
      </c>
      <c r="I1469" s="10" t="s">
        <v>17</v>
      </c>
      <c r="J1469" s="4">
        <v>1</v>
      </c>
      <c r="K1469" s="4">
        <v>247.6</v>
      </c>
      <c r="L1469" s="10" t="s">
        <v>16</v>
      </c>
      <c r="M1469" s="4">
        <f t="shared" si="23"/>
        <v>247.6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43606</v>
      </c>
      <c r="E1470" s="8">
        <v>0.48346481481481485</v>
      </c>
      <c r="F1470" s="10" t="s">
        <v>19</v>
      </c>
      <c r="G1470" s="10" t="s">
        <v>1491</v>
      </c>
      <c r="H1470" s="3" t="s">
        <v>22</v>
      </c>
      <c r="I1470" s="10" t="s">
        <v>17</v>
      </c>
      <c r="J1470" s="4">
        <v>21</v>
      </c>
      <c r="K1470" s="4">
        <v>247.6</v>
      </c>
      <c r="L1470" s="10" t="s">
        <v>16</v>
      </c>
      <c r="M1470" s="4">
        <f t="shared" si="23"/>
        <v>5199.5999999999995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43606</v>
      </c>
      <c r="E1471" s="8">
        <v>0.48550048611111113</v>
      </c>
      <c r="F1471" s="10" t="s">
        <v>20</v>
      </c>
      <c r="G1471" s="10" t="s">
        <v>1492</v>
      </c>
      <c r="H1471" s="3" t="s">
        <v>22</v>
      </c>
      <c r="I1471" s="10" t="s">
        <v>17</v>
      </c>
      <c r="J1471" s="4">
        <v>21</v>
      </c>
      <c r="K1471" s="4">
        <v>248.1</v>
      </c>
      <c r="L1471" s="10" t="s">
        <v>16</v>
      </c>
      <c r="M1471" s="4">
        <f t="shared" si="23"/>
        <v>5210.0999999999995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43606</v>
      </c>
      <c r="E1472" s="8">
        <v>0.48550050925925925</v>
      </c>
      <c r="F1472" s="10" t="s">
        <v>19</v>
      </c>
      <c r="G1472" s="10" t="s">
        <v>1493</v>
      </c>
      <c r="H1472" s="3" t="s">
        <v>22</v>
      </c>
      <c r="I1472" s="10" t="s">
        <v>17</v>
      </c>
      <c r="J1472" s="4">
        <v>36</v>
      </c>
      <c r="K1472" s="4">
        <v>248.1</v>
      </c>
      <c r="L1472" s="10" t="s">
        <v>16</v>
      </c>
      <c r="M1472" s="4">
        <f t="shared" si="23"/>
        <v>8931.6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43606</v>
      </c>
      <c r="E1473" s="8">
        <v>0.48550062500000002</v>
      </c>
      <c r="F1473" s="10" t="s">
        <v>18</v>
      </c>
      <c r="G1473" s="10" t="s">
        <v>1494</v>
      </c>
      <c r="H1473" s="3" t="s">
        <v>22</v>
      </c>
      <c r="I1473" s="10" t="s">
        <v>17</v>
      </c>
      <c r="J1473" s="4">
        <v>189</v>
      </c>
      <c r="K1473" s="4">
        <v>248.1</v>
      </c>
      <c r="L1473" s="10" t="s">
        <v>16</v>
      </c>
      <c r="M1473" s="4">
        <f t="shared" si="23"/>
        <v>46890.9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43606</v>
      </c>
      <c r="E1474" s="8">
        <v>0.48550488425925925</v>
      </c>
      <c r="F1474" s="10" t="s">
        <v>19</v>
      </c>
      <c r="G1474" s="10" t="s">
        <v>1495</v>
      </c>
      <c r="H1474" s="3" t="s">
        <v>22</v>
      </c>
      <c r="I1474" s="10" t="s">
        <v>17</v>
      </c>
      <c r="J1474" s="4">
        <v>3</v>
      </c>
      <c r="K1474" s="4">
        <v>247.9</v>
      </c>
      <c r="L1474" s="10" t="s">
        <v>16</v>
      </c>
      <c r="M1474" s="4">
        <f t="shared" si="23"/>
        <v>743.7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43606</v>
      </c>
      <c r="E1475" s="8">
        <v>0.48550488425925925</v>
      </c>
      <c r="F1475" s="10" t="s">
        <v>19</v>
      </c>
      <c r="G1475" s="10" t="s">
        <v>1496</v>
      </c>
      <c r="H1475" s="3" t="s">
        <v>22</v>
      </c>
      <c r="I1475" s="10" t="s">
        <v>17</v>
      </c>
      <c r="J1475" s="4">
        <v>16</v>
      </c>
      <c r="K1475" s="4">
        <v>247.9</v>
      </c>
      <c r="L1475" s="10" t="s">
        <v>16</v>
      </c>
      <c r="M1475" s="4">
        <f t="shared" ref="M1475:M1538" si="24">J1475*K1475</f>
        <v>3966.4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43606</v>
      </c>
      <c r="E1476" s="8">
        <v>0.48550501157407405</v>
      </c>
      <c r="F1476" s="10" t="s">
        <v>18</v>
      </c>
      <c r="G1476" s="10" t="s">
        <v>1497</v>
      </c>
      <c r="H1476" s="3" t="s">
        <v>22</v>
      </c>
      <c r="I1476" s="10" t="s">
        <v>17</v>
      </c>
      <c r="J1476" s="4">
        <v>19</v>
      </c>
      <c r="K1476" s="4">
        <v>247.9</v>
      </c>
      <c r="L1476" s="10" t="s">
        <v>16</v>
      </c>
      <c r="M1476" s="4">
        <f t="shared" si="24"/>
        <v>4710.1000000000004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43606</v>
      </c>
      <c r="E1477" s="8">
        <v>0.48550501157407405</v>
      </c>
      <c r="F1477" s="10" t="s">
        <v>18</v>
      </c>
      <c r="G1477" s="10" t="s">
        <v>1498</v>
      </c>
      <c r="H1477" s="3" t="s">
        <v>22</v>
      </c>
      <c r="I1477" s="10" t="s">
        <v>17</v>
      </c>
      <c r="J1477" s="4">
        <v>312</v>
      </c>
      <c r="K1477" s="4">
        <v>247.9</v>
      </c>
      <c r="L1477" s="10" t="s">
        <v>16</v>
      </c>
      <c r="M1477" s="4">
        <f t="shared" si="24"/>
        <v>77344.800000000003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43606</v>
      </c>
      <c r="E1478" s="8">
        <v>0.48974574074074079</v>
      </c>
      <c r="F1478" s="10" t="s">
        <v>18</v>
      </c>
      <c r="G1478" s="10" t="s">
        <v>1499</v>
      </c>
      <c r="H1478" s="3" t="s">
        <v>22</v>
      </c>
      <c r="I1478" s="10" t="s">
        <v>17</v>
      </c>
      <c r="J1478" s="4">
        <v>75</v>
      </c>
      <c r="K1478" s="4">
        <v>248.9</v>
      </c>
      <c r="L1478" s="10" t="s">
        <v>16</v>
      </c>
      <c r="M1478" s="4">
        <f t="shared" si="24"/>
        <v>18667.5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43606</v>
      </c>
      <c r="E1479" s="8">
        <v>0.48974613425925928</v>
      </c>
      <c r="F1479" s="10" t="s">
        <v>19</v>
      </c>
      <c r="G1479" s="10" t="s">
        <v>1500</v>
      </c>
      <c r="H1479" s="3" t="s">
        <v>22</v>
      </c>
      <c r="I1479" s="10" t="s">
        <v>17</v>
      </c>
      <c r="J1479" s="4">
        <v>25</v>
      </c>
      <c r="K1479" s="4">
        <v>248.9</v>
      </c>
      <c r="L1479" s="10" t="s">
        <v>16</v>
      </c>
      <c r="M1479" s="4">
        <f t="shared" si="24"/>
        <v>6222.5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43606</v>
      </c>
      <c r="E1480" s="8">
        <v>0.48981545138888888</v>
      </c>
      <c r="F1480" s="10" t="s">
        <v>18</v>
      </c>
      <c r="G1480" s="10" t="s">
        <v>1501</v>
      </c>
      <c r="H1480" s="3" t="s">
        <v>22</v>
      </c>
      <c r="I1480" s="10" t="s">
        <v>17</v>
      </c>
      <c r="J1480" s="4">
        <v>9</v>
      </c>
      <c r="K1480" s="4">
        <v>248.8</v>
      </c>
      <c r="L1480" s="10" t="s">
        <v>16</v>
      </c>
      <c r="M1480" s="4">
        <f t="shared" si="24"/>
        <v>2239.2000000000003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43606</v>
      </c>
      <c r="E1481" s="8">
        <v>0.48987667824074071</v>
      </c>
      <c r="F1481" s="10" t="s">
        <v>18</v>
      </c>
      <c r="G1481" s="10" t="s">
        <v>1502</v>
      </c>
      <c r="H1481" s="3" t="s">
        <v>22</v>
      </c>
      <c r="I1481" s="10" t="s">
        <v>17</v>
      </c>
      <c r="J1481" s="4">
        <v>9</v>
      </c>
      <c r="K1481" s="4">
        <v>248.8</v>
      </c>
      <c r="L1481" s="10" t="s">
        <v>16</v>
      </c>
      <c r="M1481" s="4">
        <f t="shared" si="24"/>
        <v>2239.2000000000003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43606</v>
      </c>
      <c r="E1482" s="8">
        <v>0.48994612268518517</v>
      </c>
      <c r="F1482" s="10" t="s">
        <v>18</v>
      </c>
      <c r="G1482" s="10" t="s">
        <v>1503</v>
      </c>
      <c r="H1482" s="3" t="s">
        <v>22</v>
      </c>
      <c r="I1482" s="10" t="s">
        <v>17</v>
      </c>
      <c r="J1482" s="4">
        <v>9</v>
      </c>
      <c r="K1482" s="4">
        <v>248.8</v>
      </c>
      <c r="L1482" s="10" t="s">
        <v>16</v>
      </c>
      <c r="M1482" s="4">
        <f t="shared" si="24"/>
        <v>2239.2000000000003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43606</v>
      </c>
      <c r="E1483" s="8">
        <v>0.49067539351851847</v>
      </c>
      <c r="F1483" s="10" t="s">
        <v>18</v>
      </c>
      <c r="G1483" s="10" t="s">
        <v>1504</v>
      </c>
      <c r="H1483" s="3" t="s">
        <v>22</v>
      </c>
      <c r="I1483" s="10" t="s">
        <v>17</v>
      </c>
      <c r="J1483" s="4">
        <v>8</v>
      </c>
      <c r="K1483" s="4">
        <v>248.8</v>
      </c>
      <c r="L1483" s="10" t="s">
        <v>16</v>
      </c>
      <c r="M1483" s="4">
        <f t="shared" si="24"/>
        <v>1990.4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43606</v>
      </c>
      <c r="E1484" s="8">
        <v>0.49084902777777778</v>
      </c>
      <c r="F1484" s="10" t="s">
        <v>18</v>
      </c>
      <c r="G1484" s="10" t="s">
        <v>1505</v>
      </c>
      <c r="H1484" s="3" t="s">
        <v>22</v>
      </c>
      <c r="I1484" s="10" t="s">
        <v>17</v>
      </c>
      <c r="J1484" s="4">
        <v>8</v>
      </c>
      <c r="K1484" s="4">
        <v>248.8</v>
      </c>
      <c r="L1484" s="10" t="s">
        <v>16</v>
      </c>
      <c r="M1484" s="4">
        <f t="shared" si="24"/>
        <v>1990.4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43606</v>
      </c>
      <c r="E1485" s="8">
        <v>0.49084913194444441</v>
      </c>
      <c r="F1485" s="10" t="s">
        <v>18</v>
      </c>
      <c r="G1485" s="10" t="s">
        <v>1506</v>
      </c>
      <c r="H1485" s="3" t="s">
        <v>22</v>
      </c>
      <c r="I1485" s="10" t="s">
        <v>17</v>
      </c>
      <c r="J1485" s="4">
        <v>46</v>
      </c>
      <c r="K1485" s="4">
        <v>248.8</v>
      </c>
      <c r="L1485" s="10" t="s">
        <v>16</v>
      </c>
      <c r="M1485" s="4">
        <f t="shared" si="24"/>
        <v>11444.800000000001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43606</v>
      </c>
      <c r="E1486" s="8">
        <v>0.49084924768518517</v>
      </c>
      <c r="F1486" s="10" t="s">
        <v>19</v>
      </c>
      <c r="G1486" s="10" t="s">
        <v>1507</v>
      </c>
      <c r="H1486" s="3" t="s">
        <v>22</v>
      </c>
      <c r="I1486" s="10" t="s">
        <v>17</v>
      </c>
      <c r="J1486" s="4">
        <v>29</v>
      </c>
      <c r="K1486" s="4">
        <v>248.8</v>
      </c>
      <c r="L1486" s="10" t="s">
        <v>16</v>
      </c>
      <c r="M1486" s="4">
        <f t="shared" si="24"/>
        <v>7215.2000000000007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43606</v>
      </c>
      <c r="E1487" s="8">
        <v>0.49084964120370372</v>
      </c>
      <c r="F1487" s="10" t="s">
        <v>18</v>
      </c>
      <c r="G1487" s="10" t="s">
        <v>1508</v>
      </c>
      <c r="H1487" s="3" t="s">
        <v>22</v>
      </c>
      <c r="I1487" s="10" t="s">
        <v>17</v>
      </c>
      <c r="J1487" s="4">
        <v>105</v>
      </c>
      <c r="K1487" s="4">
        <v>248.7</v>
      </c>
      <c r="L1487" s="10" t="s">
        <v>16</v>
      </c>
      <c r="M1487" s="4">
        <f t="shared" si="24"/>
        <v>26113.5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43606</v>
      </c>
      <c r="E1488" s="8">
        <v>0.49546738425925924</v>
      </c>
      <c r="F1488" s="10" t="s">
        <v>18</v>
      </c>
      <c r="G1488" s="10" t="s">
        <v>1509</v>
      </c>
      <c r="H1488" s="3" t="s">
        <v>22</v>
      </c>
      <c r="I1488" s="10" t="s">
        <v>17</v>
      </c>
      <c r="J1488" s="4">
        <v>26</v>
      </c>
      <c r="K1488" s="4">
        <v>249</v>
      </c>
      <c r="L1488" s="10" t="s">
        <v>16</v>
      </c>
      <c r="M1488" s="4">
        <f t="shared" si="24"/>
        <v>6474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43606</v>
      </c>
      <c r="E1489" s="8">
        <v>0.49546770833333337</v>
      </c>
      <c r="F1489" s="10" t="s">
        <v>18</v>
      </c>
      <c r="G1489" s="10" t="s">
        <v>1510</v>
      </c>
      <c r="H1489" s="3" t="s">
        <v>22</v>
      </c>
      <c r="I1489" s="10" t="s">
        <v>17</v>
      </c>
      <c r="J1489" s="4">
        <v>42</v>
      </c>
      <c r="K1489" s="4">
        <v>249</v>
      </c>
      <c r="L1489" s="10" t="s">
        <v>16</v>
      </c>
      <c r="M1489" s="4">
        <f t="shared" si="24"/>
        <v>10458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43606</v>
      </c>
      <c r="E1490" s="8">
        <v>0.49546770833333337</v>
      </c>
      <c r="F1490" s="10" t="s">
        <v>18</v>
      </c>
      <c r="G1490" s="10" t="s">
        <v>1511</v>
      </c>
      <c r="H1490" s="3" t="s">
        <v>22</v>
      </c>
      <c r="I1490" s="10" t="s">
        <v>17</v>
      </c>
      <c r="J1490" s="4">
        <v>121</v>
      </c>
      <c r="K1490" s="4">
        <v>249</v>
      </c>
      <c r="L1490" s="10" t="s">
        <v>16</v>
      </c>
      <c r="M1490" s="4">
        <f t="shared" si="24"/>
        <v>30129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43606</v>
      </c>
      <c r="E1491" s="8">
        <v>0.49627939814814814</v>
      </c>
      <c r="F1491" s="10" t="s">
        <v>18</v>
      </c>
      <c r="G1491" s="10" t="s">
        <v>1512</v>
      </c>
      <c r="H1491" s="3" t="s">
        <v>22</v>
      </c>
      <c r="I1491" s="10" t="s">
        <v>17</v>
      </c>
      <c r="J1491" s="4">
        <v>128</v>
      </c>
      <c r="K1491" s="4">
        <v>249.1</v>
      </c>
      <c r="L1491" s="10" t="s">
        <v>16</v>
      </c>
      <c r="M1491" s="4">
        <f t="shared" si="24"/>
        <v>31884.799999999999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43606</v>
      </c>
      <c r="E1492" s="8">
        <v>0.49627951388888891</v>
      </c>
      <c r="F1492" s="10" t="s">
        <v>19</v>
      </c>
      <c r="G1492" s="10" t="s">
        <v>1513</v>
      </c>
      <c r="H1492" s="3" t="s">
        <v>22</v>
      </c>
      <c r="I1492" s="10" t="s">
        <v>17</v>
      </c>
      <c r="J1492" s="4">
        <v>42</v>
      </c>
      <c r="K1492" s="4">
        <v>249.1</v>
      </c>
      <c r="L1492" s="10" t="s">
        <v>16</v>
      </c>
      <c r="M1492" s="4">
        <f t="shared" si="24"/>
        <v>10462.199999999999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43606</v>
      </c>
      <c r="E1493" s="8">
        <v>0.49681819444444447</v>
      </c>
      <c r="F1493" s="10" t="s">
        <v>18</v>
      </c>
      <c r="G1493" s="10" t="s">
        <v>1514</v>
      </c>
      <c r="H1493" s="3" t="s">
        <v>22</v>
      </c>
      <c r="I1493" s="10" t="s">
        <v>17</v>
      </c>
      <c r="J1493" s="4">
        <v>20</v>
      </c>
      <c r="K1493" s="4">
        <v>249</v>
      </c>
      <c r="L1493" s="10" t="s">
        <v>16</v>
      </c>
      <c r="M1493" s="4">
        <f t="shared" si="24"/>
        <v>4980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43606</v>
      </c>
      <c r="E1494" s="8">
        <v>0.49681831018518513</v>
      </c>
      <c r="F1494" s="10" t="s">
        <v>21</v>
      </c>
      <c r="G1494" s="10" t="s">
        <v>1515</v>
      </c>
      <c r="H1494" s="3" t="s">
        <v>22</v>
      </c>
      <c r="I1494" s="10" t="s">
        <v>17</v>
      </c>
      <c r="J1494" s="4">
        <v>10</v>
      </c>
      <c r="K1494" s="4">
        <v>249</v>
      </c>
      <c r="L1494" s="10" t="s">
        <v>16</v>
      </c>
      <c r="M1494" s="4">
        <f t="shared" si="24"/>
        <v>2490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43606</v>
      </c>
      <c r="E1495" s="8">
        <v>0.49681831018518513</v>
      </c>
      <c r="F1495" s="10" t="s">
        <v>19</v>
      </c>
      <c r="G1495" s="10" t="s">
        <v>1516</v>
      </c>
      <c r="H1495" s="3" t="s">
        <v>22</v>
      </c>
      <c r="I1495" s="10" t="s">
        <v>17</v>
      </c>
      <c r="J1495" s="4">
        <v>10</v>
      </c>
      <c r="K1495" s="4">
        <v>249</v>
      </c>
      <c r="L1495" s="10" t="s">
        <v>16</v>
      </c>
      <c r="M1495" s="4">
        <f t="shared" si="24"/>
        <v>2490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43606</v>
      </c>
      <c r="E1496" s="8">
        <v>0.49733826388888885</v>
      </c>
      <c r="F1496" s="10" t="s">
        <v>20</v>
      </c>
      <c r="G1496" s="10" t="s">
        <v>1517</v>
      </c>
      <c r="H1496" s="3" t="s">
        <v>22</v>
      </c>
      <c r="I1496" s="10" t="s">
        <v>17</v>
      </c>
      <c r="J1496" s="4">
        <v>8</v>
      </c>
      <c r="K1496" s="4">
        <v>248.8</v>
      </c>
      <c r="L1496" s="10" t="s">
        <v>16</v>
      </c>
      <c r="M1496" s="4">
        <f t="shared" si="24"/>
        <v>1990.4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43606</v>
      </c>
      <c r="E1497" s="8">
        <v>0.49733837962962962</v>
      </c>
      <c r="F1497" s="10" t="s">
        <v>18</v>
      </c>
      <c r="G1497" s="10" t="s">
        <v>1518</v>
      </c>
      <c r="H1497" s="3" t="s">
        <v>22</v>
      </c>
      <c r="I1497" s="10" t="s">
        <v>17</v>
      </c>
      <c r="J1497" s="4">
        <v>27</v>
      </c>
      <c r="K1497" s="4">
        <v>248.8</v>
      </c>
      <c r="L1497" s="10" t="s">
        <v>16</v>
      </c>
      <c r="M1497" s="4">
        <f t="shared" si="24"/>
        <v>6717.6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43606</v>
      </c>
      <c r="E1498" s="8">
        <v>0.49823010416666663</v>
      </c>
      <c r="F1498" s="10" t="s">
        <v>20</v>
      </c>
      <c r="G1498" s="10" t="s">
        <v>1519</v>
      </c>
      <c r="H1498" s="3" t="s">
        <v>22</v>
      </c>
      <c r="I1498" s="10" t="s">
        <v>17</v>
      </c>
      <c r="J1498" s="4">
        <v>4</v>
      </c>
      <c r="K1498" s="4">
        <v>248.8</v>
      </c>
      <c r="L1498" s="10" t="s">
        <v>16</v>
      </c>
      <c r="M1498" s="4">
        <f t="shared" si="24"/>
        <v>995.2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43606</v>
      </c>
      <c r="E1499" s="8">
        <v>0.49823075231481484</v>
      </c>
      <c r="F1499" s="10" t="s">
        <v>20</v>
      </c>
      <c r="G1499" s="10" t="s">
        <v>1520</v>
      </c>
      <c r="H1499" s="3" t="s">
        <v>22</v>
      </c>
      <c r="I1499" s="10" t="s">
        <v>17</v>
      </c>
      <c r="J1499" s="4">
        <v>6</v>
      </c>
      <c r="K1499" s="4">
        <v>248.8</v>
      </c>
      <c r="L1499" s="10" t="s">
        <v>16</v>
      </c>
      <c r="M1499" s="4">
        <f t="shared" si="24"/>
        <v>1492.8000000000002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43606</v>
      </c>
      <c r="E1500" s="8">
        <v>0.49823086805555555</v>
      </c>
      <c r="F1500" s="10" t="s">
        <v>18</v>
      </c>
      <c r="G1500" s="10" t="s">
        <v>1521</v>
      </c>
      <c r="H1500" s="3" t="s">
        <v>22</v>
      </c>
      <c r="I1500" s="10" t="s">
        <v>17</v>
      </c>
      <c r="J1500" s="4">
        <v>6</v>
      </c>
      <c r="K1500" s="4">
        <v>248.8</v>
      </c>
      <c r="L1500" s="10" t="s">
        <v>16</v>
      </c>
      <c r="M1500" s="4">
        <f t="shared" si="24"/>
        <v>1492.8000000000002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43606</v>
      </c>
      <c r="E1501" s="8">
        <v>0.49832438657407407</v>
      </c>
      <c r="F1501" s="10" t="s">
        <v>19</v>
      </c>
      <c r="G1501" s="10" t="s">
        <v>1522</v>
      </c>
      <c r="H1501" s="3" t="s">
        <v>22</v>
      </c>
      <c r="I1501" s="10" t="s">
        <v>17</v>
      </c>
      <c r="J1501" s="4">
        <v>1</v>
      </c>
      <c r="K1501" s="4">
        <v>248.8</v>
      </c>
      <c r="L1501" s="10" t="s">
        <v>16</v>
      </c>
      <c r="M1501" s="4">
        <f t="shared" si="24"/>
        <v>248.8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43606</v>
      </c>
      <c r="E1502" s="8">
        <v>0.49878013888888889</v>
      </c>
      <c r="F1502" s="10" t="s">
        <v>18</v>
      </c>
      <c r="G1502" s="10" t="s">
        <v>1523</v>
      </c>
      <c r="H1502" s="3" t="s">
        <v>22</v>
      </c>
      <c r="I1502" s="10" t="s">
        <v>17</v>
      </c>
      <c r="J1502" s="4">
        <v>30</v>
      </c>
      <c r="K1502" s="4">
        <v>248.7</v>
      </c>
      <c r="L1502" s="10" t="s">
        <v>16</v>
      </c>
      <c r="M1502" s="4">
        <f t="shared" si="24"/>
        <v>7461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43606</v>
      </c>
      <c r="E1503" s="8">
        <v>0.49878013888888889</v>
      </c>
      <c r="F1503" s="10" t="s">
        <v>18</v>
      </c>
      <c r="G1503" s="10" t="s">
        <v>1524</v>
      </c>
      <c r="H1503" s="3" t="s">
        <v>22</v>
      </c>
      <c r="I1503" s="10" t="s">
        <v>17</v>
      </c>
      <c r="J1503" s="4">
        <v>15</v>
      </c>
      <c r="K1503" s="4">
        <v>248.7</v>
      </c>
      <c r="L1503" s="10" t="s">
        <v>16</v>
      </c>
      <c r="M1503" s="4">
        <f t="shared" si="24"/>
        <v>3730.5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43606</v>
      </c>
      <c r="E1504" s="8">
        <v>0.49878030092592596</v>
      </c>
      <c r="F1504" s="10" t="s">
        <v>19</v>
      </c>
      <c r="G1504" s="10" t="s">
        <v>1525</v>
      </c>
      <c r="H1504" s="3" t="s">
        <v>22</v>
      </c>
      <c r="I1504" s="10" t="s">
        <v>17</v>
      </c>
      <c r="J1504" s="4">
        <v>10</v>
      </c>
      <c r="K1504" s="4">
        <v>248.7</v>
      </c>
      <c r="L1504" s="10" t="s">
        <v>16</v>
      </c>
      <c r="M1504" s="4">
        <f t="shared" si="24"/>
        <v>2487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43606</v>
      </c>
      <c r="E1505" s="8">
        <v>0.49878030092592596</v>
      </c>
      <c r="F1505" s="10" t="s">
        <v>19</v>
      </c>
      <c r="G1505" s="10" t="s">
        <v>1526</v>
      </c>
      <c r="H1505" s="3" t="s">
        <v>22</v>
      </c>
      <c r="I1505" s="10" t="s">
        <v>17</v>
      </c>
      <c r="J1505" s="4">
        <v>7</v>
      </c>
      <c r="K1505" s="4">
        <v>248.7</v>
      </c>
      <c r="L1505" s="10" t="s">
        <v>16</v>
      </c>
      <c r="M1505" s="4">
        <f t="shared" si="24"/>
        <v>1740.8999999999999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43606</v>
      </c>
      <c r="E1506" s="8">
        <v>0.49878032407407408</v>
      </c>
      <c r="F1506" s="10" t="s">
        <v>19</v>
      </c>
      <c r="G1506" s="10" t="s">
        <v>1527</v>
      </c>
      <c r="H1506" s="3" t="s">
        <v>22</v>
      </c>
      <c r="I1506" s="10" t="s">
        <v>17</v>
      </c>
      <c r="J1506" s="4">
        <v>5</v>
      </c>
      <c r="K1506" s="4">
        <v>248.7</v>
      </c>
      <c r="L1506" s="10" t="s">
        <v>16</v>
      </c>
      <c r="M1506" s="4">
        <f t="shared" si="24"/>
        <v>1243.5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43606</v>
      </c>
      <c r="E1507" s="8">
        <v>0.49983233796296295</v>
      </c>
      <c r="F1507" s="10" t="s">
        <v>18</v>
      </c>
      <c r="G1507" s="10" t="s">
        <v>1528</v>
      </c>
      <c r="H1507" s="3" t="s">
        <v>22</v>
      </c>
      <c r="I1507" s="10" t="s">
        <v>17</v>
      </c>
      <c r="J1507" s="4">
        <v>20</v>
      </c>
      <c r="K1507" s="4">
        <v>248.8</v>
      </c>
      <c r="L1507" s="10" t="s">
        <v>16</v>
      </c>
      <c r="M1507" s="4">
        <f t="shared" si="24"/>
        <v>4976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43606</v>
      </c>
      <c r="E1508" s="8">
        <v>0.49999774305555555</v>
      </c>
      <c r="F1508" s="10" t="s">
        <v>18</v>
      </c>
      <c r="G1508" s="10" t="s">
        <v>1529</v>
      </c>
      <c r="H1508" s="3" t="s">
        <v>22</v>
      </c>
      <c r="I1508" s="10" t="s">
        <v>17</v>
      </c>
      <c r="J1508" s="4">
        <v>11</v>
      </c>
      <c r="K1508" s="4">
        <v>248.8</v>
      </c>
      <c r="L1508" s="10" t="s">
        <v>16</v>
      </c>
      <c r="M1508" s="4">
        <f t="shared" si="24"/>
        <v>2736.8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43606</v>
      </c>
      <c r="E1509" s="8">
        <v>0.50131090277777779</v>
      </c>
      <c r="F1509" s="10" t="s">
        <v>18</v>
      </c>
      <c r="G1509" s="10" t="s">
        <v>1530</v>
      </c>
      <c r="H1509" s="3" t="s">
        <v>22</v>
      </c>
      <c r="I1509" s="10" t="s">
        <v>17</v>
      </c>
      <c r="J1509" s="4">
        <v>12</v>
      </c>
      <c r="K1509" s="4">
        <v>248.8</v>
      </c>
      <c r="L1509" s="10" t="s">
        <v>16</v>
      </c>
      <c r="M1509" s="4">
        <f t="shared" si="24"/>
        <v>2985.6000000000004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43606</v>
      </c>
      <c r="E1510" s="8">
        <v>0.50231483796296295</v>
      </c>
      <c r="F1510" s="10" t="s">
        <v>18</v>
      </c>
      <c r="G1510" s="10" t="s">
        <v>1531</v>
      </c>
      <c r="H1510" s="3" t="s">
        <v>22</v>
      </c>
      <c r="I1510" s="10" t="s">
        <v>17</v>
      </c>
      <c r="J1510" s="4">
        <v>152</v>
      </c>
      <c r="K1510" s="4">
        <v>248.9</v>
      </c>
      <c r="L1510" s="10" t="s">
        <v>16</v>
      </c>
      <c r="M1510" s="4">
        <f t="shared" si="24"/>
        <v>37832.800000000003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43606</v>
      </c>
      <c r="E1511" s="8">
        <v>0.50231483796296295</v>
      </c>
      <c r="F1511" s="10" t="s">
        <v>18</v>
      </c>
      <c r="G1511" s="10" t="s">
        <v>1532</v>
      </c>
      <c r="H1511" s="3" t="s">
        <v>22</v>
      </c>
      <c r="I1511" s="10" t="s">
        <v>17</v>
      </c>
      <c r="J1511" s="4">
        <v>59</v>
      </c>
      <c r="K1511" s="4">
        <v>248.9</v>
      </c>
      <c r="L1511" s="10" t="s">
        <v>16</v>
      </c>
      <c r="M1511" s="4">
        <f t="shared" si="24"/>
        <v>14685.1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43606</v>
      </c>
      <c r="E1512" s="8">
        <v>0.50231483796296295</v>
      </c>
      <c r="F1512" s="10" t="s">
        <v>18</v>
      </c>
      <c r="G1512" s="10" t="s">
        <v>1533</v>
      </c>
      <c r="H1512" s="3" t="s">
        <v>22</v>
      </c>
      <c r="I1512" s="10" t="s">
        <v>17</v>
      </c>
      <c r="J1512" s="4">
        <v>39</v>
      </c>
      <c r="K1512" s="4">
        <v>248.8</v>
      </c>
      <c r="L1512" s="10" t="s">
        <v>16</v>
      </c>
      <c r="M1512" s="4">
        <f t="shared" si="24"/>
        <v>9703.2000000000007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43606</v>
      </c>
      <c r="E1513" s="8">
        <v>0.50231495370370371</v>
      </c>
      <c r="F1513" s="10" t="s">
        <v>19</v>
      </c>
      <c r="G1513" s="10" t="s">
        <v>1534</v>
      </c>
      <c r="H1513" s="3" t="s">
        <v>22</v>
      </c>
      <c r="I1513" s="10" t="s">
        <v>17</v>
      </c>
      <c r="J1513" s="4">
        <v>56</v>
      </c>
      <c r="K1513" s="4">
        <v>248.9</v>
      </c>
      <c r="L1513" s="10" t="s">
        <v>16</v>
      </c>
      <c r="M1513" s="4">
        <f t="shared" si="24"/>
        <v>13938.4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43606</v>
      </c>
      <c r="E1514" s="8">
        <v>0.50467405092592588</v>
      </c>
      <c r="F1514" s="10" t="s">
        <v>18</v>
      </c>
      <c r="G1514" s="10" t="s">
        <v>1535</v>
      </c>
      <c r="H1514" s="3" t="s">
        <v>22</v>
      </c>
      <c r="I1514" s="10" t="s">
        <v>17</v>
      </c>
      <c r="J1514" s="4">
        <v>1</v>
      </c>
      <c r="K1514" s="4">
        <v>249</v>
      </c>
      <c r="L1514" s="10" t="s">
        <v>16</v>
      </c>
      <c r="M1514" s="4">
        <f t="shared" si="24"/>
        <v>249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43606</v>
      </c>
      <c r="E1515" s="8">
        <v>0.50467405092592588</v>
      </c>
      <c r="F1515" s="10" t="s">
        <v>18</v>
      </c>
      <c r="G1515" s="10" t="s">
        <v>1536</v>
      </c>
      <c r="H1515" s="3" t="s">
        <v>22</v>
      </c>
      <c r="I1515" s="10" t="s">
        <v>17</v>
      </c>
      <c r="J1515" s="4">
        <v>64</v>
      </c>
      <c r="K1515" s="4">
        <v>249</v>
      </c>
      <c r="L1515" s="10" t="s">
        <v>16</v>
      </c>
      <c r="M1515" s="4">
        <f t="shared" si="24"/>
        <v>15936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43606</v>
      </c>
      <c r="E1516" s="8">
        <v>0.50467405092592588</v>
      </c>
      <c r="F1516" s="10" t="s">
        <v>18</v>
      </c>
      <c r="G1516" s="10" t="s">
        <v>1537</v>
      </c>
      <c r="H1516" s="3" t="s">
        <v>22</v>
      </c>
      <c r="I1516" s="10" t="s">
        <v>17</v>
      </c>
      <c r="J1516" s="4">
        <v>44</v>
      </c>
      <c r="K1516" s="4">
        <v>249</v>
      </c>
      <c r="L1516" s="10" t="s">
        <v>16</v>
      </c>
      <c r="M1516" s="4">
        <f t="shared" si="24"/>
        <v>10956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43606</v>
      </c>
      <c r="E1517" s="8">
        <v>0.50467405092592588</v>
      </c>
      <c r="F1517" s="10" t="s">
        <v>19</v>
      </c>
      <c r="G1517" s="10" t="s">
        <v>1538</v>
      </c>
      <c r="H1517" s="3" t="s">
        <v>22</v>
      </c>
      <c r="I1517" s="10" t="s">
        <v>17</v>
      </c>
      <c r="J1517" s="4">
        <v>21</v>
      </c>
      <c r="K1517" s="4">
        <v>249</v>
      </c>
      <c r="L1517" s="10" t="s">
        <v>16</v>
      </c>
      <c r="M1517" s="4">
        <f t="shared" si="24"/>
        <v>5229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43606</v>
      </c>
      <c r="E1518" s="8">
        <v>0.50503172453703704</v>
      </c>
      <c r="F1518" s="10" t="s">
        <v>19</v>
      </c>
      <c r="G1518" s="10" t="s">
        <v>1539</v>
      </c>
      <c r="H1518" s="3" t="s">
        <v>22</v>
      </c>
      <c r="I1518" s="10" t="s">
        <v>17</v>
      </c>
      <c r="J1518" s="4">
        <v>6</v>
      </c>
      <c r="K1518" s="4">
        <v>249</v>
      </c>
      <c r="L1518" s="10" t="s">
        <v>16</v>
      </c>
      <c r="M1518" s="4">
        <f t="shared" si="24"/>
        <v>1494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43606</v>
      </c>
      <c r="E1519" s="8">
        <v>0.50503172453703704</v>
      </c>
      <c r="F1519" s="10" t="s">
        <v>19</v>
      </c>
      <c r="G1519" s="10" t="s">
        <v>1540</v>
      </c>
      <c r="H1519" s="3" t="s">
        <v>22</v>
      </c>
      <c r="I1519" s="10" t="s">
        <v>17</v>
      </c>
      <c r="J1519" s="4">
        <v>25</v>
      </c>
      <c r="K1519" s="4">
        <v>249</v>
      </c>
      <c r="L1519" s="10" t="s">
        <v>16</v>
      </c>
      <c r="M1519" s="4">
        <f t="shared" si="24"/>
        <v>6225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43606</v>
      </c>
      <c r="E1520" s="8">
        <v>0.50503184027777781</v>
      </c>
      <c r="F1520" s="10" t="s">
        <v>18</v>
      </c>
      <c r="G1520" s="10" t="s">
        <v>1541</v>
      </c>
      <c r="H1520" s="3" t="s">
        <v>22</v>
      </c>
      <c r="I1520" s="10" t="s">
        <v>17</v>
      </c>
      <c r="J1520" s="4">
        <v>93</v>
      </c>
      <c r="K1520" s="4">
        <v>249</v>
      </c>
      <c r="L1520" s="10" t="s">
        <v>16</v>
      </c>
      <c r="M1520" s="4">
        <f t="shared" si="24"/>
        <v>23157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43606</v>
      </c>
      <c r="E1521" s="8">
        <v>0.50615651620370372</v>
      </c>
      <c r="F1521" s="10" t="s">
        <v>18</v>
      </c>
      <c r="G1521" s="10" t="s">
        <v>1542</v>
      </c>
      <c r="H1521" s="3" t="s">
        <v>22</v>
      </c>
      <c r="I1521" s="10" t="s">
        <v>17</v>
      </c>
      <c r="J1521" s="4">
        <v>69</v>
      </c>
      <c r="K1521" s="4">
        <v>249</v>
      </c>
      <c r="L1521" s="10" t="s">
        <v>16</v>
      </c>
      <c r="M1521" s="4">
        <f t="shared" si="24"/>
        <v>17181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43606</v>
      </c>
      <c r="E1522" s="8">
        <v>0.50646478009259266</v>
      </c>
      <c r="F1522" s="10" t="s">
        <v>18</v>
      </c>
      <c r="G1522" s="10" t="s">
        <v>1543</v>
      </c>
      <c r="H1522" s="3" t="s">
        <v>22</v>
      </c>
      <c r="I1522" s="10" t="s">
        <v>17</v>
      </c>
      <c r="J1522" s="4">
        <v>40</v>
      </c>
      <c r="K1522" s="4">
        <v>248.9</v>
      </c>
      <c r="L1522" s="10" t="s">
        <v>16</v>
      </c>
      <c r="M1522" s="4">
        <f t="shared" si="24"/>
        <v>9956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43606</v>
      </c>
      <c r="E1523" s="8">
        <v>0.50646478009259266</v>
      </c>
      <c r="F1523" s="10" t="s">
        <v>18</v>
      </c>
      <c r="G1523" s="10" t="s">
        <v>1544</v>
      </c>
      <c r="H1523" s="3" t="s">
        <v>22</v>
      </c>
      <c r="I1523" s="10" t="s">
        <v>17</v>
      </c>
      <c r="J1523" s="4">
        <v>27</v>
      </c>
      <c r="K1523" s="4">
        <v>248.9</v>
      </c>
      <c r="L1523" s="10" t="s">
        <v>16</v>
      </c>
      <c r="M1523" s="4">
        <f t="shared" si="24"/>
        <v>6720.3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43606</v>
      </c>
      <c r="E1524" s="8">
        <v>0.50646479166666669</v>
      </c>
      <c r="F1524" s="10" t="s">
        <v>18</v>
      </c>
      <c r="G1524" s="10" t="s">
        <v>1545</v>
      </c>
      <c r="H1524" s="3" t="s">
        <v>22</v>
      </c>
      <c r="I1524" s="10" t="s">
        <v>17</v>
      </c>
      <c r="J1524" s="4">
        <v>32</v>
      </c>
      <c r="K1524" s="4">
        <v>248.9</v>
      </c>
      <c r="L1524" s="10" t="s">
        <v>16</v>
      </c>
      <c r="M1524" s="4">
        <f t="shared" si="24"/>
        <v>7964.8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43606</v>
      </c>
      <c r="E1525" s="8">
        <v>0.50646795138888889</v>
      </c>
      <c r="F1525" s="10" t="s">
        <v>18</v>
      </c>
      <c r="G1525" s="10" t="s">
        <v>1546</v>
      </c>
      <c r="H1525" s="3" t="s">
        <v>22</v>
      </c>
      <c r="I1525" s="10" t="s">
        <v>17</v>
      </c>
      <c r="J1525" s="4">
        <v>58</v>
      </c>
      <c r="K1525" s="4">
        <v>248.8</v>
      </c>
      <c r="L1525" s="10" t="s">
        <v>16</v>
      </c>
      <c r="M1525" s="4">
        <f t="shared" si="24"/>
        <v>14430.400000000001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43606</v>
      </c>
      <c r="E1526" s="8">
        <v>0.5085752546296296</v>
      </c>
      <c r="F1526" s="10" t="s">
        <v>20</v>
      </c>
      <c r="G1526" s="10" t="s">
        <v>1547</v>
      </c>
      <c r="H1526" s="3" t="s">
        <v>22</v>
      </c>
      <c r="I1526" s="10" t="s">
        <v>17</v>
      </c>
      <c r="J1526" s="4">
        <v>27</v>
      </c>
      <c r="K1526" s="4">
        <v>248.7</v>
      </c>
      <c r="L1526" s="10" t="s">
        <v>16</v>
      </c>
      <c r="M1526" s="4">
        <f t="shared" si="24"/>
        <v>6714.9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43606</v>
      </c>
      <c r="E1527" s="8">
        <v>0.51040385416666667</v>
      </c>
      <c r="F1527" s="10" t="s">
        <v>19</v>
      </c>
      <c r="G1527" s="10" t="s">
        <v>1548</v>
      </c>
      <c r="H1527" s="3" t="s">
        <v>22</v>
      </c>
      <c r="I1527" s="10" t="s">
        <v>17</v>
      </c>
      <c r="J1527" s="4">
        <v>4</v>
      </c>
      <c r="K1527" s="4">
        <v>249.5</v>
      </c>
      <c r="L1527" s="10" t="s">
        <v>16</v>
      </c>
      <c r="M1527" s="4">
        <f t="shared" si="24"/>
        <v>998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43606</v>
      </c>
      <c r="E1528" s="8">
        <v>0.51040392361111109</v>
      </c>
      <c r="F1528" s="10" t="s">
        <v>18</v>
      </c>
      <c r="G1528" s="10" t="s">
        <v>1549</v>
      </c>
      <c r="H1528" s="3" t="s">
        <v>22</v>
      </c>
      <c r="I1528" s="10" t="s">
        <v>17</v>
      </c>
      <c r="J1528" s="4">
        <v>13</v>
      </c>
      <c r="K1528" s="4">
        <v>249.5</v>
      </c>
      <c r="L1528" s="10" t="s">
        <v>16</v>
      </c>
      <c r="M1528" s="4">
        <f t="shared" si="24"/>
        <v>3243.5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43606</v>
      </c>
      <c r="E1529" s="8">
        <v>0.51053656250000001</v>
      </c>
      <c r="F1529" s="10" t="s">
        <v>18</v>
      </c>
      <c r="G1529" s="10" t="s">
        <v>1550</v>
      </c>
      <c r="H1529" s="3" t="s">
        <v>22</v>
      </c>
      <c r="I1529" s="10" t="s">
        <v>17</v>
      </c>
      <c r="J1529" s="4">
        <v>4</v>
      </c>
      <c r="K1529" s="4">
        <v>249.5</v>
      </c>
      <c r="L1529" s="10" t="s">
        <v>16</v>
      </c>
      <c r="M1529" s="4">
        <f t="shared" si="24"/>
        <v>998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43606</v>
      </c>
      <c r="E1530" s="8">
        <v>0.51053671296296299</v>
      </c>
      <c r="F1530" s="10" t="s">
        <v>20</v>
      </c>
      <c r="G1530" s="10" t="s">
        <v>1551</v>
      </c>
      <c r="H1530" s="3" t="s">
        <v>22</v>
      </c>
      <c r="I1530" s="10" t="s">
        <v>17</v>
      </c>
      <c r="J1530" s="4">
        <v>1</v>
      </c>
      <c r="K1530" s="4">
        <v>249.5</v>
      </c>
      <c r="L1530" s="10" t="s">
        <v>16</v>
      </c>
      <c r="M1530" s="4">
        <f t="shared" si="24"/>
        <v>249.5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43606</v>
      </c>
      <c r="E1531" s="8">
        <v>0.51060959490740743</v>
      </c>
      <c r="F1531" s="10" t="s">
        <v>20</v>
      </c>
      <c r="G1531" s="10" t="s">
        <v>1552</v>
      </c>
      <c r="H1531" s="3" t="s">
        <v>22</v>
      </c>
      <c r="I1531" s="10" t="s">
        <v>17</v>
      </c>
      <c r="J1531" s="4">
        <v>4</v>
      </c>
      <c r="K1531" s="4">
        <v>249.5</v>
      </c>
      <c r="L1531" s="10" t="s">
        <v>16</v>
      </c>
      <c r="M1531" s="4">
        <f t="shared" si="24"/>
        <v>998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43606</v>
      </c>
      <c r="E1532" s="8">
        <v>0.51060971064814809</v>
      </c>
      <c r="F1532" s="10" t="s">
        <v>18</v>
      </c>
      <c r="G1532" s="10" t="s">
        <v>1553</v>
      </c>
      <c r="H1532" s="3" t="s">
        <v>22</v>
      </c>
      <c r="I1532" s="10" t="s">
        <v>17</v>
      </c>
      <c r="J1532" s="4">
        <v>12</v>
      </c>
      <c r="K1532" s="4">
        <v>249.5</v>
      </c>
      <c r="L1532" s="10" t="s">
        <v>16</v>
      </c>
      <c r="M1532" s="4">
        <f t="shared" si="24"/>
        <v>2994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43606</v>
      </c>
      <c r="E1533" s="8">
        <v>0.51061063657407402</v>
      </c>
      <c r="F1533" s="10" t="s">
        <v>21</v>
      </c>
      <c r="G1533" s="10" t="s">
        <v>1554</v>
      </c>
      <c r="H1533" s="3" t="s">
        <v>22</v>
      </c>
      <c r="I1533" s="10" t="s">
        <v>17</v>
      </c>
      <c r="J1533" s="4">
        <v>30</v>
      </c>
      <c r="K1533" s="4">
        <v>249.4</v>
      </c>
      <c r="L1533" s="10" t="s">
        <v>16</v>
      </c>
      <c r="M1533" s="4">
        <f t="shared" si="24"/>
        <v>7482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43606</v>
      </c>
      <c r="E1534" s="8">
        <v>0.51061068287037037</v>
      </c>
      <c r="F1534" s="10" t="s">
        <v>18</v>
      </c>
      <c r="G1534" s="10" t="s">
        <v>1555</v>
      </c>
      <c r="H1534" s="3" t="s">
        <v>22</v>
      </c>
      <c r="I1534" s="10" t="s">
        <v>17</v>
      </c>
      <c r="J1534" s="4">
        <v>70</v>
      </c>
      <c r="K1534" s="4">
        <v>249.4</v>
      </c>
      <c r="L1534" s="10" t="s">
        <v>16</v>
      </c>
      <c r="M1534" s="4">
        <f t="shared" si="24"/>
        <v>17458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43606</v>
      </c>
      <c r="E1535" s="8">
        <v>0.51061076388888893</v>
      </c>
      <c r="F1535" s="10" t="s">
        <v>18</v>
      </c>
      <c r="G1535" s="10" t="s">
        <v>1556</v>
      </c>
      <c r="H1535" s="3" t="s">
        <v>22</v>
      </c>
      <c r="I1535" s="10" t="s">
        <v>17</v>
      </c>
      <c r="J1535" s="4">
        <v>20</v>
      </c>
      <c r="K1535" s="4">
        <v>249.4</v>
      </c>
      <c r="L1535" s="10" t="s">
        <v>16</v>
      </c>
      <c r="M1535" s="4">
        <f t="shared" si="24"/>
        <v>4988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43606</v>
      </c>
      <c r="E1536" s="8">
        <v>0.51061076388888893</v>
      </c>
      <c r="F1536" s="10" t="s">
        <v>18</v>
      </c>
      <c r="G1536" s="10" t="s">
        <v>1557</v>
      </c>
      <c r="H1536" s="3" t="s">
        <v>22</v>
      </c>
      <c r="I1536" s="10" t="s">
        <v>17</v>
      </c>
      <c r="J1536" s="4">
        <v>22</v>
      </c>
      <c r="K1536" s="4">
        <v>249.4</v>
      </c>
      <c r="L1536" s="10" t="s">
        <v>16</v>
      </c>
      <c r="M1536" s="4">
        <f t="shared" si="24"/>
        <v>5486.8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43606</v>
      </c>
      <c r="E1537" s="8">
        <v>0.51064472222222224</v>
      </c>
      <c r="F1537" s="10" t="s">
        <v>18</v>
      </c>
      <c r="G1537" s="10" t="s">
        <v>1558</v>
      </c>
      <c r="H1537" s="3" t="s">
        <v>22</v>
      </c>
      <c r="I1537" s="10" t="s">
        <v>17</v>
      </c>
      <c r="J1537" s="4">
        <v>36</v>
      </c>
      <c r="K1537" s="4">
        <v>249</v>
      </c>
      <c r="L1537" s="10" t="s">
        <v>16</v>
      </c>
      <c r="M1537" s="4">
        <f t="shared" si="24"/>
        <v>8964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43606</v>
      </c>
      <c r="E1538" s="8">
        <v>0.51180766203703698</v>
      </c>
      <c r="F1538" s="10" t="s">
        <v>18</v>
      </c>
      <c r="G1538" s="10" t="s">
        <v>1559</v>
      </c>
      <c r="H1538" s="3" t="s">
        <v>22</v>
      </c>
      <c r="I1538" s="10" t="s">
        <v>17</v>
      </c>
      <c r="J1538" s="4">
        <v>13</v>
      </c>
      <c r="K1538" s="4">
        <v>249.2</v>
      </c>
      <c r="L1538" s="10" t="s">
        <v>16</v>
      </c>
      <c r="M1538" s="4">
        <f t="shared" si="24"/>
        <v>3239.6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43606</v>
      </c>
      <c r="E1539" s="8">
        <v>0.51273247685185186</v>
      </c>
      <c r="F1539" s="10" t="s">
        <v>18</v>
      </c>
      <c r="G1539" s="10" t="s">
        <v>1560</v>
      </c>
      <c r="H1539" s="3" t="s">
        <v>22</v>
      </c>
      <c r="I1539" s="10" t="s">
        <v>17</v>
      </c>
      <c r="J1539" s="4">
        <v>35</v>
      </c>
      <c r="K1539" s="4">
        <v>249</v>
      </c>
      <c r="L1539" s="10" t="s">
        <v>16</v>
      </c>
      <c r="M1539" s="4">
        <f t="shared" ref="M1539:M1602" si="25">J1539*K1539</f>
        <v>8715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43606</v>
      </c>
      <c r="E1540" s="8">
        <v>0.51273247685185186</v>
      </c>
      <c r="F1540" s="10" t="s">
        <v>18</v>
      </c>
      <c r="G1540" s="10" t="s">
        <v>1561</v>
      </c>
      <c r="H1540" s="3" t="s">
        <v>22</v>
      </c>
      <c r="I1540" s="10" t="s">
        <v>17</v>
      </c>
      <c r="J1540" s="4">
        <v>88</v>
      </c>
      <c r="K1540" s="4">
        <v>249</v>
      </c>
      <c r="L1540" s="10" t="s">
        <v>16</v>
      </c>
      <c r="M1540" s="4">
        <f t="shared" si="25"/>
        <v>21912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43606</v>
      </c>
      <c r="E1541" s="8">
        <v>0.51471954861111113</v>
      </c>
      <c r="F1541" s="10" t="s">
        <v>19</v>
      </c>
      <c r="G1541" s="10" t="s">
        <v>1562</v>
      </c>
      <c r="H1541" s="3" t="s">
        <v>22</v>
      </c>
      <c r="I1541" s="10" t="s">
        <v>17</v>
      </c>
      <c r="J1541" s="4">
        <v>11</v>
      </c>
      <c r="K1541" s="4">
        <v>250.1</v>
      </c>
      <c r="L1541" s="10" t="s">
        <v>16</v>
      </c>
      <c r="M1541" s="4">
        <f t="shared" si="25"/>
        <v>2751.1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43606</v>
      </c>
      <c r="E1542" s="8">
        <v>0.51471966435185179</v>
      </c>
      <c r="F1542" s="10" t="s">
        <v>18</v>
      </c>
      <c r="G1542" s="10" t="s">
        <v>1563</v>
      </c>
      <c r="H1542" s="3" t="s">
        <v>22</v>
      </c>
      <c r="I1542" s="10" t="s">
        <v>17</v>
      </c>
      <c r="J1542" s="4">
        <v>36</v>
      </c>
      <c r="K1542" s="4">
        <v>250.1</v>
      </c>
      <c r="L1542" s="10" t="s">
        <v>16</v>
      </c>
      <c r="M1542" s="4">
        <f t="shared" si="25"/>
        <v>9003.6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43606</v>
      </c>
      <c r="E1543" s="8">
        <v>0.51531174768518517</v>
      </c>
      <c r="F1543" s="10" t="s">
        <v>20</v>
      </c>
      <c r="G1543" s="10" t="s">
        <v>1564</v>
      </c>
      <c r="H1543" s="3" t="s">
        <v>22</v>
      </c>
      <c r="I1543" s="10" t="s">
        <v>17</v>
      </c>
      <c r="J1543" s="4">
        <v>2</v>
      </c>
      <c r="K1543" s="4">
        <v>250.2</v>
      </c>
      <c r="L1543" s="10" t="s">
        <v>16</v>
      </c>
      <c r="M1543" s="4">
        <f t="shared" si="25"/>
        <v>500.4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43606</v>
      </c>
      <c r="E1544" s="8">
        <v>0.5153119791666666</v>
      </c>
      <c r="F1544" s="10" t="s">
        <v>19</v>
      </c>
      <c r="G1544" s="10" t="s">
        <v>1565</v>
      </c>
      <c r="H1544" s="3" t="s">
        <v>22</v>
      </c>
      <c r="I1544" s="10" t="s">
        <v>17</v>
      </c>
      <c r="J1544" s="4">
        <v>36</v>
      </c>
      <c r="K1544" s="4">
        <v>250.2</v>
      </c>
      <c r="L1544" s="10" t="s">
        <v>16</v>
      </c>
      <c r="M1544" s="4">
        <f t="shared" si="25"/>
        <v>9007.1999999999989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43606</v>
      </c>
      <c r="E1545" s="8">
        <v>0.51531209490740737</v>
      </c>
      <c r="F1545" s="10" t="s">
        <v>18</v>
      </c>
      <c r="G1545" s="10" t="s">
        <v>1566</v>
      </c>
      <c r="H1545" s="3" t="s">
        <v>22</v>
      </c>
      <c r="I1545" s="10" t="s">
        <v>17</v>
      </c>
      <c r="J1545" s="4">
        <v>108</v>
      </c>
      <c r="K1545" s="4">
        <v>250.2</v>
      </c>
      <c r="L1545" s="10" t="s">
        <v>16</v>
      </c>
      <c r="M1545" s="4">
        <f t="shared" si="25"/>
        <v>27021.599999999999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43606</v>
      </c>
      <c r="E1546" s="8">
        <v>0.51548641203703705</v>
      </c>
      <c r="F1546" s="10" t="s">
        <v>20</v>
      </c>
      <c r="G1546" s="10" t="s">
        <v>1567</v>
      </c>
      <c r="H1546" s="3" t="s">
        <v>22</v>
      </c>
      <c r="I1546" s="10" t="s">
        <v>17</v>
      </c>
      <c r="J1546" s="4">
        <v>27</v>
      </c>
      <c r="K1546" s="4">
        <v>250</v>
      </c>
      <c r="L1546" s="10" t="s">
        <v>16</v>
      </c>
      <c r="M1546" s="4">
        <f t="shared" si="25"/>
        <v>6750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43606</v>
      </c>
      <c r="E1547" s="8">
        <v>0.5154865277777777</v>
      </c>
      <c r="F1547" s="10" t="s">
        <v>18</v>
      </c>
      <c r="G1547" s="10" t="s">
        <v>1568</v>
      </c>
      <c r="H1547" s="3" t="s">
        <v>22</v>
      </c>
      <c r="I1547" s="10" t="s">
        <v>17</v>
      </c>
      <c r="J1547" s="4">
        <v>29</v>
      </c>
      <c r="K1547" s="4">
        <v>250</v>
      </c>
      <c r="L1547" s="10" t="s">
        <v>16</v>
      </c>
      <c r="M1547" s="4">
        <f t="shared" si="25"/>
        <v>7250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43606</v>
      </c>
      <c r="E1548" s="8">
        <v>0.51571821759259262</v>
      </c>
      <c r="F1548" s="10" t="s">
        <v>18</v>
      </c>
      <c r="G1548" s="10" t="s">
        <v>1569</v>
      </c>
      <c r="H1548" s="3" t="s">
        <v>22</v>
      </c>
      <c r="I1548" s="10" t="s">
        <v>17</v>
      </c>
      <c r="J1548" s="4">
        <v>60</v>
      </c>
      <c r="K1548" s="4">
        <v>249.9</v>
      </c>
      <c r="L1548" s="10" t="s">
        <v>16</v>
      </c>
      <c r="M1548" s="4">
        <f t="shared" si="25"/>
        <v>14994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43606</v>
      </c>
      <c r="E1549" s="8">
        <v>0.51571833333333339</v>
      </c>
      <c r="F1549" s="10" t="s">
        <v>21</v>
      </c>
      <c r="G1549" s="10" t="s">
        <v>1570</v>
      </c>
      <c r="H1549" s="3" t="s">
        <v>22</v>
      </c>
      <c r="I1549" s="10" t="s">
        <v>17</v>
      </c>
      <c r="J1549" s="4">
        <v>19</v>
      </c>
      <c r="K1549" s="4">
        <v>249.9</v>
      </c>
      <c r="L1549" s="10" t="s">
        <v>16</v>
      </c>
      <c r="M1549" s="4">
        <f t="shared" si="25"/>
        <v>4748.1000000000004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43606</v>
      </c>
      <c r="E1550" s="8">
        <v>0.51663633101851858</v>
      </c>
      <c r="F1550" s="10" t="s">
        <v>18</v>
      </c>
      <c r="G1550" s="10" t="s">
        <v>1571</v>
      </c>
      <c r="H1550" s="3" t="s">
        <v>22</v>
      </c>
      <c r="I1550" s="10" t="s">
        <v>17</v>
      </c>
      <c r="J1550" s="4">
        <v>33</v>
      </c>
      <c r="K1550" s="4">
        <v>249.9</v>
      </c>
      <c r="L1550" s="10" t="s">
        <v>16</v>
      </c>
      <c r="M1550" s="4">
        <f t="shared" si="25"/>
        <v>8246.7000000000007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43606</v>
      </c>
      <c r="E1551" s="8">
        <v>0.51663634259259261</v>
      </c>
      <c r="F1551" s="10" t="s">
        <v>21</v>
      </c>
      <c r="G1551" s="10" t="s">
        <v>1572</v>
      </c>
      <c r="H1551" s="3" t="s">
        <v>22</v>
      </c>
      <c r="I1551" s="10" t="s">
        <v>17</v>
      </c>
      <c r="J1551" s="4">
        <v>12</v>
      </c>
      <c r="K1551" s="4">
        <v>249.9</v>
      </c>
      <c r="L1551" s="10" t="s">
        <v>16</v>
      </c>
      <c r="M1551" s="4">
        <f t="shared" si="25"/>
        <v>2998.8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43606</v>
      </c>
      <c r="E1552" s="8">
        <v>0.51776368055555555</v>
      </c>
      <c r="F1552" s="10" t="s">
        <v>18</v>
      </c>
      <c r="G1552" s="10" t="s">
        <v>1573</v>
      </c>
      <c r="H1552" s="3" t="s">
        <v>22</v>
      </c>
      <c r="I1552" s="10" t="s">
        <v>17</v>
      </c>
      <c r="J1552" s="4">
        <v>72</v>
      </c>
      <c r="K1552" s="4">
        <v>249.4</v>
      </c>
      <c r="L1552" s="10" t="s">
        <v>16</v>
      </c>
      <c r="M1552" s="4">
        <f t="shared" si="25"/>
        <v>17956.8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43606</v>
      </c>
      <c r="E1553" s="8">
        <v>0.51776380787037035</v>
      </c>
      <c r="F1553" s="10" t="s">
        <v>19</v>
      </c>
      <c r="G1553" s="10" t="s">
        <v>1574</v>
      </c>
      <c r="H1553" s="3" t="s">
        <v>22</v>
      </c>
      <c r="I1553" s="10" t="s">
        <v>17</v>
      </c>
      <c r="J1553" s="4">
        <v>2</v>
      </c>
      <c r="K1553" s="4">
        <v>249.4</v>
      </c>
      <c r="L1553" s="10" t="s">
        <v>16</v>
      </c>
      <c r="M1553" s="4">
        <f t="shared" si="25"/>
        <v>498.8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43606</v>
      </c>
      <c r="E1554" s="8">
        <v>0.52010145833333332</v>
      </c>
      <c r="F1554" s="10" t="s">
        <v>20</v>
      </c>
      <c r="G1554" s="10" t="s">
        <v>1575</v>
      </c>
      <c r="H1554" s="3" t="s">
        <v>22</v>
      </c>
      <c r="I1554" s="10" t="s">
        <v>17</v>
      </c>
      <c r="J1554" s="4">
        <v>3</v>
      </c>
      <c r="K1554" s="4">
        <v>249.2</v>
      </c>
      <c r="L1554" s="10" t="s">
        <v>16</v>
      </c>
      <c r="M1554" s="4">
        <f t="shared" si="25"/>
        <v>747.59999999999991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43606</v>
      </c>
      <c r="E1555" s="8">
        <v>0.52066461805555553</v>
      </c>
      <c r="F1555" s="10" t="s">
        <v>18</v>
      </c>
      <c r="G1555" s="10" t="s">
        <v>1576</v>
      </c>
      <c r="H1555" s="3" t="s">
        <v>22</v>
      </c>
      <c r="I1555" s="10" t="s">
        <v>17</v>
      </c>
      <c r="J1555" s="4">
        <v>55</v>
      </c>
      <c r="K1555" s="4">
        <v>249.2</v>
      </c>
      <c r="L1555" s="10" t="s">
        <v>16</v>
      </c>
      <c r="M1555" s="4">
        <f t="shared" si="25"/>
        <v>13706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43606</v>
      </c>
      <c r="E1556" s="8">
        <v>0.52066461805555553</v>
      </c>
      <c r="F1556" s="10" t="s">
        <v>18</v>
      </c>
      <c r="G1556" s="10" t="s">
        <v>1577</v>
      </c>
      <c r="H1556" s="3" t="s">
        <v>22</v>
      </c>
      <c r="I1556" s="10" t="s">
        <v>17</v>
      </c>
      <c r="J1556" s="4">
        <v>45</v>
      </c>
      <c r="K1556" s="4">
        <v>249.2</v>
      </c>
      <c r="L1556" s="10" t="s">
        <v>16</v>
      </c>
      <c r="M1556" s="4">
        <f t="shared" si="25"/>
        <v>11214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43606</v>
      </c>
      <c r="E1557" s="8">
        <v>0.52066461805555553</v>
      </c>
      <c r="F1557" s="10" t="s">
        <v>18</v>
      </c>
      <c r="G1557" s="10" t="s">
        <v>1578</v>
      </c>
      <c r="H1557" s="3" t="s">
        <v>22</v>
      </c>
      <c r="I1557" s="10" t="s">
        <v>17</v>
      </c>
      <c r="J1557" s="4">
        <v>1</v>
      </c>
      <c r="K1557" s="4">
        <v>249.2</v>
      </c>
      <c r="L1557" s="10" t="s">
        <v>16</v>
      </c>
      <c r="M1557" s="4">
        <f t="shared" si="25"/>
        <v>249.2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43606</v>
      </c>
      <c r="E1558" s="8">
        <v>0.52066462962962967</v>
      </c>
      <c r="F1558" s="10" t="s">
        <v>19</v>
      </c>
      <c r="G1558" s="10" t="s">
        <v>1579</v>
      </c>
      <c r="H1558" s="3" t="s">
        <v>22</v>
      </c>
      <c r="I1558" s="10" t="s">
        <v>17</v>
      </c>
      <c r="J1558" s="4">
        <v>15</v>
      </c>
      <c r="K1558" s="4">
        <v>249.2</v>
      </c>
      <c r="L1558" s="10" t="s">
        <v>16</v>
      </c>
      <c r="M1558" s="4">
        <f t="shared" si="25"/>
        <v>3738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43606</v>
      </c>
      <c r="E1559" s="8">
        <v>0.52066474537037044</v>
      </c>
      <c r="F1559" s="10" t="s">
        <v>20</v>
      </c>
      <c r="G1559" s="10" t="s">
        <v>1580</v>
      </c>
      <c r="H1559" s="3" t="s">
        <v>22</v>
      </c>
      <c r="I1559" s="10" t="s">
        <v>17</v>
      </c>
      <c r="J1559" s="4">
        <v>25</v>
      </c>
      <c r="K1559" s="4">
        <v>249.1</v>
      </c>
      <c r="L1559" s="10" t="s">
        <v>16</v>
      </c>
      <c r="M1559" s="4">
        <f t="shared" si="25"/>
        <v>6227.5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43606</v>
      </c>
      <c r="E1560" s="8">
        <v>0.52066474537037044</v>
      </c>
      <c r="F1560" s="10" t="s">
        <v>19</v>
      </c>
      <c r="G1560" s="10" t="s">
        <v>1581</v>
      </c>
      <c r="H1560" s="3" t="s">
        <v>22</v>
      </c>
      <c r="I1560" s="10" t="s">
        <v>17</v>
      </c>
      <c r="J1560" s="4">
        <v>15</v>
      </c>
      <c r="K1560" s="4">
        <v>249.3</v>
      </c>
      <c r="L1560" s="10" t="s">
        <v>16</v>
      </c>
      <c r="M1560" s="4">
        <f t="shared" si="25"/>
        <v>3739.5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43606</v>
      </c>
      <c r="E1561" s="8">
        <v>0.52066474537037044</v>
      </c>
      <c r="F1561" s="10" t="s">
        <v>19</v>
      </c>
      <c r="G1561" s="10" t="s">
        <v>1582</v>
      </c>
      <c r="H1561" s="3" t="s">
        <v>22</v>
      </c>
      <c r="I1561" s="10" t="s">
        <v>17</v>
      </c>
      <c r="J1561" s="4">
        <v>29</v>
      </c>
      <c r="K1561" s="4">
        <v>249.3</v>
      </c>
      <c r="L1561" s="10" t="s">
        <v>16</v>
      </c>
      <c r="M1561" s="4">
        <f t="shared" si="25"/>
        <v>7229.7000000000007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43606</v>
      </c>
      <c r="E1562" s="8">
        <v>0.52066474537037044</v>
      </c>
      <c r="F1562" s="10" t="s">
        <v>19</v>
      </c>
      <c r="G1562" s="10" t="s">
        <v>1583</v>
      </c>
      <c r="H1562" s="3" t="s">
        <v>22</v>
      </c>
      <c r="I1562" s="10" t="s">
        <v>17</v>
      </c>
      <c r="J1562" s="4">
        <v>11</v>
      </c>
      <c r="K1562" s="4">
        <v>249.3</v>
      </c>
      <c r="L1562" s="10" t="s">
        <v>16</v>
      </c>
      <c r="M1562" s="4">
        <f t="shared" si="25"/>
        <v>2742.3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43606</v>
      </c>
      <c r="E1563" s="8">
        <v>0.52080020833333329</v>
      </c>
      <c r="F1563" s="10" t="s">
        <v>20</v>
      </c>
      <c r="G1563" s="10" t="s">
        <v>1584</v>
      </c>
      <c r="H1563" s="3" t="s">
        <v>22</v>
      </c>
      <c r="I1563" s="10" t="s">
        <v>17</v>
      </c>
      <c r="J1563" s="4">
        <v>12</v>
      </c>
      <c r="K1563" s="4">
        <v>249</v>
      </c>
      <c r="L1563" s="10" t="s">
        <v>16</v>
      </c>
      <c r="M1563" s="4">
        <f t="shared" si="25"/>
        <v>2988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43606</v>
      </c>
      <c r="E1564" s="8">
        <v>0.52083462962962968</v>
      </c>
      <c r="F1564" s="10" t="s">
        <v>21</v>
      </c>
      <c r="G1564" s="10" t="s">
        <v>1585</v>
      </c>
      <c r="H1564" s="3" t="s">
        <v>22</v>
      </c>
      <c r="I1564" s="10" t="s">
        <v>17</v>
      </c>
      <c r="J1564" s="4">
        <v>24</v>
      </c>
      <c r="K1564" s="4">
        <v>249</v>
      </c>
      <c r="L1564" s="10" t="s">
        <v>16</v>
      </c>
      <c r="M1564" s="4">
        <f t="shared" si="25"/>
        <v>5976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43606</v>
      </c>
      <c r="E1565" s="8">
        <v>0.52083469907407409</v>
      </c>
      <c r="F1565" s="10" t="s">
        <v>18</v>
      </c>
      <c r="G1565" s="10" t="s">
        <v>1586</v>
      </c>
      <c r="H1565" s="3" t="s">
        <v>22</v>
      </c>
      <c r="I1565" s="10" t="s">
        <v>17</v>
      </c>
      <c r="J1565" s="4">
        <v>15</v>
      </c>
      <c r="K1565" s="4">
        <v>249</v>
      </c>
      <c r="L1565" s="10" t="s">
        <v>16</v>
      </c>
      <c r="M1565" s="4">
        <f t="shared" si="25"/>
        <v>3735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43606</v>
      </c>
      <c r="E1566" s="8">
        <v>0.52251013888888886</v>
      </c>
      <c r="F1566" s="10" t="s">
        <v>20</v>
      </c>
      <c r="G1566" s="10" t="s">
        <v>1587</v>
      </c>
      <c r="H1566" s="3" t="s">
        <v>22</v>
      </c>
      <c r="I1566" s="10" t="s">
        <v>17</v>
      </c>
      <c r="J1566" s="4">
        <v>1</v>
      </c>
      <c r="K1566" s="4">
        <v>248.5</v>
      </c>
      <c r="L1566" s="10" t="s">
        <v>16</v>
      </c>
      <c r="M1566" s="4">
        <f t="shared" si="25"/>
        <v>248.5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43606</v>
      </c>
      <c r="E1567" s="8">
        <v>0.52412997685185181</v>
      </c>
      <c r="F1567" s="10" t="s">
        <v>20</v>
      </c>
      <c r="G1567" s="10" t="s">
        <v>1588</v>
      </c>
      <c r="H1567" s="3" t="s">
        <v>22</v>
      </c>
      <c r="I1567" s="10" t="s">
        <v>17</v>
      </c>
      <c r="J1567" s="4">
        <v>3</v>
      </c>
      <c r="K1567" s="4">
        <v>248.6</v>
      </c>
      <c r="L1567" s="10" t="s">
        <v>16</v>
      </c>
      <c r="M1567" s="4">
        <f t="shared" si="25"/>
        <v>745.8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43606</v>
      </c>
      <c r="E1568" s="8">
        <v>0.52425126157407409</v>
      </c>
      <c r="F1568" s="10" t="s">
        <v>18</v>
      </c>
      <c r="G1568" s="10" t="s">
        <v>1589</v>
      </c>
      <c r="H1568" s="3" t="s">
        <v>22</v>
      </c>
      <c r="I1568" s="10" t="s">
        <v>17</v>
      </c>
      <c r="J1568" s="4">
        <v>27</v>
      </c>
      <c r="K1568" s="4">
        <v>248.6</v>
      </c>
      <c r="L1568" s="10" t="s">
        <v>16</v>
      </c>
      <c r="M1568" s="4">
        <f t="shared" si="25"/>
        <v>6712.2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43606</v>
      </c>
      <c r="E1569" s="8">
        <v>0.52547546296296299</v>
      </c>
      <c r="F1569" s="10" t="s">
        <v>20</v>
      </c>
      <c r="G1569" s="10" t="s">
        <v>1590</v>
      </c>
      <c r="H1569" s="3" t="s">
        <v>22</v>
      </c>
      <c r="I1569" s="10" t="s">
        <v>17</v>
      </c>
      <c r="J1569" s="4">
        <v>7</v>
      </c>
      <c r="K1569" s="4">
        <v>248.7</v>
      </c>
      <c r="L1569" s="10" t="s">
        <v>16</v>
      </c>
      <c r="M1569" s="4">
        <f t="shared" si="25"/>
        <v>1740.8999999999999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43606</v>
      </c>
      <c r="E1570" s="8">
        <v>0.52547557870370365</v>
      </c>
      <c r="F1570" s="10" t="s">
        <v>18</v>
      </c>
      <c r="G1570" s="10" t="s">
        <v>1591</v>
      </c>
      <c r="H1570" s="3" t="s">
        <v>22</v>
      </c>
      <c r="I1570" s="10" t="s">
        <v>17</v>
      </c>
      <c r="J1570" s="4">
        <v>41</v>
      </c>
      <c r="K1570" s="4">
        <v>248.7</v>
      </c>
      <c r="L1570" s="10" t="s">
        <v>16</v>
      </c>
      <c r="M1570" s="4">
        <f t="shared" si="25"/>
        <v>10196.699999999999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43606</v>
      </c>
      <c r="E1571" s="8">
        <v>0.525475625</v>
      </c>
      <c r="F1571" s="10" t="s">
        <v>18</v>
      </c>
      <c r="G1571" s="10" t="s">
        <v>1592</v>
      </c>
      <c r="H1571" s="3" t="s">
        <v>22</v>
      </c>
      <c r="I1571" s="10" t="s">
        <v>17</v>
      </c>
      <c r="J1571" s="4">
        <v>22</v>
      </c>
      <c r="K1571" s="4">
        <v>248.7</v>
      </c>
      <c r="L1571" s="10" t="s">
        <v>16</v>
      </c>
      <c r="M1571" s="4">
        <f t="shared" si="25"/>
        <v>5471.4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43606</v>
      </c>
      <c r="E1572" s="8">
        <v>0.52547570601851856</v>
      </c>
      <c r="F1572" s="10" t="s">
        <v>18</v>
      </c>
      <c r="G1572" s="10" t="s">
        <v>1593</v>
      </c>
      <c r="H1572" s="3" t="s">
        <v>22</v>
      </c>
      <c r="I1572" s="10" t="s">
        <v>17</v>
      </c>
      <c r="J1572" s="4">
        <v>2</v>
      </c>
      <c r="K1572" s="4">
        <v>248.7</v>
      </c>
      <c r="L1572" s="10" t="s">
        <v>16</v>
      </c>
      <c r="M1572" s="4">
        <f t="shared" si="25"/>
        <v>497.4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43606</v>
      </c>
      <c r="E1573" s="8">
        <v>0.52547585648148154</v>
      </c>
      <c r="F1573" s="10" t="s">
        <v>21</v>
      </c>
      <c r="G1573" s="10" t="s">
        <v>1594</v>
      </c>
      <c r="H1573" s="3" t="s">
        <v>22</v>
      </c>
      <c r="I1573" s="10" t="s">
        <v>17</v>
      </c>
      <c r="J1573" s="4">
        <v>13</v>
      </c>
      <c r="K1573" s="4">
        <v>248.7</v>
      </c>
      <c r="L1573" s="10" t="s">
        <v>16</v>
      </c>
      <c r="M1573" s="4">
        <f t="shared" si="25"/>
        <v>3233.1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43606</v>
      </c>
      <c r="E1574" s="8">
        <v>0.52547603009259258</v>
      </c>
      <c r="F1574" s="10" t="s">
        <v>19</v>
      </c>
      <c r="G1574" s="10" t="s">
        <v>1595</v>
      </c>
      <c r="H1574" s="3" t="s">
        <v>22</v>
      </c>
      <c r="I1574" s="10" t="s">
        <v>17</v>
      </c>
      <c r="J1574" s="4">
        <v>19</v>
      </c>
      <c r="K1574" s="4">
        <v>248.7</v>
      </c>
      <c r="L1574" s="10" t="s">
        <v>16</v>
      </c>
      <c r="M1574" s="4">
        <f t="shared" si="25"/>
        <v>4725.3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43606</v>
      </c>
      <c r="E1575" s="8">
        <v>0.52547604166666673</v>
      </c>
      <c r="F1575" s="10" t="s">
        <v>21</v>
      </c>
      <c r="G1575" s="10" t="s">
        <v>1596</v>
      </c>
      <c r="H1575" s="3" t="s">
        <v>22</v>
      </c>
      <c r="I1575" s="10" t="s">
        <v>17</v>
      </c>
      <c r="J1575" s="4">
        <v>6</v>
      </c>
      <c r="K1575" s="4">
        <v>248.7</v>
      </c>
      <c r="L1575" s="10" t="s">
        <v>16</v>
      </c>
      <c r="M1575" s="4">
        <f t="shared" si="25"/>
        <v>1492.1999999999998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43606</v>
      </c>
      <c r="E1576" s="8">
        <v>0.52547760416666667</v>
      </c>
      <c r="F1576" s="10" t="s">
        <v>18</v>
      </c>
      <c r="G1576" s="10" t="s">
        <v>1597</v>
      </c>
      <c r="H1576" s="3" t="s">
        <v>22</v>
      </c>
      <c r="I1576" s="10" t="s">
        <v>17</v>
      </c>
      <c r="J1576" s="4">
        <v>150</v>
      </c>
      <c r="K1576" s="4">
        <v>248.7</v>
      </c>
      <c r="L1576" s="10" t="s">
        <v>16</v>
      </c>
      <c r="M1576" s="4">
        <f t="shared" si="25"/>
        <v>37305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43606</v>
      </c>
      <c r="E1577" s="8">
        <v>0.52557152777777782</v>
      </c>
      <c r="F1577" s="10" t="s">
        <v>19</v>
      </c>
      <c r="G1577" s="10" t="s">
        <v>1598</v>
      </c>
      <c r="H1577" s="3" t="s">
        <v>22</v>
      </c>
      <c r="I1577" s="10" t="s">
        <v>17</v>
      </c>
      <c r="J1577" s="4">
        <v>11</v>
      </c>
      <c r="K1577" s="4">
        <v>248.6</v>
      </c>
      <c r="L1577" s="10" t="s">
        <v>16</v>
      </c>
      <c r="M1577" s="4">
        <f t="shared" si="25"/>
        <v>2734.6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43606</v>
      </c>
      <c r="E1578" s="8">
        <v>0.5255715856481481</v>
      </c>
      <c r="F1578" s="10" t="s">
        <v>18</v>
      </c>
      <c r="G1578" s="10" t="s">
        <v>1599</v>
      </c>
      <c r="H1578" s="3" t="s">
        <v>22</v>
      </c>
      <c r="I1578" s="10" t="s">
        <v>17</v>
      </c>
      <c r="J1578" s="4">
        <v>34</v>
      </c>
      <c r="K1578" s="4">
        <v>248.6</v>
      </c>
      <c r="L1578" s="10" t="s">
        <v>16</v>
      </c>
      <c r="M1578" s="4">
        <f t="shared" si="25"/>
        <v>8452.4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43606</v>
      </c>
      <c r="E1579" s="8">
        <v>0.52563690972222221</v>
      </c>
      <c r="F1579" s="10" t="s">
        <v>20</v>
      </c>
      <c r="G1579" s="10" t="s">
        <v>1600</v>
      </c>
      <c r="H1579" s="3" t="s">
        <v>22</v>
      </c>
      <c r="I1579" s="10" t="s">
        <v>17</v>
      </c>
      <c r="J1579" s="4">
        <v>15</v>
      </c>
      <c r="K1579" s="4">
        <v>248.4</v>
      </c>
      <c r="L1579" s="10" t="s">
        <v>16</v>
      </c>
      <c r="M1579" s="4">
        <f t="shared" si="25"/>
        <v>3726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43606</v>
      </c>
      <c r="E1580" s="8">
        <v>0.52563702546296298</v>
      </c>
      <c r="F1580" s="10" t="s">
        <v>18</v>
      </c>
      <c r="G1580" s="10" t="s">
        <v>1601</v>
      </c>
      <c r="H1580" s="3" t="s">
        <v>22</v>
      </c>
      <c r="I1580" s="10" t="s">
        <v>17</v>
      </c>
      <c r="J1580" s="4">
        <v>45</v>
      </c>
      <c r="K1580" s="4">
        <v>248.4</v>
      </c>
      <c r="L1580" s="10" t="s">
        <v>16</v>
      </c>
      <c r="M1580" s="4">
        <f t="shared" si="25"/>
        <v>11178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43606</v>
      </c>
      <c r="E1581" s="8">
        <v>0.52563909722222224</v>
      </c>
      <c r="F1581" s="10" t="s">
        <v>19</v>
      </c>
      <c r="G1581" s="10" t="s">
        <v>1602</v>
      </c>
      <c r="H1581" s="3" t="s">
        <v>22</v>
      </c>
      <c r="I1581" s="10" t="s">
        <v>17</v>
      </c>
      <c r="J1581" s="4">
        <v>1</v>
      </c>
      <c r="K1581" s="4">
        <v>248.4</v>
      </c>
      <c r="L1581" s="10" t="s">
        <v>16</v>
      </c>
      <c r="M1581" s="4">
        <f t="shared" si="25"/>
        <v>248.4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43606</v>
      </c>
      <c r="E1582" s="8">
        <v>0.52663296296296302</v>
      </c>
      <c r="F1582" s="10" t="s">
        <v>18</v>
      </c>
      <c r="G1582" s="10" t="s">
        <v>1603</v>
      </c>
      <c r="H1582" s="3" t="s">
        <v>22</v>
      </c>
      <c r="I1582" s="10" t="s">
        <v>17</v>
      </c>
      <c r="J1582" s="4">
        <v>11</v>
      </c>
      <c r="K1582" s="4">
        <v>248.2</v>
      </c>
      <c r="L1582" s="10" t="s">
        <v>16</v>
      </c>
      <c r="M1582" s="4">
        <f t="shared" si="25"/>
        <v>2730.2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43606</v>
      </c>
      <c r="E1583" s="8">
        <v>0.5275917361111111</v>
      </c>
      <c r="F1583" s="10" t="s">
        <v>19</v>
      </c>
      <c r="G1583" s="10" t="s">
        <v>1604</v>
      </c>
      <c r="H1583" s="3" t="s">
        <v>22</v>
      </c>
      <c r="I1583" s="10" t="s">
        <v>17</v>
      </c>
      <c r="J1583" s="4">
        <v>20</v>
      </c>
      <c r="K1583" s="4">
        <v>248.2</v>
      </c>
      <c r="L1583" s="10" t="s">
        <v>16</v>
      </c>
      <c r="M1583" s="4">
        <f t="shared" si="25"/>
        <v>4964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43606</v>
      </c>
      <c r="E1584" s="8">
        <v>0.5275917361111111</v>
      </c>
      <c r="F1584" s="10" t="s">
        <v>18</v>
      </c>
      <c r="G1584" s="10" t="s">
        <v>1605</v>
      </c>
      <c r="H1584" s="3" t="s">
        <v>22</v>
      </c>
      <c r="I1584" s="10" t="s">
        <v>17</v>
      </c>
      <c r="J1584" s="4">
        <v>12</v>
      </c>
      <c r="K1584" s="4">
        <v>248.2</v>
      </c>
      <c r="L1584" s="10" t="s">
        <v>16</v>
      </c>
      <c r="M1584" s="4">
        <f t="shared" si="25"/>
        <v>2978.3999999999996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43606</v>
      </c>
      <c r="E1585" s="8">
        <v>0.5275917361111111</v>
      </c>
      <c r="F1585" s="10" t="s">
        <v>18</v>
      </c>
      <c r="G1585" s="10" t="s">
        <v>1606</v>
      </c>
      <c r="H1585" s="3" t="s">
        <v>22</v>
      </c>
      <c r="I1585" s="10" t="s">
        <v>17</v>
      </c>
      <c r="J1585" s="4">
        <v>13</v>
      </c>
      <c r="K1585" s="4">
        <v>248.2</v>
      </c>
      <c r="L1585" s="10" t="s">
        <v>16</v>
      </c>
      <c r="M1585" s="4">
        <f t="shared" si="25"/>
        <v>3226.6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43606</v>
      </c>
      <c r="E1586" s="8">
        <v>0.53099726851851858</v>
      </c>
      <c r="F1586" s="10" t="s">
        <v>20</v>
      </c>
      <c r="G1586" s="10" t="s">
        <v>1607</v>
      </c>
      <c r="H1586" s="3" t="s">
        <v>22</v>
      </c>
      <c r="I1586" s="10" t="s">
        <v>17</v>
      </c>
      <c r="J1586" s="4">
        <v>7</v>
      </c>
      <c r="K1586" s="4">
        <v>248.3</v>
      </c>
      <c r="L1586" s="10" t="s">
        <v>16</v>
      </c>
      <c r="M1586" s="4">
        <f t="shared" si="25"/>
        <v>1738.1000000000001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43606</v>
      </c>
      <c r="E1587" s="8">
        <v>0.53137600694444442</v>
      </c>
      <c r="F1587" s="10" t="s">
        <v>18</v>
      </c>
      <c r="G1587" s="10" t="s">
        <v>1608</v>
      </c>
      <c r="H1587" s="3" t="s">
        <v>22</v>
      </c>
      <c r="I1587" s="10" t="s">
        <v>17</v>
      </c>
      <c r="J1587" s="4">
        <v>33</v>
      </c>
      <c r="K1587" s="4">
        <v>248.3</v>
      </c>
      <c r="L1587" s="10" t="s">
        <v>16</v>
      </c>
      <c r="M1587" s="4">
        <f t="shared" si="25"/>
        <v>8193.9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43606</v>
      </c>
      <c r="E1588" s="8">
        <v>0.53138618055555553</v>
      </c>
      <c r="F1588" s="10" t="s">
        <v>18</v>
      </c>
      <c r="G1588" s="10" t="s">
        <v>1609</v>
      </c>
      <c r="H1588" s="3" t="s">
        <v>22</v>
      </c>
      <c r="I1588" s="10" t="s">
        <v>17</v>
      </c>
      <c r="J1588" s="4">
        <v>63</v>
      </c>
      <c r="K1588" s="4">
        <v>248.3</v>
      </c>
      <c r="L1588" s="10" t="s">
        <v>16</v>
      </c>
      <c r="M1588" s="4">
        <f t="shared" si="25"/>
        <v>15642.900000000001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43606</v>
      </c>
      <c r="E1589" s="8">
        <v>0.53138643518518525</v>
      </c>
      <c r="F1589" s="10" t="s">
        <v>18</v>
      </c>
      <c r="G1589" s="10" t="s">
        <v>1610</v>
      </c>
      <c r="H1589" s="3" t="s">
        <v>22</v>
      </c>
      <c r="I1589" s="10" t="s">
        <v>17</v>
      </c>
      <c r="J1589" s="4">
        <v>10</v>
      </c>
      <c r="K1589" s="4">
        <v>248.3</v>
      </c>
      <c r="L1589" s="10" t="s">
        <v>16</v>
      </c>
      <c r="M1589" s="4">
        <f t="shared" si="25"/>
        <v>2483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43606</v>
      </c>
      <c r="E1590" s="8">
        <v>0.53194637731481487</v>
      </c>
      <c r="F1590" s="10" t="s">
        <v>20</v>
      </c>
      <c r="G1590" s="10" t="s">
        <v>1611</v>
      </c>
      <c r="H1590" s="3" t="s">
        <v>22</v>
      </c>
      <c r="I1590" s="10" t="s">
        <v>17</v>
      </c>
      <c r="J1590" s="4">
        <v>3</v>
      </c>
      <c r="K1590" s="4">
        <v>248.3</v>
      </c>
      <c r="L1590" s="10" t="s">
        <v>16</v>
      </c>
      <c r="M1590" s="4">
        <f t="shared" si="25"/>
        <v>744.90000000000009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43606</v>
      </c>
      <c r="E1591" s="8">
        <v>0.5319468634259259</v>
      </c>
      <c r="F1591" s="10" t="s">
        <v>19</v>
      </c>
      <c r="G1591" s="10" t="s">
        <v>1612</v>
      </c>
      <c r="H1591" s="3" t="s">
        <v>22</v>
      </c>
      <c r="I1591" s="10" t="s">
        <v>17</v>
      </c>
      <c r="J1591" s="4">
        <v>2</v>
      </c>
      <c r="K1591" s="4">
        <v>248.3</v>
      </c>
      <c r="L1591" s="10" t="s">
        <v>16</v>
      </c>
      <c r="M1591" s="4">
        <f t="shared" si="25"/>
        <v>496.6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43606</v>
      </c>
      <c r="E1592" s="8">
        <v>0.5319468634259259</v>
      </c>
      <c r="F1592" s="10" t="s">
        <v>19</v>
      </c>
      <c r="G1592" s="10" t="s">
        <v>1613</v>
      </c>
      <c r="H1592" s="3" t="s">
        <v>22</v>
      </c>
      <c r="I1592" s="10" t="s">
        <v>17</v>
      </c>
      <c r="J1592" s="4">
        <v>14</v>
      </c>
      <c r="K1592" s="4">
        <v>248.3</v>
      </c>
      <c r="L1592" s="10" t="s">
        <v>16</v>
      </c>
      <c r="M1592" s="4">
        <f t="shared" si="25"/>
        <v>3476.2000000000003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43606</v>
      </c>
      <c r="E1593" s="8">
        <v>0.5319468634259259</v>
      </c>
      <c r="F1593" s="10" t="s">
        <v>21</v>
      </c>
      <c r="G1593" s="10" t="s">
        <v>1614</v>
      </c>
      <c r="H1593" s="3" t="s">
        <v>22</v>
      </c>
      <c r="I1593" s="10" t="s">
        <v>17</v>
      </c>
      <c r="J1593" s="4">
        <v>94</v>
      </c>
      <c r="K1593" s="4">
        <v>248.3</v>
      </c>
      <c r="L1593" s="10" t="s">
        <v>16</v>
      </c>
      <c r="M1593" s="4">
        <f t="shared" si="25"/>
        <v>23340.2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43606</v>
      </c>
      <c r="E1594" s="8">
        <v>0.53194693287037043</v>
      </c>
      <c r="F1594" s="10" t="s">
        <v>18</v>
      </c>
      <c r="G1594" s="10" t="s">
        <v>1615</v>
      </c>
      <c r="H1594" s="3" t="s">
        <v>22</v>
      </c>
      <c r="I1594" s="10" t="s">
        <v>17</v>
      </c>
      <c r="J1594" s="4">
        <v>6</v>
      </c>
      <c r="K1594" s="4">
        <v>248.3</v>
      </c>
      <c r="L1594" s="10" t="s">
        <v>16</v>
      </c>
      <c r="M1594" s="4">
        <f t="shared" si="25"/>
        <v>1489.8000000000002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43606</v>
      </c>
      <c r="E1595" s="8">
        <v>0.53194706018518512</v>
      </c>
      <c r="F1595" s="10" t="s">
        <v>20</v>
      </c>
      <c r="G1595" s="10" t="s">
        <v>1616</v>
      </c>
      <c r="H1595" s="3" t="s">
        <v>22</v>
      </c>
      <c r="I1595" s="10" t="s">
        <v>17</v>
      </c>
      <c r="J1595" s="4">
        <v>9</v>
      </c>
      <c r="K1595" s="4">
        <v>248.3</v>
      </c>
      <c r="L1595" s="10" t="s">
        <v>16</v>
      </c>
      <c r="M1595" s="4">
        <f t="shared" si="25"/>
        <v>2234.7000000000003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43606</v>
      </c>
      <c r="E1596" s="8">
        <v>0.53194717592592589</v>
      </c>
      <c r="F1596" s="10" t="s">
        <v>18</v>
      </c>
      <c r="G1596" s="10" t="s">
        <v>1617</v>
      </c>
      <c r="H1596" s="3" t="s">
        <v>22</v>
      </c>
      <c r="I1596" s="10" t="s">
        <v>17</v>
      </c>
      <c r="J1596" s="4">
        <v>4</v>
      </c>
      <c r="K1596" s="4">
        <v>248.3</v>
      </c>
      <c r="L1596" s="10" t="s">
        <v>16</v>
      </c>
      <c r="M1596" s="4">
        <f t="shared" si="25"/>
        <v>993.2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43606</v>
      </c>
      <c r="E1597" s="8">
        <v>0.53195388888888895</v>
      </c>
      <c r="F1597" s="10" t="s">
        <v>18</v>
      </c>
      <c r="G1597" s="10" t="s">
        <v>1618</v>
      </c>
      <c r="H1597" s="3" t="s">
        <v>22</v>
      </c>
      <c r="I1597" s="10" t="s">
        <v>17</v>
      </c>
      <c r="J1597" s="4">
        <v>37</v>
      </c>
      <c r="K1597" s="4">
        <v>248.1</v>
      </c>
      <c r="L1597" s="10" t="s">
        <v>16</v>
      </c>
      <c r="M1597" s="4">
        <f t="shared" si="25"/>
        <v>9179.6999999999989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43606</v>
      </c>
      <c r="E1598" s="8">
        <v>0.53195633101851858</v>
      </c>
      <c r="F1598" s="10" t="s">
        <v>20</v>
      </c>
      <c r="G1598" s="10" t="s">
        <v>1619</v>
      </c>
      <c r="H1598" s="3" t="s">
        <v>22</v>
      </c>
      <c r="I1598" s="10" t="s">
        <v>17</v>
      </c>
      <c r="J1598" s="4">
        <v>2</v>
      </c>
      <c r="K1598" s="4">
        <v>248</v>
      </c>
      <c r="L1598" s="10" t="s">
        <v>16</v>
      </c>
      <c r="M1598" s="4">
        <f t="shared" si="25"/>
        <v>496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43606</v>
      </c>
      <c r="E1599" s="8">
        <v>0.53208825231481482</v>
      </c>
      <c r="F1599" s="10" t="s">
        <v>18</v>
      </c>
      <c r="G1599" s="10" t="s">
        <v>1620</v>
      </c>
      <c r="H1599" s="3" t="s">
        <v>22</v>
      </c>
      <c r="I1599" s="10" t="s">
        <v>17</v>
      </c>
      <c r="J1599" s="4">
        <v>24</v>
      </c>
      <c r="K1599" s="4">
        <v>248</v>
      </c>
      <c r="L1599" s="10" t="s">
        <v>16</v>
      </c>
      <c r="M1599" s="4">
        <f t="shared" si="25"/>
        <v>5952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43606</v>
      </c>
      <c r="E1600" s="8">
        <v>0.53208841435185183</v>
      </c>
      <c r="F1600" s="10" t="s">
        <v>21</v>
      </c>
      <c r="G1600" s="10" t="s">
        <v>1621</v>
      </c>
      <c r="H1600" s="3" t="s">
        <v>22</v>
      </c>
      <c r="I1600" s="10" t="s">
        <v>17</v>
      </c>
      <c r="J1600" s="4">
        <v>8</v>
      </c>
      <c r="K1600" s="4">
        <v>248</v>
      </c>
      <c r="L1600" s="10" t="s">
        <v>16</v>
      </c>
      <c r="M1600" s="4">
        <f t="shared" si="25"/>
        <v>1984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43606</v>
      </c>
      <c r="E1601" s="8">
        <v>0.53218004629629634</v>
      </c>
      <c r="F1601" s="10" t="s">
        <v>20</v>
      </c>
      <c r="G1601" s="10" t="s">
        <v>1622</v>
      </c>
      <c r="H1601" s="3" t="s">
        <v>22</v>
      </c>
      <c r="I1601" s="10" t="s">
        <v>17</v>
      </c>
      <c r="J1601" s="4">
        <v>6</v>
      </c>
      <c r="K1601" s="4">
        <v>247.8</v>
      </c>
      <c r="L1601" s="10" t="s">
        <v>16</v>
      </c>
      <c r="M1601" s="4">
        <f t="shared" si="25"/>
        <v>1486.8000000000002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43606</v>
      </c>
      <c r="E1602" s="8">
        <v>0.53269995370370371</v>
      </c>
      <c r="F1602" s="10" t="s">
        <v>20</v>
      </c>
      <c r="G1602" s="10" t="s">
        <v>1623</v>
      </c>
      <c r="H1602" s="3" t="s">
        <v>22</v>
      </c>
      <c r="I1602" s="10" t="s">
        <v>17</v>
      </c>
      <c r="J1602" s="4">
        <v>2</v>
      </c>
      <c r="K1602" s="4">
        <v>247.7</v>
      </c>
      <c r="L1602" s="10" t="s">
        <v>16</v>
      </c>
      <c r="M1602" s="4">
        <f t="shared" si="25"/>
        <v>495.4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43606</v>
      </c>
      <c r="E1603" s="8">
        <v>0.53272685185185187</v>
      </c>
      <c r="F1603" s="10" t="s">
        <v>18</v>
      </c>
      <c r="G1603" s="10" t="s">
        <v>1624</v>
      </c>
      <c r="H1603" s="3" t="s">
        <v>22</v>
      </c>
      <c r="I1603" s="10" t="s">
        <v>17</v>
      </c>
      <c r="J1603" s="4">
        <v>8</v>
      </c>
      <c r="K1603" s="4">
        <v>247.7</v>
      </c>
      <c r="L1603" s="10" t="s">
        <v>16</v>
      </c>
      <c r="M1603" s="4">
        <f t="shared" ref="M1603:M1666" si="26">J1603*K1603</f>
        <v>1981.6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43606</v>
      </c>
      <c r="E1604" s="8">
        <v>0.53272685185185187</v>
      </c>
      <c r="F1604" s="10" t="s">
        <v>18</v>
      </c>
      <c r="G1604" s="10" t="s">
        <v>1625</v>
      </c>
      <c r="H1604" s="3" t="s">
        <v>22</v>
      </c>
      <c r="I1604" s="10" t="s">
        <v>17</v>
      </c>
      <c r="J1604" s="4">
        <v>35</v>
      </c>
      <c r="K1604" s="4">
        <v>247.7</v>
      </c>
      <c r="L1604" s="10" t="s">
        <v>16</v>
      </c>
      <c r="M1604" s="4">
        <f t="shared" si="26"/>
        <v>8669.5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43606</v>
      </c>
      <c r="E1605" s="8">
        <v>0.53369170138888888</v>
      </c>
      <c r="F1605" s="10" t="s">
        <v>18</v>
      </c>
      <c r="G1605" s="10" t="s">
        <v>1626</v>
      </c>
      <c r="H1605" s="3" t="s">
        <v>22</v>
      </c>
      <c r="I1605" s="10" t="s">
        <v>17</v>
      </c>
      <c r="J1605" s="4">
        <v>38</v>
      </c>
      <c r="K1605" s="4">
        <v>248</v>
      </c>
      <c r="L1605" s="10" t="s">
        <v>16</v>
      </c>
      <c r="M1605" s="4">
        <f t="shared" si="26"/>
        <v>9424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43606</v>
      </c>
      <c r="E1606" s="8">
        <v>0.53369170138888888</v>
      </c>
      <c r="F1606" s="10" t="s">
        <v>19</v>
      </c>
      <c r="G1606" s="10" t="s">
        <v>1627</v>
      </c>
      <c r="H1606" s="3" t="s">
        <v>22</v>
      </c>
      <c r="I1606" s="10" t="s">
        <v>17</v>
      </c>
      <c r="J1606" s="4">
        <v>84</v>
      </c>
      <c r="K1606" s="4">
        <v>248</v>
      </c>
      <c r="L1606" s="10" t="s">
        <v>16</v>
      </c>
      <c r="M1606" s="4">
        <f t="shared" si="26"/>
        <v>20832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43606</v>
      </c>
      <c r="E1607" s="8">
        <v>0.53369170138888888</v>
      </c>
      <c r="F1607" s="10" t="s">
        <v>19</v>
      </c>
      <c r="G1607" s="10" t="s">
        <v>1628</v>
      </c>
      <c r="H1607" s="3" t="s">
        <v>22</v>
      </c>
      <c r="I1607" s="10" t="s">
        <v>17</v>
      </c>
      <c r="J1607" s="4">
        <v>25</v>
      </c>
      <c r="K1607" s="4">
        <v>247.95</v>
      </c>
      <c r="L1607" s="10" t="s">
        <v>16</v>
      </c>
      <c r="M1607" s="4">
        <f t="shared" si="26"/>
        <v>6198.75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43606</v>
      </c>
      <c r="E1608" s="8">
        <v>0.53510722222222229</v>
      </c>
      <c r="F1608" s="10" t="s">
        <v>20</v>
      </c>
      <c r="G1608" s="10" t="s">
        <v>1629</v>
      </c>
      <c r="H1608" s="3" t="s">
        <v>22</v>
      </c>
      <c r="I1608" s="10" t="s">
        <v>17</v>
      </c>
      <c r="J1608" s="4">
        <v>9</v>
      </c>
      <c r="K1608" s="4">
        <v>248.2</v>
      </c>
      <c r="L1608" s="10" t="s">
        <v>16</v>
      </c>
      <c r="M1608" s="4">
        <f t="shared" si="26"/>
        <v>2233.7999999999997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43606</v>
      </c>
      <c r="E1609" s="8">
        <v>0.53510745370370372</v>
      </c>
      <c r="F1609" s="10" t="s">
        <v>19</v>
      </c>
      <c r="G1609" s="10" t="s">
        <v>1630</v>
      </c>
      <c r="H1609" s="3" t="s">
        <v>22</v>
      </c>
      <c r="I1609" s="10" t="s">
        <v>17</v>
      </c>
      <c r="J1609" s="4">
        <v>5</v>
      </c>
      <c r="K1609" s="4">
        <v>248.2</v>
      </c>
      <c r="L1609" s="10" t="s">
        <v>16</v>
      </c>
      <c r="M1609" s="4">
        <f t="shared" si="26"/>
        <v>1241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43606</v>
      </c>
      <c r="E1610" s="8">
        <v>0.53510778935185188</v>
      </c>
      <c r="F1610" s="10" t="s">
        <v>19</v>
      </c>
      <c r="G1610" s="10" t="s">
        <v>1631</v>
      </c>
      <c r="H1610" s="3" t="s">
        <v>22</v>
      </c>
      <c r="I1610" s="10" t="s">
        <v>17</v>
      </c>
      <c r="J1610" s="4">
        <v>4</v>
      </c>
      <c r="K1610" s="4">
        <v>248.2</v>
      </c>
      <c r="L1610" s="10" t="s">
        <v>16</v>
      </c>
      <c r="M1610" s="4">
        <f t="shared" si="26"/>
        <v>992.8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43606</v>
      </c>
      <c r="E1611" s="8">
        <v>0.53510778935185188</v>
      </c>
      <c r="F1611" s="10" t="s">
        <v>19</v>
      </c>
      <c r="G1611" s="10" t="s">
        <v>1632</v>
      </c>
      <c r="H1611" s="3" t="s">
        <v>22</v>
      </c>
      <c r="I1611" s="10" t="s">
        <v>17</v>
      </c>
      <c r="J1611" s="4">
        <v>39</v>
      </c>
      <c r="K1611" s="4">
        <v>248.2</v>
      </c>
      <c r="L1611" s="10" t="s">
        <v>16</v>
      </c>
      <c r="M1611" s="4">
        <f t="shared" si="26"/>
        <v>9679.7999999999993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43606</v>
      </c>
      <c r="E1612" s="8">
        <v>0.53510783564814812</v>
      </c>
      <c r="F1612" s="10" t="s">
        <v>18</v>
      </c>
      <c r="G1612" s="10" t="s">
        <v>1633</v>
      </c>
      <c r="H1612" s="3" t="s">
        <v>22</v>
      </c>
      <c r="I1612" s="10" t="s">
        <v>17</v>
      </c>
      <c r="J1612" s="4">
        <v>18</v>
      </c>
      <c r="K1612" s="4">
        <v>248.2</v>
      </c>
      <c r="L1612" s="10" t="s">
        <v>16</v>
      </c>
      <c r="M1612" s="4">
        <f t="shared" si="26"/>
        <v>4467.5999999999995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43606</v>
      </c>
      <c r="E1613" s="8">
        <v>0.53510783564814812</v>
      </c>
      <c r="F1613" s="10" t="s">
        <v>18</v>
      </c>
      <c r="G1613" s="10" t="s">
        <v>1634</v>
      </c>
      <c r="H1613" s="3" t="s">
        <v>22</v>
      </c>
      <c r="I1613" s="10" t="s">
        <v>17</v>
      </c>
      <c r="J1613" s="4">
        <v>117</v>
      </c>
      <c r="K1613" s="4">
        <v>248.2</v>
      </c>
      <c r="L1613" s="10" t="s">
        <v>16</v>
      </c>
      <c r="M1613" s="4">
        <f t="shared" si="26"/>
        <v>29039.399999999998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43606</v>
      </c>
      <c r="E1614" s="8">
        <v>0.53794694444444446</v>
      </c>
      <c r="F1614" s="10" t="s">
        <v>18</v>
      </c>
      <c r="G1614" s="10" t="s">
        <v>1635</v>
      </c>
      <c r="H1614" s="3" t="s">
        <v>22</v>
      </c>
      <c r="I1614" s="10" t="s">
        <v>17</v>
      </c>
      <c r="J1614" s="4">
        <v>31</v>
      </c>
      <c r="K1614" s="4">
        <v>248.6</v>
      </c>
      <c r="L1614" s="10" t="s">
        <v>16</v>
      </c>
      <c r="M1614" s="4">
        <f t="shared" si="26"/>
        <v>7706.5999999999995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43606</v>
      </c>
      <c r="E1615" s="8">
        <v>0.53794694444444446</v>
      </c>
      <c r="F1615" s="10" t="s">
        <v>18</v>
      </c>
      <c r="G1615" s="10" t="s">
        <v>1636</v>
      </c>
      <c r="H1615" s="3" t="s">
        <v>22</v>
      </c>
      <c r="I1615" s="10" t="s">
        <v>17</v>
      </c>
      <c r="J1615" s="4">
        <v>17</v>
      </c>
      <c r="K1615" s="4">
        <v>248.6</v>
      </c>
      <c r="L1615" s="10" t="s">
        <v>16</v>
      </c>
      <c r="M1615" s="4">
        <f t="shared" si="26"/>
        <v>4226.2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43606</v>
      </c>
      <c r="E1616" s="8">
        <v>0.53794694444444446</v>
      </c>
      <c r="F1616" s="10" t="s">
        <v>19</v>
      </c>
      <c r="G1616" s="10" t="s">
        <v>1637</v>
      </c>
      <c r="H1616" s="3" t="s">
        <v>22</v>
      </c>
      <c r="I1616" s="10" t="s">
        <v>17</v>
      </c>
      <c r="J1616" s="4">
        <v>7</v>
      </c>
      <c r="K1616" s="4">
        <v>248.6</v>
      </c>
      <c r="L1616" s="10" t="s">
        <v>16</v>
      </c>
      <c r="M1616" s="4">
        <f t="shared" si="26"/>
        <v>1740.2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43606</v>
      </c>
      <c r="E1617" s="8">
        <v>0.53794694444444446</v>
      </c>
      <c r="F1617" s="10" t="s">
        <v>20</v>
      </c>
      <c r="G1617" s="10" t="s">
        <v>1638</v>
      </c>
      <c r="H1617" s="3" t="s">
        <v>22</v>
      </c>
      <c r="I1617" s="10" t="s">
        <v>17</v>
      </c>
      <c r="J1617" s="4">
        <v>10</v>
      </c>
      <c r="K1617" s="4">
        <v>248.6</v>
      </c>
      <c r="L1617" s="10" t="s">
        <v>16</v>
      </c>
      <c r="M1617" s="4">
        <f t="shared" si="26"/>
        <v>2486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43606</v>
      </c>
      <c r="E1618" s="8">
        <v>0.53794694444444446</v>
      </c>
      <c r="F1618" s="10" t="s">
        <v>20</v>
      </c>
      <c r="G1618" s="10" t="s">
        <v>1639</v>
      </c>
      <c r="H1618" s="3" t="s">
        <v>22</v>
      </c>
      <c r="I1618" s="10" t="s">
        <v>17</v>
      </c>
      <c r="J1618" s="4">
        <v>7</v>
      </c>
      <c r="K1618" s="4">
        <v>248.6</v>
      </c>
      <c r="L1618" s="10" t="s">
        <v>16</v>
      </c>
      <c r="M1618" s="4">
        <f t="shared" si="26"/>
        <v>1740.2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43606</v>
      </c>
      <c r="E1619" s="8">
        <v>0.53794718750000003</v>
      </c>
      <c r="F1619" s="10" t="s">
        <v>18</v>
      </c>
      <c r="G1619" s="10" t="s">
        <v>1640</v>
      </c>
      <c r="H1619" s="3" t="s">
        <v>22</v>
      </c>
      <c r="I1619" s="10" t="s">
        <v>17</v>
      </c>
      <c r="J1619" s="4">
        <v>1</v>
      </c>
      <c r="K1619" s="4">
        <v>248.6</v>
      </c>
      <c r="L1619" s="10" t="s">
        <v>16</v>
      </c>
      <c r="M1619" s="4">
        <f t="shared" si="26"/>
        <v>248.6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43606</v>
      </c>
      <c r="E1620" s="8">
        <v>0.5380628472222222</v>
      </c>
      <c r="F1620" s="10" t="s">
        <v>20</v>
      </c>
      <c r="G1620" s="10" t="s">
        <v>1641</v>
      </c>
      <c r="H1620" s="3" t="s">
        <v>22</v>
      </c>
      <c r="I1620" s="10" t="s">
        <v>17</v>
      </c>
      <c r="J1620" s="4">
        <v>36</v>
      </c>
      <c r="K1620" s="4">
        <v>248.4</v>
      </c>
      <c r="L1620" s="10" t="s">
        <v>16</v>
      </c>
      <c r="M1620" s="4">
        <f t="shared" si="26"/>
        <v>8942.4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43606</v>
      </c>
      <c r="E1621" s="8">
        <v>0.53806296296296297</v>
      </c>
      <c r="F1621" s="10" t="s">
        <v>18</v>
      </c>
      <c r="G1621" s="10" t="s">
        <v>1642</v>
      </c>
      <c r="H1621" s="3" t="s">
        <v>22</v>
      </c>
      <c r="I1621" s="10" t="s">
        <v>17</v>
      </c>
      <c r="J1621" s="4">
        <v>29</v>
      </c>
      <c r="K1621" s="4">
        <v>248.4</v>
      </c>
      <c r="L1621" s="10" t="s">
        <v>16</v>
      </c>
      <c r="M1621" s="4">
        <f t="shared" si="26"/>
        <v>7203.6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43606</v>
      </c>
      <c r="E1622" s="8">
        <v>0.53806296296296297</v>
      </c>
      <c r="F1622" s="10" t="s">
        <v>18</v>
      </c>
      <c r="G1622" s="10" t="s">
        <v>1643</v>
      </c>
      <c r="H1622" s="3" t="s">
        <v>22</v>
      </c>
      <c r="I1622" s="10" t="s">
        <v>17</v>
      </c>
      <c r="J1622" s="4">
        <v>80</v>
      </c>
      <c r="K1622" s="4">
        <v>248.4</v>
      </c>
      <c r="L1622" s="10" t="s">
        <v>16</v>
      </c>
      <c r="M1622" s="4">
        <f t="shared" si="26"/>
        <v>19872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43606</v>
      </c>
      <c r="E1623" s="8">
        <v>0.54171717592592594</v>
      </c>
      <c r="F1623" s="10" t="s">
        <v>18</v>
      </c>
      <c r="G1623" s="10" t="s">
        <v>1644</v>
      </c>
      <c r="H1623" s="3" t="s">
        <v>22</v>
      </c>
      <c r="I1623" s="10" t="s">
        <v>17</v>
      </c>
      <c r="J1623" s="4">
        <v>23</v>
      </c>
      <c r="K1623" s="4">
        <v>248.7</v>
      </c>
      <c r="L1623" s="10" t="s">
        <v>16</v>
      </c>
      <c r="M1623" s="4">
        <f t="shared" si="26"/>
        <v>5720.0999999999995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43606</v>
      </c>
      <c r="E1624" s="8">
        <v>0.54171983796296297</v>
      </c>
      <c r="F1624" s="10" t="s">
        <v>18</v>
      </c>
      <c r="G1624" s="10" t="s">
        <v>1645</v>
      </c>
      <c r="H1624" s="3" t="s">
        <v>22</v>
      </c>
      <c r="I1624" s="10" t="s">
        <v>17</v>
      </c>
      <c r="J1624" s="4">
        <v>67</v>
      </c>
      <c r="K1624" s="4">
        <v>248.8</v>
      </c>
      <c r="L1624" s="10" t="s">
        <v>16</v>
      </c>
      <c r="M1624" s="4">
        <f t="shared" si="26"/>
        <v>16669.600000000002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43606</v>
      </c>
      <c r="E1625" s="8">
        <v>0.54173777777777776</v>
      </c>
      <c r="F1625" s="10" t="s">
        <v>18</v>
      </c>
      <c r="G1625" s="10" t="s">
        <v>1646</v>
      </c>
      <c r="H1625" s="3" t="s">
        <v>22</v>
      </c>
      <c r="I1625" s="10" t="s">
        <v>17</v>
      </c>
      <c r="J1625" s="4">
        <v>125</v>
      </c>
      <c r="K1625" s="4">
        <v>248.9</v>
      </c>
      <c r="L1625" s="10" t="s">
        <v>16</v>
      </c>
      <c r="M1625" s="4">
        <f t="shared" si="26"/>
        <v>31112.5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43606</v>
      </c>
      <c r="E1626" s="8">
        <v>0.54173777777777776</v>
      </c>
      <c r="F1626" s="10" t="s">
        <v>19</v>
      </c>
      <c r="G1626" s="10" t="s">
        <v>1647</v>
      </c>
      <c r="H1626" s="3" t="s">
        <v>22</v>
      </c>
      <c r="I1626" s="10" t="s">
        <v>17</v>
      </c>
      <c r="J1626" s="4">
        <v>100</v>
      </c>
      <c r="K1626" s="4">
        <v>248.9</v>
      </c>
      <c r="L1626" s="10" t="s">
        <v>16</v>
      </c>
      <c r="M1626" s="4">
        <f t="shared" si="26"/>
        <v>24890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43606</v>
      </c>
      <c r="E1627" s="8">
        <v>0.54173778935185191</v>
      </c>
      <c r="F1627" s="10" t="s">
        <v>20</v>
      </c>
      <c r="G1627" s="10" t="s">
        <v>1648</v>
      </c>
      <c r="H1627" s="3" t="s">
        <v>22</v>
      </c>
      <c r="I1627" s="10" t="s">
        <v>17</v>
      </c>
      <c r="J1627" s="4">
        <v>35</v>
      </c>
      <c r="K1627" s="4">
        <v>248.9</v>
      </c>
      <c r="L1627" s="10" t="s">
        <v>16</v>
      </c>
      <c r="M1627" s="4">
        <f t="shared" si="26"/>
        <v>8711.5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43606</v>
      </c>
      <c r="E1628" s="8">
        <v>0.54271020833333339</v>
      </c>
      <c r="F1628" s="10" t="s">
        <v>20</v>
      </c>
      <c r="G1628" s="10" t="s">
        <v>1649</v>
      </c>
      <c r="H1628" s="3" t="s">
        <v>22</v>
      </c>
      <c r="I1628" s="10" t="s">
        <v>17</v>
      </c>
      <c r="J1628" s="4">
        <v>12</v>
      </c>
      <c r="K1628" s="4">
        <v>249.2</v>
      </c>
      <c r="L1628" s="10" t="s">
        <v>16</v>
      </c>
      <c r="M1628" s="4">
        <f t="shared" si="26"/>
        <v>2990.3999999999996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43606</v>
      </c>
      <c r="E1629" s="8">
        <v>0.54277952546296293</v>
      </c>
      <c r="F1629" s="10" t="s">
        <v>18</v>
      </c>
      <c r="G1629" s="10" t="s">
        <v>1650</v>
      </c>
      <c r="H1629" s="3" t="s">
        <v>22</v>
      </c>
      <c r="I1629" s="10" t="s">
        <v>17</v>
      </c>
      <c r="J1629" s="4">
        <v>11</v>
      </c>
      <c r="K1629" s="4">
        <v>249.2</v>
      </c>
      <c r="L1629" s="10" t="s">
        <v>16</v>
      </c>
      <c r="M1629" s="4">
        <f t="shared" si="26"/>
        <v>2741.2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43606</v>
      </c>
      <c r="E1630" s="8">
        <v>0.54284024305555556</v>
      </c>
      <c r="F1630" s="10" t="s">
        <v>18</v>
      </c>
      <c r="G1630" s="10" t="s">
        <v>1651</v>
      </c>
      <c r="H1630" s="3" t="s">
        <v>22</v>
      </c>
      <c r="I1630" s="10" t="s">
        <v>17</v>
      </c>
      <c r="J1630" s="4">
        <v>10</v>
      </c>
      <c r="K1630" s="4">
        <v>249.2</v>
      </c>
      <c r="L1630" s="10" t="s">
        <v>16</v>
      </c>
      <c r="M1630" s="4">
        <f t="shared" si="26"/>
        <v>2492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43606</v>
      </c>
      <c r="E1631" s="8">
        <v>0.54291839120370378</v>
      </c>
      <c r="F1631" s="10" t="s">
        <v>18</v>
      </c>
      <c r="G1631" s="10" t="s">
        <v>1652</v>
      </c>
      <c r="H1631" s="3" t="s">
        <v>22</v>
      </c>
      <c r="I1631" s="10" t="s">
        <v>17</v>
      </c>
      <c r="J1631" s="4">
        <v>13</v>
      </c>
      <c r="K1631" s="4">
        <v>249.2</v>
      </c>
      <c r="L1631" s="10" t="s">
        <v>16</v>
      </c>
      <c r="M1631" s="4">
        <f t="shared" si="26"/>
        <v>3239.6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43606</v>
      </c>
      <c r="E1632" s="8">
        <v>0.54291839120370378</v>
      </c>
      <c r="F1632" s="10" t="s">
        <v>18</v>
      </c>
      <c r="G1632" s="10" t="s">
        <v>1653</v>
      </c>
      <c r="H1632" s="3" t="s">
        <v>22</v>
      </c>
      <c r="I1632" s="10" t="s">
        <v>17</v>
      </c>
      <c r="J1632" s="4">
        <v>4</v>
      </c>
      <c r="K1632" s="4">
        <v>249.2</v>
      </c>
      <c r="L1632" s="10" t="s">
        <v>16</v>
      </c>
      <c r="M1632" s="4">
        <f t="shared" si="26"/>
        <v>996.8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43606</v>
      </c>
      <c r="E1633" s="8">
        <v>0.54508339120370375</v>
      </c>
      <c r="F1633" s="10" t="s">
        <v>20</v>
      </c>
      <c r="G1633" s="10" t="s">
        <v>1654</v>
      </c>
      <c r="H1633" s="3" t="s">
        <v>22</v>
      </c>
      <c r="I1633" s="10" t="s">
        <v>17</v>
      </c>
      <c r="J1633" s="4">
        <v>25</v>
      </c>
      <c r="K1633" s="4">
        <v>249.4</v>
      </c>
      <c r="L1633" s="10" t="s">
        <v>16</v>
      </c>
      <c r="M1633" s="4">
        <f t="shared" si="26"/>
        <v>6235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43606</v>
      </c>
      <c r="E1634" s="8">
        <v>0.54508350694444452</v>
      </c>
      <c r="F1634" s="10" t="s">
        <v>18</v>
      </c>
      <c r="G1634" s="10" t="s">
        <v>1655</v>
      </c>
      <c r="H1634" s="3" t="s">
        <v>22</v>
      </c>
      <c r="I1634" s="10" t="s">
        <v>17</v>
      </c>
      <c r="J1634" s="4">
        <v>50</v>
      </c>
      <c r="K1634" s="4">
        <v>249.4</v>
      </c>
      <c r="L1634" s="10" t="s">
        <v>16</v>
      </c>
      <c r="M1634" s="4">
        <f t="shared" si="26"/>
        <v>12470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43606</v>
      </c>
      <c r="E1635" s="8">
        <v>0.54508362268518518</v>
      </c>
      <c r="F1635" s="10" t="s">
        <v>21</v>
      </c>
      <c r="G1635" s="10" t="s">
        <v>1656</v>
      </c>
      <c r="H1635" s="3" t="s">
        <v>22</v>
      </c>
      <c r="I1635" s="10" t="s">
        <v>17</v>
      </c>
      <c r="J1635" s="4">
        <v>4</v>
      </c>
      <c r="K1635" s="4">
        <v>249.4</v>
      </c>
      <c r="L1635" s="10" t="s">
        <v>16</v>
      </c>
      <c r="M1635" s="4">
        <f t="shared" si="26"/>
        <v>997.6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43606</v>
      </c>
      <c r="E1636" s="8">
        <v>0.54508556712962963</v>
      </c>
      <c r="F1636" s="10" t="s">
        <v>19</v>
      </c>
      <c r="G1636" s="10" t="s">
        <v>1657</v>
      </c>
      <c r="H1636" s="3" t="s">
        <v>22</v>
      </c>
      <c r="I1636" s="10" t="s">
        <v>17</v>
      </c>
      <c r="J1636" s="4">
        <v>1</v>
      </c>
      <c r="K1636" s="4">
        <v>249.4</v>
      </c>
      <c r="L1636" s="10" t="s">
        <v>16</v>
      </c>
      <c r="M1636" s="4">
        <f t="shared" si="26"/>
        <v>249.4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43606</v>
      </c>
      <c r="E1637" s="8">
        <v>0.54508556712962963</v>
      </c>
      <c r="F1637" s="10" t="s">
        <v>21</v>
      </c>
      <c r="G1637" s="10" t="s">
        <v>1658</v>
      </c>
      <c r="H1637" s="3" t="s">
        <v>22</v>
      </c>
      <c r="I1637" s="10" t="s">
        <v>17</v>
      </c>
      <c r="J1637" s="4">
        <v>21</v>
      </c>
      <c r="K1637" s="4">
        <v>249.4</v>
      </c>
      <c r="L1637" s="10" t="s">
        <v>16</v>
      </c>
      <c r="M1637" s="4">
        <f t="shared" si="26"/>
        <v>5237.4000000000005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43606</v>
      </c>
      <c r="E1638" s="8">
        <v>0.54521950231481486</v>
      </c>
      <c r="F1638" s="10" t="s">
        <v>18</v>
      </c>
      <c r="G1638" s="10" t="s">
        <v>1659</v>
      </c>
      <c r="H1638" s="3" t="s">
        <v>22</v>
      </c>
      <c r="I1638" s="10" t="s">
        <v>17</v>
      </c>
      <c r="J1638" s="4">
        <v>43</v>
      </c>
      <c r="K1638" s="4">
        <v>249.2</v>
      </c>
      <c r="L1638" s="10" t="s">
        <v>16</v>
      </c>
      <c r="M1638" s="4">
        <f t="shared" si="26"/>
        <v>10715.6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43606</v>
      </c>
      <c r="E1639" s="8">
        <v>0.54672560185185182</v>
      </c>
      <c r="F1639" s="10" t="s">
        <v>20</v>
      </c>
      <c r="G1639" s="10" t="s">
        <v>1660</v>
      </c>
      <c r="H1639" s="3" t="s">
        <v>22</v>
      </c>
      <c r="I1639" s="10" t="s">
        <v>17</v>
      </c>
      <c r="J1639" s="4">
        <v>23</v>
      </c>
      <c r="K1639" s="4">
        <v>249.1</v>
      </c>
      <c r="L1639" s="10" t="s">
        <v>16</v>
      </c>
      <c r="M1639" s="4">
        <f t="shared" si="26"/>
        <v>5729.3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43606</v>
      </c>
      <c r="E1640" s="8">
        <v>0.54672561342592596</v>
      </c>
      <c r="F1640" s="10" t="s">
        <v>19</v>
      </c>
      <c r="G1640" s="10" t="s">
        <v>1661</v>
      </c>
      <c r="H1640" s="3" t="s">
        <v>22</v>
      </c>
      <c r="I1640" s="10" t="s">
        <v>17</v>
      </c>
      <c r="J1640" s="4">
        <v>16</v>
      </c>
      <c r="K1640" s="4">
        <v>249.1</v>
      </c>
      <c r="L1640" s="10" t="s">
        <v>16</v>
      </c>
      <c r="M1640" s="4">
        <f t="shared" si="26"/>
        <v>3985.6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43606</v>
      </c>
      <c r="E1641" s="8">
        <v>0.54672572916666662</v>
      </c>
      <c r="F1641" s="10" t="s">
        <v>18</v>
      </c>
      <c r="G1641" s="10" t="s">
        <v>1662</v>
      </c>
      <c r="H1641" s="3" t="s">
        <v>22</v>
      </c>
      <c r="I1641" s="10" t="s">
        <v>17</v>
      </c>
      <c r="J1641" s="4">
        <v>35</v>
      </c>
      <c r="K1641" s="4">
        <v>249.1</v>
      </c>
      <c r="L1641" s="10" t="s">
        <v>16</v>
      </c>
      <c r="M1641" s="4">
        <f t="shared" si="26"/>
        <v>8718.5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43606</v>
      </c>
      <c r="E1642" s="8">
        <v>0.54672572916666662</v>
      </c>
      <c r="F1642" s="10" t="s">
        <v>18</v>
      </c>
      <c r="G1642" s="10" t="s">
        <v>1663</v>
      </c>
      <c r="H1642" s="3" t="s">
        <v>22</v>
      </c>
      <c r="I1642" s="10" t="s">
        <v>17</v>
      </c>
      <c r="J1642" s="4">
        <v>10</v>
      </c>
      <c r="K1642" s="4">
        <v>249.1</v>
      </c>
      <c r="L1642" s="10" t="s">
        <v>16</v>
      </c>
      <c r="M1642" s="4">
        <f t="shared" si="26"/>
        <v>2491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43606</v>
      </c>
      <c r="E1643" s="8">
        <v>0.546725787037037</v>
      </c>
      <c r="F1643" s="10" t="s">
        <v>21</v>
      </c>
      <c r="G1643" s="10" t="s">
        <v>1664</v>
      </c>
      <c r="H1643" s="3" t="s">
        <v>22</v>
      </c>
      <c r="I1643" s="10" t="s">
        <v>17</v>
      </c>
      <c r="J1643" s="4">
        <v>8</v>
      </c>
      <c r="K1643" s="4">
        <v>249.1</v>
      </c>
      <c r="L1643" s="10" t="s">
        <v>16</v>
      </c>
      <c r="M1643" s="4">
        <f t="shared" si="26"/>
        <v>1992.8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43606</v>
      </c>
      <c r="E1644" s="8">
        <v>0.546725787037037</v>
      </c>
      <c r="F1644" s="10" t="s">
        <v>21</v>
      </c>
      <c r="G1644" s="10" t="s">
        <v>1665</v>
      </c>
      <c r="H1644" s="3" t="s">
        <v>22</v>
      </c>
      <c r="I1644" s="10" t="s">
        <v>17</v>
      </c>
      <c r="J1644" s="4">
        <v>37</v>
      </c>
      <c r="K1644" s="4">
        <v>249.1</v>
      </c>
      <c r="L1644" s="10" t="s">
        <v>16</v>
      </c>
      <c r="M1644" s="4">
        <f t="shared" si="26"/>
        <v>9216.6999999999989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43606</v>
      </c>
      <c r="E1645" s="8">
        <v>0.5467258796296296</v>
      </c>
      <c r="F1645" s="10" t="s">
        <v>18</v>
      </c>
      <c r="G1645" s="10" t="s">
        <v>1666</v>
      </c>
      <c r="H1645" s="3" t="s">
        <v>22</v>
      </c>
      <c r="I1645" s="10" t="s">
        <v>17</v>
      </c>
      <c r="J1645" s="4">
        <v>42</v>
      </c>
      <c r="K1645" s="4">
        <v>249.1</v>
      </c>
      <c r="L1645" s="10" t="s">
        <v>16</v>
      </c>
      <c r="M1645" s="4">
        <f t="shared" si="26"/>
        <v>10462.199999999999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43606</v>
      </c>
      <c r="E1646" s="8">
        <v>0.54672590277777777</v>
      </c>
      <c r="F1646" s="10" t="s">
        <v>18</v>
      </c>
      <c r="G1646" s="10" t="s">
        <v>1667</v>
      </c>
      <c r="H1646" s="3" t="s">
        <v>22</v>
      </c>
      <c r="I1646" s="10" t="s">
        <v>17</v>
      </c>
      <c r="J1646" s="4">
        <v>70</v>
      </c>
      <c r="K1646" s="4">
        <v>249.1</v>
      </c>
      <c r="L1646" s="10" t="s">
        <v>16</v>
      </c>
      <c r="M1646" s="4">
        <f t="shared" si="26"/>
        <v>17437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43606</v>
      </c>
      <c r="E1647" s="8">
        <v>0.54818324074074076</v>
      </c>
      <c r="F1647" s="10" t="s">
        <v>18</v>
      </c>
      <c r="G1647" s="10" t="s">
        <v>1668</v>
      </c>
      <c r="H1647" s="3" t="s">
        <v>22</v>
      </c>
      <c r="I1647" s="10" t="s">
        <v>17</v>
      </c>
      <c r="J1647" s="4">
        <v>21</v>
      </c>
      <c r="K1647" s="4">
        <v>249.1</v>
      </c>
      <c r="L1647" s="10" t="s">
        <v>16</v>
      </c>
      <c r="M1647" s="4">
        <f t="shared" si="26"/>
        <v>5231.0999999999995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43606</v>
      </c>
      <c r="E1648" s="8">
        <v>0.54818339120370363</v>
      </c>
      <c r="F1648" s="10" t="s">
        <v>19</v>
      </c>
      <c r="G1648" s="10" t="s">
        <v>1669</v>
      </c>
      <c r="H1648" s="3" t="s">
        <v>22</v>
      </c>
      <c r="I1648" s="10" t="s">
        <v>17</v>
      </c>
      <c r="J1648" s="4">
        <v>7</v>
      </c>
      <c r="K1648" s="4">
        <v>249.1</v>
      </c>
      <c r="L1648" s="10" t="s">
        <v>16</v>
      </c>
      <c r="M1648" s="4">
        <f t="shared" si="26"/>
        <v>1743.7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43606</v>
      </c>
      <c r="E1649" s="8">
        <v>0.54818430555555553</v>
      </c>
      <c r="F1649" s="10" t="s">
        <v>20</v>
      </c>
      <c r="G1649" s="10" t="s">
        <v>1670</v>
      </c>
      <c r="H1649" s="3" t="s">
        <v>22</v>
      </c>
      <c r="I1649" s="10" t="s">
        <v>17</v>
      </c>
      <c r="J1649" s="4">
        <v>24</v>
      </c>
      <c r="K1649" s="4">
        <v>249</v>
      </c>
      <c r="L1649" s="10" t="s">
        <v>16</v>
      </c>
      <c r="M1649" s="4">
        <f t="shared" si="26"/>
        <v>5976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43606</v>
      </c>
      <c r="E1650" s="8">
        <v>0.54894253472222221</v>
      </c>
      <c r="F1650" s="10" t="s">
        <v>19</v>
      </c>
      <c r="G1650" s="10" t="s">
        <v>1671</v>
      </c>
      <c r="H1650" s="3" t="s">
        <v>22</v>
      </c>
      <c r="I1650" s="10" t="s">
        <v>17</v>
      </c>
      <c r="J1650" s="4">
        <v>44</v>
      </c>
      <c r="K1650" s="4">
        <v>249.3</v>
      </c>
      <c r="L1650" s="10" t="s">
        <v>16</v>
      </c>
      <c r="M1650" s="4">
        <f t="shared" si="26"/>
        <v>10969.2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43606</v>
      </c>
      <c r="E1651" s="8">
        <v>0.54894265046296298</v>
      </c>
      <c r="F1651" s="10" t="s">
        <v>18</v>
      </c>
      <c r="G1651" s="10" t="s">
        <v>1672</v>
      </c>
      <c r="H1651" s="3" t="s">
        <v>22</v>
      </c>
      <c r="I1651" s="10" t="s">
        <v>17</v>
      </c>
      <c r="J1651" s="4">
        <v>47</v>
      </c>
      <c r="K1651" s="4">
        <v>249.3</v>
      </c>
      <c r="L1651" s="10" t="s">
        <v>16</v>
      </c>
      <c r="M1651" s="4">
        <f t="shared" si="26"/>
        <v>11717.1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43606</v>
      </c>
      <c r="E1652" s="8">
        <v>0.54894277777777778</v>
      </c>
      <c r="F1652" s="10" t="s">
        <v>18</v>
      </c>
      <c r="G1652" s="10" t="s">
        <v>1673</v>
      </c>
      <c r="H1652" s="3" t="s">
        <v>22</v>
      </c>
      <c r="I1652" s="10" t="s">
        <v>17</v>
      </c>
      <c r="J1652" s="4">
        <v>49</v>
      </c>
      <c r="K1652" s="4">
        <v>249.3</v>
      </c>
      <c r="L1652" s="10" t="s">
        <v>16</v>
      </c>
      <c r="M1652" s="4">
        <f t="shared" si="26"/>
        <v>12215.7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43606</v>
      </c>
      <c r="E1653" s="8">
        <v>0.55081819444444446</v>
      </c>
      <c r="F1653" s="10" t="s">
        <v>18</v>
      </c>
      <c r="G1653" s="10" t="s">
        <v>1674</v>
      </c>
      <c r="H1653" s="3" t="s">
        <v>22</v>
      </c>
      <c r="I1653" s="10" t="s">
        <v>17</v>
      </c>
      <c r="J1653" s="4">
        <v>21</v>
      </c>
      <c r="K1653" s="4">
        <v>249.6</v>
      </c>
      <c r="L1653" s="10" t="s">
        <v>16</v>
      </c>
      <c r="M1653" s="4">
        <f t="shared" si="26"/>
        <v>5241.5999999999995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43606</v>
      </c>
      <c r="E1654" s="8">
        <v>0.55081819444444446</v>
      </c>
      <c r="F1654" s="10" t="s">
        <v>18</v>
      </c>
      <c r="G1654" s="10" t="s">
        <v>1675</v>
      </c>
      <c r="H1654" s="3" t="s">
        <v>22</v>
      </c>
      <c r="I1654" s="10" t="s">
        <v>17</v>
      </c>
      <c r="J1654" s="4">
        <v>69</v>
      </c>
      <c r="K1654" s="4">
        <v>249.6</v>
      </c>
      <c r="L1654" s="10" t="s">
        <v>16</v>
      </c>
      <c r="M1654" s="4">
        <f t="shared" si="26"/>
        <v>17222.399999999998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43606</v>
      </c>
      <c r="E1655" s="8">
        <v>0.55081831018518523</v>
      </c>
      <c r="F1655" s="10" t="s">
        <v>19</v>
      </c>
      <c r="G1655" s="10" t="s">
        <v>1676</v>
      </c>
      <c r="H1655" s="3" t="s">
        <v>22</v>
      </c>
      <c r="I1655" s="10" t="s">
        <v>17</v>
      </c>
      <c r="J1655" s="4">
        <v>5</v>
      </c>
      <c r="K1655" s="4">
        <v>249.6</v>
      </c>
      <c r="L1655" s="10" t="s">
        <v>16</v>
      </c>
      <c r="M1655" s="4">
        <f t="shared" si="26"/>
        <v>1248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43606</v>
      </c>
      <c r="E1656" s="8">
        <v>0.55081831018518523</v>
      </c>
      <c r="F1656" s="10" t="s">
        <v>20</v>
      </c>
      <c r="G1656" s="10" t="s">
        <v>1677</v>
      </c>
      <c r="H1656" s="3" t="s">
        <v>22</v>
      </c>
      <c r="I1656" s="10" t="s">
        <v>17</v>
      </c>
      <c r="J1656" s="4">
        <v>1</v>
      </c>
      <c r="K1656" s="4">
        <v>249.6</v>
      </c>
      <c r="L1656" s="10" t="s">
        <v>16</v>
      </c>
      <c r="M1656" s="4">
        <f t="shared" si="26"/>
        <v>249.6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43606</v>
      </c>
      <c r="E1657" s="8">
        <v>0.55081831018518523</v>
      </c>
      <c r="F1657" s="10" t="s">
        <v>19</v>
      </c>
      <c r="G1657" s="10" t="s">
        <v>1678</v>
      </c>
      <c r="H1657" s="3" t="s">
        <v>22</v>
      </c>
      <c r="I1657" s="10" t="s">
        <v>17</v>
      </c>
      <c r="J1657" s="4">
        <v>23</v>
      </c>
      <c r="K1657" s="4">
        <v>249.6</v>
      </c>
      <c r="L1657" s="10" t="s">
        <v>16</v>
      </c>
      <c r="M1657" s="4">
        <f t="shared" si="26"/>
        <v>5740.8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43606</v>
      </c>
      <c r="E1658" s="8">
        <v>0.55081831018518523</v>
      </c>
      <c r="F1658" s="10" t="s">
        <v>19</v>
      </c>
      <c r="G1658" s="10" t="s">
        <v>1679</v>
      </c>
      <c r="H1658" s="3" t="s">
        <v>22</v>
      </c>
      <c r="I1658" s="10" t="s">
        <v>17</v>
      </c>
      <c r="J1658" s="4">
        <v>4</v>
      </c>
      <c r="K1658" s="4">
        <v>249.6</v>
      </c>
      <c r="L1658" s="10" t="s">
        <v>16</v>
      </c>
      <c r="M1658" s="4">
        <f t="shared" si="26"/>
        <v>998.4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43606</v>
      </c>
      <c r="E1659" s="8">
        <v>0.55082553240740739</v>
      </c>
      <c r="F1659" s="10" t="s">
        <v>18</v>
      </c>
      <c r="G1659" s="10" t="s">
        <v>1680</v>
      </c>
      <c r="H1659" s="3" t="s">
        <v>22</v>
      </c>
      <c r="I1659" s="10" t="s">
        <v>17</v>
      </c>
      <c r="J1659" s="4">
        <v>4</v>
      </c>
      <c r="K1659" s="4">
        <v>249.5</v>
      </c>
      <c r="L1659" s="10" t="s">
        <v>16</v>
      </c>
      <c r="M1659" s="4">
        <f t="shared" si="26"/>
        <v>998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43606</v>
      </c>
      <c r="E1660" s="8">
        <v>0.55210824074074072</v>
      </c>
      <c r="F1660" s="10" t="s">
        <v>19</v>
      </c>
      <c r="G1660" s="10" t="s">
        <v>1681</v>
      </c>
      <c r="H1660" s="3" t="s">
        <v>22</v>
      </c>
      <c r="I1660" s="10" t="s">
        <v>17</v>
      </c>
      <c r="J1660" s="4">
        <v>25</v>
      </c>
      <c r="K1660" s="4">
        <v>249.3</v>
      </c>
      <c r="L1660" s="10" t="s">
        <v>16</v>
      </c>
      <c r="M1660" s="4">
        <f t="shared" si="26"/>
        <v>6232.5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43606</v>
      </c>
      <c r="E1661" s="8">
        <v>0.5532130671296297</v>
      </c>
      <c r="F1661" s="10" t="s">
        <v>18</v>
      </c>
      <c r="G1661" s="10" t="s">
        <v>1682</v>
      </c>
      <c r="H1661" s="3" t="s">
        <v>22</v>
      </c>
      <c r="I1661" s="10" t="s">
        <v>17</v>
      </c>
      <c r="J1661" s="4">
        <v>81</v>
      </c>
      <c r="K1661" s="4">
        <v>249.3</v>
      </c>
      <c r="L1661" s="10" t="s">
        <v>16</v>
      </c>
      <c r="M1661" s="4">
        <f t="shared" si="26"/>
        <v>20193.3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43606</v>
      </c>
      <c r="E1662" s="8">
        <v>0.5547770486111111</v>
      </c>
      <c r="F1662" s="10" t="s">
        <v>20</v>
      </c>
      <c r="G1662" s="10" t="s">
        <v>1683</v>
      </c>
      <c r="H1662" s="3" t="s">
        <v>22</v>
      </c>
      <c r="I1662" s="10" t="s">
        <v>17</v>
      </c>
      <c r="J1662" s="4">
        <v>22</v>
      </c>
      <c r="K1662" s="4">
        <v>248.9</v>
      </c>
      <c r="L1662" s="10" t="s">
        <v>16</v>
      </c>
      <c r="M1662" s="4">
        <f t="shared" si="26"/>
        <v>5475.8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43606</v>
      </c>
      <c r="E1663" s="8">
        <v>0.55477716435185187</v>
      </c>
      <c r="F1663" s="10" t="s">
        <v>18</v>
      </c>
      <c r="G1663" s="10" t="s">
        <v>1684</v>
      </c>
      <c r="H1663" s="3" t="s">
        <v>22</v>
      </c>
      <c r="I1663" s="10" t="s">
        <v>17</v>
      </c>
      <c r="J1663" s="4">
        <v>66</v>
      </c>
      <c r="K1663" s="4">
        <v>248.9</v>
      </c>
      <c r="L1663" s="10" t="s">
        <v>16</v>
      </c>
      <c r="M1663" s="4">
        <f t="shared" si="26"/>
        <v>16427.400000000001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43606</v>
      </c>
      <c r="E1664" s="8">
        <v>0.55482245370370376</v>
      </c>
      <c r="F1664" s="10" t="s">
        <v>19</v>
      </c>
      <c r="G1664" s="10" t="s">
        <v>1685</v>
      </c>
      <c r="H1664" s="3" t="s">
        <v>22</v>
      </c>
      <c r="I1664" s="10" t="s">
        <v>17</v>
      </c>
      <c r="J1664" s="4">
        <v>16</v>
      </c>
      <c r="K1664" s="4">
        <v>248.8</v>
      </c>
      <c r="L1664" s="10" t="s">
        <v>16</v>
      </c>
      <c r="M1664" s="4">
        <f t="shared" si="26"/>
        <v>3980.8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43606</v>
      </c>
      <c r="E1665" s="8">
        <v>0.55482252314814817</v>
      </c>
      <c r="F1665" s="10" t="s">
        <v>18</v>
      </c>
      <c r="G1665" s="10" t="s">
        <v>1686</v>
      </c>
      <c r="H1665" s="3" t="s">
        <v>22</v>
      </c>
      <c r="I1665" s="10" t="s">
        <v>17</v>
      </c>
      <c r="J1665" s="4">
        <v>50</v>
      </c>
      <c r="K1665" s="4">
        <v>248.8</v>
      </c>
      <c r="L1665" s="10" t="s">
        <v>16</v>
      </c>
      <c r="M1665" s="4">
        <f t="shared" si="26"/>
        <v>12440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43606</v>
      </c>
      <c r="E1666" s="8">
        <v>0.55482269675925922</v>
      </c>
      <c r="F1666" s="10" t="s">
        <v>20</v>
      </c>
      <c r="G1666" s="10" t="s">
        <v>1687</v>
      </c>
      <c r="H1666" s="3" t="s">
        <v>22</v>
      </c>
      <c r="I1666" s="10" t="s">
        <v>17</v>
      </c>
      <c r="J1666" s="4">
        <v>16</v>
      </c>
      <c r="K1666" s="4">
        <v>248.7</v>
      </c>
      <c r="L1666" s="10" t="s">
        <v>16</v>
      </c>
      <c r="M1666" s="4">
        <f t="shared" si="26"/>
        <v>3979.2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43606</v>
      </c>
      <c r="E1667" s="8">
        <v>0.55738712962962966</v>
      </c>
      <c r="F1667" s="10" t="s">
        <v>19</v>
      </c>
      <c r="G1667" s="10" t="s">
        <v>1688</v>
      </c>
      <c r="H1667" s="3" t="s">
        <v>22</v>
      </c>
      <c r="I1667" s="10" t="s">
        <v>17</v>
      </c>
      <c r="J1667" s="4">
        <v>46</v>
      </c>
      <c r="K1667" s="4">
        <v>249.3</v>
      </c>
      <c r="L1667" s="10" t="s">
        <v>16</v>
      </c>
      <c r="M1667" s="4">
        <f t="shared" ref="M1667:M1730" si="27">J1667*K1667</f>
        <v>11467.800000000001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43606</v>
      </c>
      <c r="E1668" s="8">
        <v>0.55738725694444446</v>
      </c>
      <c r="F1668" s="10" t="s">
        <v>18</v>
      </c>
      <c r="G1668" s="10" t="s">
        <v>1689</v>
      </c>
      <c r="H1668" s="3" t="s">
        <v>22</v>
      </c>
      <c r="I1668" s="10" t="s">
        <v>17</v>
      </c>
      <c r="J1668" s="4">
        <v>137</v>
      </c>
      <c r="K1668" s="4">
        <v>249.3</v>
      </c>
      <c r="L1668" s="10" t="s">
        <v>16</v>
      </c>
      <c r="M1668" s="4">
        <f t="shared" si="27"/>
        <v>34154.1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43606</v>
      </c>
      <c r="E1669" s="8">
        <v>0.55738725694444446</v>
      </c>
      <c r="F1669" s="10" t="s">
        <v>18</v>
      </c>
      <c r="G1669" s="10" t="s">
        <v>1690</v>
      </c>
      <c r="H1669" s="3" t="s">
        <v>22</v>
      </c>
      <c r="I1669" s="10" t="s">
        <v>17</v>
      </c>
      <c r="J1669" s="4">
        <v>4</v>
      </c>
      <c r="K1669" s="4">
        <v>249.3</v>
      </c>
      <c r="L1669" s="10" t="s">
        <v>16</v>
      </c>
      <c r="M1669" s="4">
        <f t="shared" si="27"/>
        <v>997.2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43606</v>
      </c>
      <c r="E1670" s="8">
        <v>0.55852556712962964</v>
      </c>
      <c r="F1670" s="10" t="s">
        <v>18</v>
      </c>
      <c r="G1670" s="10" t="s">
        <v>1691</v>
      </c>
      <c r="H1670" s="3" t="s">
        <v>22</v>
      </c>
      <c r="I1670" s="10" t="s">
        <v>17</v>
      </c>
      <c r="J1670" s="4">
        <v>17</v>
      </c>
      <c r="K1670" s="4">
        <v>249.2</v>
      </c>
      <c r="L1670" s="10" t="s">
        <v>16</v>
      </c>
      <c r="M1670" s="4">
        <f t="shared" si="27"/>
        <v>4236.3999999999996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43606</v>
      </c>
      <c r="E1671" s="8">
        <v>0.55864134259259257</v>
      </c>
      <c r="F1671" s="10" t="s">
        <v>18</v>
      </c>
      <c r="G1671" s="10" t="s">
        <v>1692</v>
      </c>
      <c r="H1671" s="3" t="s">
        <v>22</v>
      </c>
      <c r="I1671" s="10" t="s">
        <v>17</v>
      </c>
      <c r="J1671" s="4">
        <v>18</v>
      </c>
      <c r="K1671" s="4">
        <v>249.2</v>
      </c>
      <c r="L1671" s="10" t="s">
        <v>16</v>
      </c>
      <c r="M1671" s="4">
        <f t="shared" si="27"/>
        <v>4485.5999999999995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43606</v>
      </c>
      <c r="E1672" s="8">
        <v>0.55891906250000001</v>
      </c>
      <c r="F1672" s="10" t="s">
        <v>19</v>
      </c>
      <c r="G1672" s="10" t="s">
        <v>1693</v>
      </c>
      <c r="H1672" s="3" t="s">
        <v>22</v>
      </c>
      <c r="I1672" s="10" t="s">
        <v>17</v>
      </c>
      <c r="J1672" s="4">
        <v>11</v>
      </c>
      <c r="K1672" s="4">
        <v>249.2</v>
      </c>
      <c r="L1672" s="10" t="s">
        <v>16</v>
      </c>
      <c r="M1672" s="4">
        <f t="shared" si="27"/>
        <v>2741.2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43606</v>
      </c>
      <c r="E1673" s="8">
        <v>0.55891917824074078</v>
      </c>
      <c r="F1673" s="10" t="s">
        <v>18</v>
      </c>
      <c r="G1673" s="10" t="s">
        <v>1694</v>
      </c>
      <c r="H1673" s="3" t="s">
        <v>22</v>
      </c>
      <c r="I1673" s="10" t="s">
        <v>17</v>
      </c>
      <c r="J1673" s="4">
        <v>37</v>
      </c>
      <c r="K1673" s="4">
        <v>249.2</v>
      </c>
      <c r="L1673" s="10" t="s">
        <v>16</v>
      </c>
      <c r="M1673" s="4">
        <f t="shared" si="27"/>
        <v>9220.4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43606</v>
      </c>
      <c r="E1674" s="8">
        <v>0.55891917824074078</v>
      </c>
      <c r="F1674" s="10" t="s">
        <v>18</v>
      </c>
      <c r="G1674" s="10" t="s">
        <v>1695</v>
      </c>
      <c r="H1674" s="3" t="s">
        <v>22</v>
      </c>
      <c r="I1674" s="10" t="s">
        <v>17</v>
      </c>
      <c r="J1674" s="4">
        <v>16</v>
      </c>
      <c r="K1674" s="4">
        <v>249.2</v>
      </c>
      <c r="L1674" s="10" t="s">
        <v>16</v>
      </c>
      <c r="M1674" s="4">
        <f t="shared" si="27"/>
        <v>3987.2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43606</v>
      </c>
      <c r="E1675" s="8">
        <v>0.55891930555555558</v>
      </c>
      <c r="F1675" s="10" t="s">
        <v>20</v>
      </c>
      <c r="G1675" s="10" t="s">
        <v>1696</v>
      </c>
      <c r="H1675" s="3" t="s">
        <v>22</v>
      </c>
      <c r="I1675" s="10" t="s">
        <v>17</v>
      </c>
      <c r="J1675" s="4">
        <v>21</v>
      </c>
      <c r="K1675" s="4">
        <v>249.1</v>
      </c>
      <c r="L1675" s="10" t="s">
        <v>16</v>
      </c>
      <c r="M1675" s="4">
        <f t="shared" si="27"/>
        <v>5231.0999999999995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43606</v>
      </c>
      <c r="E1676" s="8">
        <v>0.55891942129629635</v>
      </c>
      <c r="F1676" s="10" t="s">
        <v>18</v>
      </c>
      <c r="G1676" s="10" t="s">
        <v>1697</v>
      </c>
      <c r="H1676" s="3" t="s">
        <v>22</v>
      </c>
      <c r="I1676" s="10" t="s">
        <v>17</v>
      </c>
      <c r="J1676" s="4">
        <v>66</v>
      </c>
      <c r="K1676" s="4">
        <v>249.1</v>
      </c>
      <c r="L1676" s="10" t="s">
        <v>16</v>
      </c>
      <c r="M1676" s="4">
        <f t="shared" si="27"/>
        <v>16440.599999999999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43606</v>
      </c>
      <c r="E1677" s="8">
        <v>0.56215673611111117</v>
      </c>
      <c r="F1677" s="10" t="s">
        <v>18</v>
      </c>
      <c r="G1677" s="10" t="s">
        <v>1698</v>
      </c>
      <c r="H1677" s="3" t="s">
        <v>22</v>
      </c>
      <c r="I1677" s="10" t="s">
        <v>17</v>
      </c>
      <c r="J1677" s="4">
        <v>176</v>
      </c>
      <c r="K1677" s="4">
        <v>249.6</v>
      </c>
      <c r="L1677" s="10" t="s">
        <v>16</v>
      </c>
      <c r="M1677" s="4">
        <f t="shared" si="27"/>
        <v>43929.599999999999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43606</v>
      </c>
      <c r="E1678" s="8">
        <v>0.56215673611111117</v>
      </c>
      <c r="F1678" s="10" t="s">
        <v>18</v>
      </c>
      <c r="G1678" s="10" t="s">
        <v>1699</v>
      </c>
      <c r="H1678" s="3" t="s">
        <v>22</v>
      </c>
      <c r="I1678" s="10" t="s">
        <v>17</v>
      </c>
      <c r="J1678" s="4">
        <v>44</v>
      </c>
      <c r="K1678" s="4">
        <v>249.6</v>
      </c>
      <c r="L1678" s="10" t="s">
        <v>16</v>
      </c>
      <c r="M1678" s="4">
        <f t="shared" si="27"/>
        <v>10982.4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43606</v>
      </c>
      <c r="E1679" s="8">
        <v>0.56298135416666673</v>
      </c>
      <c r="F1679" s="10" t="s">
        <v>18</v>
      </c>
      <c r="G1679" s="10" t="s">
        <v>1700</v>
      </c>
      <c r="H1679" s="3" t="s">
        <v>22</v>
      </c>
      <c r="I1679" s="10" t="s">
        <v>17</v>
      </c>
      <c r="J1679" s="4">
        <v>72</v>
      </c>
      <c r="K1679" s="4">
        <v>249.5</v>
      </c>
      <c r="L1679" s="10" t="s">
        <v>16</v>
      </c>
      <c r="M1679" s="4">
        <f t="shared" si="27"/>
        <v>17964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43606</v>
      </c>
      <c r="E1680" s="8">
        <v>0.56298146990740738</v>
      </c>
      <c r="F1680" s="10" t="s">
        <v>19</v>
      </c>
      <c r="G1680" s="10" t="s">
        <v>1701</v>
      </c>
      <c r="H1680" s="3" t="s">
        <v>22</v>
      </c>
      <c r="I1680" s="10" t="s">
        <v>17</v>
      </c>
      <c r="J1680" s="4">
        <v>24</v>
      </c>
      <c r="K1680" s="4">
        <v>249.5</v>
      </c>
      <c r="L1680" s="10" t="s">
        <v>16</v>
      </c>
      <c r="M1680" s="4">
        <f t="shared" si="27"/>
        <v>5988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43606</v>
      </c>
      <c r="E1681" s="8">
        <v>0.56346418981481483</v>
      </c>
      <c r="F1681" s="10" t="s">
        <v>19</v>
      </c>
      <c r="G1681" s="10" t="s">
        <v>1702</v>
      </c>
      <c r="H1681" s="3" t="s">
        <v>22</v>
      </c>
      <c r="I1681" s="10" t="s">
        <v>17</v>
      </c>
      <c r="J1681" s="4">
        <v>18</v>
      </c>
      <c r="K1681" s="4">
        <v>249.2</v>
      </c>
      <c r="L1681" s="10" t="s">
        <v>16</v>
      </c>
      <c r="M1681" s="4">
        <f t="shared" si="27"/>
        <v>4485.5999999999995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43606</v>
      </c>
      <c r="E1682" s="8">
        <v>0.56346418981481483</v>
      </c>
      <c r="F1682" s="10" t="s">
        <v>20</v>
      </c>
      <c r="G1682" s="10" t="s">
        <v>1703</v>
      </c>
      <c r="H1682" s="3" t="s">
        <v>22</v>
      </c>
      <c r="I1682" s="10" t="s">
        <v>17</v>
      </c>
      <c r="J1682" s="4">
        <v>18</v>
      </c>
      <c r="K1682" s="4">
        <v>249.2</v>
      </c>
      <c r="L1682" s="10" t="s">
        <v>16</v>
      </c>
      <c r="M1682" s="4">
        <f t="shared" si="27"/>
        <v>4485.5999999999995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43606</v>
      </c>
      <c r="E1683" s="8">
        <v>0.56346418981481483</v>
      </c>
      <c r="F1683" s="10" t="s">
        <v>18</v>
      </c>
      <c r="G1683" s="10" t="s">
        <v>1704</v>
      </c>
      <c r="H1683" s="3" t="s">
        <v>22</v>
      </c>
      <c r="I1683" s="10" t="s">
        <v>17</v>
      </c>
      <c r="J1683" s="4">
        <v>38</v>
      </c>
      <c r="K1683" s="4">
        <v>249.2</v>
      </c>
      <c r="L1683" s="10" t="s">
        <v>16</v>
      </c>
      <c r="M1683" s="4">
        <f t="shared" si="27"/>
        <v>9469.6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43606</v>
      </c>
      <c r="E1684" s="8">
        <v>0.56585686342592589</v>
      </c>
      <c r="F1684" s="10" t="s">
        <v>18</v>
      </c>
      <c r="G1684" s="10" t="s">
        <v>1705</v>
      </c>
      <c r="H1684" s="3" t="s">
        <v>22</v>
      </c>
      <c r="I1684" s="10" t="s">
        <v>17</v>
      </c>
      <c r="J1684" s="4">
        <v>91</v>
      </c>
      <c r="K1684" s="4">
        <v>249.5</v>
      </c>
      <c r="L1684" s="10" t="s">
        <v>16</v>
      </c>
      <c r="M1684" s="4">
        <f t="shared" si="27"/>
        <v>22704.5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43606</v>
      </c>
      <c r="E1685" s="8">
        <v>0.56585686342592589</v>
      </c>
      <c r="F1685" s="10" t="s">
        <v>18</v>
      </c>
      <c r="G1685" s="10" t="s">
        <v>1706</v>
      </c>
      <c r="H1685" s="3" t="s">
        <v>22</v>
      </c>
      <c r="I1685" s="10" t="s">
        <v>17</v>
      </c>
      <c r="J1685" s="4">
        <v>50</v>
      </c>
      <c r="K1685" s="4">
        <v>249.5</v>
      </c>
      <c r="L1685" s="10" t="s">
        <v>16</v>
      </c>
      <c r="M1685" s="4">
        <f t="shared" si="27"/>
        <v>12475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43606</v>
      </c>
      <c r="E1686" s="8">
        <v>0.56585686342592589</v>
      </c>
      <c r="F1686" s="10" t="s">
        <v>18</v>
      </c>
      <c r="G1686" s="10" t="s">
        <v>1707</v>
      </c>
      <c r="H1686" s="3" t="s">
        <v>22</v>
      </c>
      <c r="I1686" s="10" t="s">
        <v>17</v>
      </c>
      <c r="J1686" s="4">
        <v>133</v>
      </c>
      <c r="K1686" s="4">
        <v>249.5</v>
      </c>
      <c r="L1686" s="10" t="s">
        <v>16</v>
      </c>
      <c r="M1686" s="4">
        <f t="shared" si="27"/>
        <v>33183.5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43606</v>
      </c>
      <c r="E1687" s="8">
        <v>0.56607322916666669</v>
      </c>
      <c r="F1687" s="10" t="s">
        <v>18</v>
      </c>
      <c r="G1687" s="10" t="s">
        <v>1708</v>
      </c>
      <c r="H1687" s="3" t="s">
        <v>22</v>
      </c>
      <c r="I1687" s="10" t="s">
        <v>17</v>
      </c>
      <c r="J1687" s="4">
        <v>111</v>
      </c>
      <c r="K1687" s="4">
        <v>249.3</v>
      </c>
      <c r="L1687" s="10" t="s">
        <v>16</v>
      </c>
      <c r="M1687" s="4">
        <f t="shared" si="27"/>
        <v>27672.300000000003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43606</v>
      </c>
      <c r="E1688" s="8">
        <v>0.56607322916666669</v>
      </c>
      <c r="F1688" s="10" t="s">
        <v>18</v>
      </c>
      <c r="G1688" s="10" t="s">
        <v>1709</v>
      </c>
      <c r="H1688" s="3" t="s">
        <v>22</v>
      </c>
      <c r="I1688" s="10" t="s">
        <v>17</v>
      </c>
      <c r="J1688" s="4">
        <v>37</v>
      </c>
      <c r="K1688" s="4">
        <v>249.3</v>
      </c>
      <c r="L1688" s="10" t="s">
        <v>16</v>
      </c>
      <c r="M1688" s="4">
        <f t="shared" si="27"/>
        <v>9224.1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43606</v>
      </c>
      <c r="E1689" s="8">
        <v>0.56607322916666669</v>
      </c>
      <c r="F1689" s="10" t="s">
        <v>18</v>
      </c>
      <c r="G1689" s="10" t="s">
        <v>1710</v>
      </c>
      <c r="H1689" s="3" t="s">
        <v>22</v>
      </c>
      <c r="I1689" s="10" t="s">
        <v>17</v>
      </c>
      <c r="J1689" s="4">
        <v>1</v>
      </c>
      <c r="K1689" s="4">
        <v>249.3</v>
      </c>
      <c r="L1689" s="10" t="s">
        <v>16</v>
      </c>
      <c r="M1689" s="4">
        <f t="shared" si="27"/>
        <v>249.3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43606</v>
      </c>
      <c r="E1690" s="8">
        <v>0.56607333333333332</v>
      </c>
      <c r="F1690" s="10" t="s">
        <v>19</v>
      </c>
      <c r="G1690" s="10" t="s">
        <v>1711</v>
      </c>
      <c r="H1690" s="3" t="s">
        <v>22</v>
      </c>
      <c r="I1690" s="10" t="s">
        <v>17</v>
      </c>
      <c r="J1690" s="4">
        <v>2</v>
      </c>
      <c r="K1690" s="4">
        <v>249.3</v>
      </c>
      <c r="L1690" s="10" t="s">
        <v>16</v>
      </c>
      <c r="M1690" s="4">
        <f t="shared" si="27"/>
        <v>498.6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43606</v>
      </c>
      <c r="E1691" s="8">
        <v>0.5701626851851852</v>
      </c>
      <c r="F1691" s="10" t="s">
        <v>19</v>
      </c>
      <c r="G1691" s="10" t="s">
        <v>1712</v>
      </c>
      <c r="H1691" s="3" t="s">
        <v>22</v>
      </c>
      <c r="I1691" s="10" t="s">
        <v>17</v>
      </c>
      <c r="J1691" s="4">
        <v>65</v>
      </c>
      <c r="K1691" s="4">
        <v>250</v>
      </c>
      <c r="L1691" s="10" t="s">
        <v>16</v>
      </c>
      <c r="M1691" s="4">
        <f t="shared" si="27"/>
        <v>16250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43606</v>
      </c>
      <c r="E1692" s="8">
        <v>0.5701626851851852</v>
      </c>
      <c r="F1692" s="10" t="s">
        <v>20</v>
      </c>
      <c r="G1692" s="10" t="s">
        <v>1713</v>
      </c>
      <c r="H1692" s="3" t="s">
        <v>22</v>
      </c>
      <c r="I1692" s="10" t="s">
        <v>17</v>
      </c>
      <c r="J1692" s="4">
        <v>100</v>
      </c>
      <c r="K1692" s="4">
        <v>250</v>
      </c>
      <c r="L1692" s="10" t="s">
        <v>16</v>
      </c>
      <c r="M1692" s="4">
        <f t="shared" si="27"/>
        <v>25000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43606</v>
      </c>
      <c r="E1693" s="8">
        <v>0.57017547453703699</v>
      </c>
      <c r="F1693" s="10" t="s">
        <v>18</v>
      </c>
      <c r="G1693" s="10" t="s">
        <v>1714</v>
      </c>
      <c r="H1693" s="3" t="s">
        <v>22</v>
      </c>
      <c r="I1693" s="10" t="s">
        <v>17</v>
      </c>
      <c r="J1693" s="4">
        <v>169</v>
      </c>
      <c r="K1693" s="4">
        <v>249.9</v>
      </c>
      <c r="L1693" s="10" t="s">
        <v>16</v>
      </c>
      <c r="M1693" s="4">
        <f t="shared" si="27"/>
        <v>42233.1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43606</v>
      </c>
      <c r="E1694" s="8">
        <v>0.57017547453703699</v>
      </c>
      <c r="F1694" s="10" t="s">
        <v>18</v>
      </c>
      <c r="G1694" s="10" t="s">
        <v>1715</v>
      </c>
      <c r="H1694" s="3" t="s">
        <v>22</v>
      </c>
      <c r="I1694" s="10" t="s">
        <v>17</v>
      </c>
      <c r="J1694" s="4">
        <v>59</v>
      </c>
      <c r="K1694" s="4">
        <v>249.9</v>
      </c>
      <c r="L1694" s="10" t="s">
        <v>16</v>
      </c>
      <c r="M1694" s="4">
        <f t="shared" si="27"/>
        <v>14744.1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43606</v>
      </c>
      <c r="E1695" s="8">
        <v>0.57270390046296293</v>
      </c>
      <c r="F1695" s="10" t="s">
        <v>18</v>
      </c>
      <c r="G1695" s="10" t="s">
        <v>1716</v>
      </c>
      <c r="H1695" s="3" t="s">
        <v>22</v>
      </c>
      <c r="I1695" s="10" t="s">
        <v>17</v>
      </c>
      <c r="J1695" s="4">
        <v>54</v>
      </c>
      <c r="K1695" s="4">
        <v>249.5</v>
      </c>
      <c r="L1695" s="10" t="s">
        <v>16</v>
      </c>
      <c r="M1695" s="4">
        <f t="shared" si="27"/>
        <v>13473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43606</v>
      </c>
      <c r="E1696" s="8">
        <v>0.5727040162037037</v>
      </c>
      <c r="F1696" s="10" t="s">
        <v>21</v>
      </c>
      <c r="G1696" s="10" t="s">
        <v>1717</v>
      </c>
      <c r="H1696" s="3" t="s">
        <v>22</v>
      </c>
      <c r="I1696" s="10" t="s">
        <v>17</v>
      </c>
      <c r="J1696" s="4">
        <v>3</v>
      </c>
      <c r="K1696" s="4">
        <v>249.5</v>
      </c>
      <c r="L1696" s="10" t="s">
        <v>16</v>
      </c>
      <c r="M1696" s="4">
        <f t="shared" si="27"/>
        <v>748.5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43606</v>
      </c>
      <c r="E1697" s="8">
        <v>0.5727040162037037</v>
      </c>
      <c r="F1697" s="10" t="s">
        <v>19</v>
      </c>
      <c r="G1697" s="10" t="s">
        <v>1718</v>
      </c>
      <c r="H1697" s="3" t="s">
        <v>22</v>
      </c>
      <c r="I1697" s="10" t="s">
        <v>17</v>
      </c>
      <c r="J1697" s="4">
        <v>18</v>
      </c>
      <c r="K1697" s="4">
        <v>249.5</v>
      </c>
      <c r="L1697" s="10" t="s">
        <v>16</v>
      </c>
      <c r="M1697" s="4">
        <f t="shared" si="27"/>
        <v>4491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43606</v>
      </c>
      <c r="E1698" s="8">
        <v>0.57388787037037037</v>
      </c>
      <c r="F1698" s="10" t="s">
        <v>18</v>
      </c>
      <c r="G1698" s="10" t="s">
        <v>1719</v>
      </c>
      <c r="H1698" s="3" t="s">
        <v>22</v>
      </c>
      <c r="I1698" s="10" t="s">
        <v>17</v>
      </c>
      <c r="J1698" s="4">
        <v>83</v>
      </c>
      <c r="K1698" s="4">
        <v>249.6</v>
      </c>
      <c r="L1698" s="10" t="s">
        <v>16</v>
      </c>
      <c r="M1698" s="4">
        <f t="shared" si="27"/>
        <v>20716.8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43606</v>
      </c>
      <c r="E1699" s="8">
        <v>0.57388798611111114</v>
      </c>
      <c r="F1699" s="10" t="s">
        <v>19</v>
      </c>
      <c r="G1699" s="10" t="s">
        <v>1720</v>
      </c>
      <c r="H1699" s="3" t="s">
        <v>22</v>
      </c>
      <c r="I1699" s="10" t="s">
        <v>17</v>
      </c>
      <c r="J1699" s="4">
        <v>3</v>
      </c>
      <c r="K1699" s="4">
        <v>249.6</v>
      </c>
      <c r="L1699" s="10" t="s">
        <v>16</v>
      </c>
      <c r="M1699" s="4">
        <f t="shared" si="27"/>
        <v>748.8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43606</v>
      </c>
      <c r="E1700" s="8">
        <v>0.57388810185185191</v>
      </c>
      <c r="F1700" s="10" t="s">
        <v>18</v>
      </c>
      <c r="G1700" s="10" t="s">
        <v>1721</v>
      </c>
      <c r="H1700" s="3" t="s">
        <v>22</v>
      </c>
      <c r="I1700" s="10" t="s">
        <v>17</v>
      </c>
      <c r="J1700" s="4">
        <v>21</v>
      </c>
      <c r="K1700" s="4">
        <v>249.6</v>
      </c>
      <c r="L1700" s="10" t="s">
        <v>16</v>
      </c>
      <c r="M1700" s="4">
        <f t="shared" si="27"/>
        <v>5241.5999999999995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43606</v>
      </c>
      <c r="E1701" s="8">
        <v>0.57392232638888896</v>
      </c>
      <c r="F1701" s="10" t="s">
        <v>18</v>
      </c>
      <c r="G1701" s="10" t="s">
        <v>1722</v>
      </c>
      <c r="H1701" s="3" t="s">
        <v>22</v>
      </c>
      <c r="I1701" s="10" t="s">
        <v>17</v>
      </c>
      <c r="J1701" s="4">
        <v>36</v>
      </c>
      <c r="K1701" s="4">
        <v>249.5</v>
      </c>
      <c r="L1701" s="10" t="s">
        <v>16</v>
      </c>
      <c r="M1701" s="4">
        <f t="shared" si="27"/>
        <v>8982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43606</v>
      </c>
      <c r="E1702" s="8">
        <v>0.57392248842592586</v>
      </c>
      <c r="F1702" s="10" t="s">
        <v>21</v>
      </c>
      <c r="G1702" s="10" t="s">
        <v>1723</v>
      </c>
      <c r="H1702" s="3" t="s">
        <v>22</v>
      </c>
      <c r="I1702" s="10" t="s">
        <v>17</v>
      </c>
      <c r="J1702" s="4">
        <v>3</v>
      </c>
      <c r="K1702" s="4">
        <v>249.5</v>
      </c>
      <c r="L1702" s="10" t="s">
        <v>16</v>
      </c>
      <c r="M1702" s="4">
        <f t="shared" si="27"/>
        <v>748.5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43606</v>
      </c>
      <c r="E1703" s="8">
        <v>0.57401311342592598</v>
      </c>
      <c r="F1703" s="10" t="s">
        <v>18</v>
      </c>
      <c r="G1703" s="10" t="s">
        <v>1724</v>
      </c>
      <c r="H1703" s="3" t="s">
        <v>22</v>
      </c>
      <c r="I1703" s="10" t="s">
        <v>17</v>
      </c>
      <c r="J1703" s="4">
        <v>18</v>
      </c>
      <c r="K1703" s="4">
        <v>249.4</v>
      </c>
      <c r="L1703" s="10" t="s">
        <v>16</v>
      </c>
      <c r="M1703" s="4">
        <f t="shared" si="27"/>
        <v>4489.2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43606</v>
      </c>
      <c r="E1704" s="8">
        <v>0.57401311342592598</v>
      </c>
      <c r="F1704" s="10" t="s">
        <v>18</v>
      </c>
      <c r="G1704" s="10" t="s">
        <v>1725</v>
      </c>
      <c r="H1704" s="3" t="s">
        <v>22</v>
      </c>
      <c r="I1704" s="10" t="s">
        <v>17</v>
      </c>
      <c r="J1704" s="4">
        <v>4</v>
      </c>
      <c r="K1704" s="4">
        <v>249.4</v>
      </c>
      <c r="L1704" s="10" t="s">
        <v>16</v>
      </c>
      <c r="M1704" s="4">
        <f t="shared" si="27"/>
        <v>997.6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43606</v>
      </c>
      <c r="E1705" s="8">
        <v>0.57401322916666664</v>
      </c>
      <c r="F1705" s="10" t="s">
        <v>19</v>
      </c>
      <c r="G1705" s="10" t="s">
        <v>1726</v>
      </c>
      <c r="H1705" s="3" t="s">
        <v>22</v>
      </c>
      <c r="I1705" s="10" t="s">
        <v>17</v>
      </c>
      <c r="J1705" s="4">
        <v>8</v>
      </c>
      <c r="K1705" s="4">
        <v>249.4</v>
      </c>
      <c r="L1705" s="10" t="s">
        <v>16</v>
      </c>
      <c r="M1705" s="4">
        <f t="shared" si="27"/>
        <v>1995.2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43606</v>
      </c>
      <c r="E1706" s="8">
        <v>0.57401322916666664</v>
      </c>
      <c r="F1706" s="10" t="s">
        <v>20</v>
      </c>
      <c r="G1706" s="10" t="s">
        <v>1727</v>
      </c>
      <c r="H1706" s="3" t="s">
        <v>22</v>
      </c>
      <c r="I1706" s="10" t="s">
        <v>17</v>
      </c>
      <c r="J1706" s="4">
        <v>4</v>
      </c>
      <c r="K1706" s="4">
        <v>249.4</v>
      </c>
      <c r="L1706" s="10" t="s">
        <v>16</v>
      </c>
      <c r="M1706" s="4">
        <f t="shared" si="27"/>
        <v>997.6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43606</v>
      </c>
      <c r="E1707" s="8">
        <v>0.5740269560185185</v>
      </c>
      <c r="F1707" s="10" t="s">
        <v>18</v>
      </c>
      <c r="G1707" s="10" t="s">
        <v>1728</v>
      </c>
      <c r="H1707" s="3" t="s">
        <v>22</v>
      </c>
      <c r="I1707" s="10" t="s">
        <v>17</v>
      </c>
      <c r="J1707" s="4">
        <v>58</v>
      </c>
      <c r="K1707" s="4">
        <v>249.3</v>
      </c>
      <c r="L1707" s="10" t="s">
        <v>16</v>
      </c>
      <c r="M1707" s="4">
        <f t="shared" si="27"/>
        <v>14459.400000000001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43606</v>
      </c>
      <c r="E1708" s="8">
        <v>0.57678086805555562</v>
      </c>
      <c r="F1708" s="10" t="s">
        <v>18</v>
      </c>
      <c r="G1708" s="10" t="s">
        <v>1729</v>
      </c>
      <c r="H1708" s="3" t="s">
        <v>22</v>
      </c>
      <c r="I1708" s="10" t="s">
        <v>17</v>
      </c>
      <c r="J1708" s="4">
        <v>161</v>
      </c>
      <c r="K1708" s="4">
        <v>249.6</v>
      </c>
      <c r="L1708" s="10" t="s">
        <v>16</v>
      </c>
      <c r="M1708" s="4">
        <f t="shared" si="27"/>
        <v>40185.599999999999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43606</v>
      </c>
      <c r="E1709" s="8">
        <v>0.57678090277777783</v>
      </c>
      <c r="F1709" s="10" t="s">
        <v>19</v>
      </c>
      <c r="G1709" s="10" t="s">
        <v>1730</v>
      </c>
      <c r="H1709" s="3" t="s">
        <v>22</v>
      </c>
      <c r="I1709" s="10" t="s">
        <v>17</v>
      </c>
      <c r="J1709" s="4">
        <v>35</v>
      </c>
      <c r="K1709" s="4">
        <v>249.7</v>
      </c>
      <c r="L1709" s="10" t="s">
        <v>16</v>
      </c>
      <c r="M1709" s="4">
        <f t="shared" si="27"/>
        <v>8739.5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43606</v>
      </c>
      <c r="E1710" s="8">
        <v>0.57678100694444445</v>
      </c>
      <c r="F1710" s="10" t="s">
        <v>18</v>
      </c>
      <c r="G1710" s="10" t="s">
        <v>1731</v>
      </c>
      <c r="H1710" s="3" t="s">
        <v>22</v>
      </c>
      <c r="I1710" s="10" t="s">
        <v>17</v>
      </c>
      <c r="J1710" s="4">
        <v>132</v>
      </c>
      <c r="K1710" s="4">
        <v>249.7</v>
      </c>
      <c r="L1710" s="10" t="s">
        <v>16</v>
      </c>
      <c r="M1710" s="4">
        <f t="shared" si="27"/>
        <v>32960.400000000001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43606</v>
      </c>
      <c r="E1711" s="8">
        <v>0.57678100694444445</v>
      </c>
      <c r="F1711" s="10" t="s">
        <v>18</v>
      </c>
      <c r="G1711" s="10" t="s">
        <v>1732</v>
      </c>
      <c r="H1711" s="3" t="s">
        <v>22</v>
      </c>
      <c r="I1711" s="10" t="s">
        <v>17</v>
      </c>
      <c r="J1711" s="4">
        <v>69</v>
      </c>
      <c r="K1711" s="4">
        <v>249.7</v>
      </c>
      <c r="L1711" s="10" t="s">
        <v>16</v>
      </c>
      <c r="M1711" s="4">
        <f t="shared" si="27"/>
        <v>17229.3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43606</v>
      </c>
      <c r="E1712" s="8">
        <v>0.57685756944444444</v>
      </c>
      <c r="F1712" s="10" t="s">
        <v>18</v>
      </c>
      <c r="G1712" s="10" t="s">
        <v>1733</v>
      </c>
      <c r="H1712" s="3" t="s">
        <v>22</v>
      </c>
      <c r="I1712" s="10" t="s">
        <v>17</v>
      </c>
      <c r="J1712" s="4">
        <v>63</v>
      </c>
      <c r="K1712" s="4">
        <v>249.4</v>
      </c>
      <c r="L1712" s="10" t="s">
        <v>16</v>
      </c>
      <c r="M1712" s="4">
        <f t="shared" si="27"/>
        <v>15712.2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43606</v>
      </c>
      <c r="E1713" s="8">
        <v>0.57685756944444444</v>
      </c>
      <c r="F1713" s="10" t="s">
        <v>18</v>
      </c>
      <c r="G1713" s="10" t="s">
        <v>1734</v>
      </c>
      <c r="H1713" s="3" t="s">
        <v>22</v>
      </c>
      <c r="I1713" s="10" t="s">
        <v>17</v>
      </c>
      <c r="J1713" s="4">
        <v>39</v>
      </c>
      <c r="K1713" s="4">
        <v>249.4</v>
      </c>
      <c r="L1713" s="10" t="s">
        <v>16</v>
      </c>
      <c r="M1713" s="4">
        <f t="shared" si="27"/>
        <v>9726.6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43606</v>
      </c>
      <c r="E1714" s="8">
        <v>0.57685768518518521</v>
      </c>
      <c r="F1714" s="10" t="s">
        <v>21</v>
      </c>
      <c r="G1714" s="10" t="s">
        <v>1735</v>
      </c>
      <c r="H1714" s="3" t="s">
        <v>22</v>
      </c>
      <c r="I1714" s="10" t="s">
        <v>17</v>
      </c>
      <c r="J1714" s="4">
        <v>21</v>
      </c>
      <c r="K1714" s="4">
        <v>249.4</v>
      </c>
      <c r="L1714" s="10" t="s">
        <v>16</v>
      </c>
      <c r="M1714" s="4">
        <f t="shared" si="27"/>
        <v>5237.4000000000005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43606</v>
      </c>
      <c r="E1715" s="8">
        <v>0.58090077546296293</v>
      </c>
      <c r="F1715" s="10" t="s">
        <v>19</v>
      </c>
      <c r="G1715" s="10" t="s">
        <v>1736</v>
      </c>
      <c r="H1715" s="3" t="s">
        <v>22</v>
      </c>
      <c r="I1715" s="10" t="s">
        <v>17</v>
      </c>
      <c r="J1715" s="4">
        <v>27</v>
      </c>
      <c r="K1715" s="4">
        <v>249.5</v>
      </c>
      <c r="L1715" s="10" t="s">
        <v>16</v>
      </c>
      <c r="M1715" s="4">
        <f t="shared" si="27"/>
        <v>6736.5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43606</v>
      </c>
      <c r="E1716" s="8">
        <v>0.5809008912037037</v>
      </c>
      <c r="F1716" s="10" t="s">
        <v>18</v>
      </c>
      <c r="G1716" s="10" t="s">
        <v>1737</v>
      </c>
      <c r="H1716" s="3" t="s">
        <v>22</v>
      </c>
      <c r="I1716" s="10" t="s">
        <v>17</v>
      </c>
      <c r="J1716" s="4">
        <v>84</v>
      </c>
      <c r="K1716" s="4">
        <v>249.5</v>
      </c>
      <c r="L1716" s="10" t="s">
        <v>16</v>
      </c>
      <c r="M1716" s="4">
        <f t="shared" si="27"/>
        <v>20958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43606</v>
      </c>
      <c r="E1717" s="8">
        <v>0.58118831018518524</v>
      </c>
      <c r="F1717" s="10" t="s">
        <v>18</v>
      </c>
      <c r="G1717" s="10" t="s">
        <v>1738</v>
      </c>
      <c r="H1717" s="3" t="s">
        <v>22</v>
      </c>
      <c r="I1717" s="10" t="s">
        <v>17</v>
      </c>
      <c r="J1717" s="4">
        <v>28</v>
      </c>
      <c r="K1717" s="4">
        <v>249.3</v>
      </c>
      <c r="L1717" s="10" t="s">
        <v>16</v>
      </c>
      <c r="M1717" s="4">
        <f t="shared" si="27"/>
        <v>6980.4000000000005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43606</v>
      </c>
      <c r="E1718" s="8">
        <v>0.58118843749999993</v>
      </c>
      <c r="F1718" s="10" t="s">
        <v>19</v>
      </c>
      <c r="G1718" s="10" t="s">
        <v>1739</v>
      </c>
      <c r="H1718" s="3" t="s">
        <v>22</v>
      </c>
      <c r="I1718" s="10" t="s">
        <v>17</v>
      </c>
      <c r="J1718" s="4">
        <v>28</v>
      </c>
      <c r="K1718" s="4">
        <v>249.3</v>
      </c>
      <c r="L1718" s="10" t="s">
        <v>16</v>
      </c>
      <c r="M1718" s="4">
        <f t="shared" si="27"/>
        <v>6980.4000000000005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43606</v>
      </c>
      <c r="E1719" s="8">
        <v>0.58347825231481487</v>
      </c>
      <c r="F1719" s="10" t="s">
        <v>18</v>
      </c>
      <c r="G1719" s="10" t="s">
        <v>1740</v>
      </c>
      <c r="H1719" s="3" t="s">
        <v>22</v>
      </c>
      <c r="I1719" s="10" t="s">
        <v>17</v>
      </c>
      <c r="J1719" s="4">
        <v>213</v>
      </c>
      <c r="K1719" s="4">
        <v>249.7</v>
      </c>
      <c r="L1719" s="10" t="s">
        <v>16</v>
      </c>
      <c r="M1719" s="4">
        <f t="shared" si="27"/>
        <v>53186.1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43606</v>
      </c>
      <c r="E1720" s="8">
        <v>0.58486553240740735</v>
      </c>
      <c r="F1720" s="10" t="s">
        <v>18</v>
      </c>
      <c r="G1720" s="10" t="s">
        <v>1741</v>
      </c>
      <c r="H1720" s="3" t="s">
        <v>22</v>
      </c>
      <c r="I1720" s="10" t="s">
        <v>17</v>
      </c>
      <c r="J1720" s="4">
        <v>69</v>
      </c>
      <c r="K1720" s="4">
        <v>249.7</v>
      </c>
      <c r="L1720" s="10" t="s">
        <v>16</v>
      </c>
      <c r="M1720" s="4">
        <f t="shared" si="27"/>
        <v>17229.3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43606</v>
      </c>
      <c r="E1721" s="8">
        <v>0.58486565972222226</v>
      </c>
      <c r="F1721" s="10" t="s">
        <v>19</v>
      </c>
      <c r="G1721" s="10" t="s">
        <v>1742</v>
      </c>
      <c r="H1721" s="3" t="s">
        <v>22</v>
      </c>
      <c r="I1721" s="10" t="s">
        <v>17</v>
      </c>
      <c r="J1721" s="4">
        <v>1</v>
      </c>
      <c r="K1721" s="4">
        <v>249.7</v>
      </c>
      <c r="L1721" s="10" t="s">
        <v>16</v>
      </c>
      <c r="M1721" s="4">
        <f t="shared" si="27"/>
        <v>249.7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43606</v>
      </c>
      <c r="E1722" s="8">
        <v>0.58486565972222226</v>
      </c>
      <c r="F1722" s="10" t="s">
        <v>19</v>
      </c>
      <c r="G1722" s="10" t="s">
        <v>1743</v>
      </c>
      <c r="H1722" s="3" t="s">
        <v>22</v>
      </c>
      <c r="I1722" s="10" t="s">
        <v>17</v>
      </c>
      <c r="J1722" s="4">
        <v>24</v>
      </c>
      <c r="K1722" s="4">
        <v>249.7</v>
      </c>
      <c r="L1722" s="10" t="s">
        <v>16</v>
      </c>
      <c r="M1722" s="4">
        <f t="shared" si="27"/>
        <v>5992.7999999999993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43606</v>
      </c>
      <c r="E1723" s="8">
        <v>0.58486643518518522</v>
      </c>
      <c r="F1723" s="10" t="s">
        <v>18</v>
      </c>
      <c r="G1723" s="10" t="s">
        <v>1744</v>
      </c>
      <c r="H1723" s="3" t="s">
        <v>22</v>
      </c>
      <c r="I1723" s="10" t="s">
        <v>17</v>
      </c>
      <c r="J1723" s="4">
        <v>110</v>
      </c>
      <c r="K1723" s="4">
        <v>249.6</v>
      </c>
      <c r="L1723" s="10" t="s">
        <v>16</v>
      </c>
      <c r="M1723" s="4">
        <f t="shared" si="27"/>
        <v>27456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43606</v>
      </c>
      <c r="E1724" s="8">
        <v>0.58486643518518522</v>
      </c>
      <c r="F1724" s="10" t="s">
        <v>18</v>
      </c>
      <c r="G1724" s="10" t="s">
        <v>1745</v>
      </c>
      <c r="H1724" s="3" t="s">
        <v>22</v>
      </c>
      <c r="I1724" s="10" t="s">
        <v>17</v>
      </c>
      <c r="J1724" s="4">
        <v>99</v>
      </c>
      <c r="K1724" s="4">
        <v>249.6</v>
      </c>
      <c r="L1724" s="10" t="s">
        <v>16</v>
      </c>
      <c r="M1724" s="4">
        <f t="shared" si="27"/>
        <v>24710.399999999998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43606</v>
      </c>
      <c r="E1725" s="8">
        <v>0.5865697685185185</v>
      </c>
      <c r="F1725" s="10" t="s">
        <v>18</v>
      </c>
      <c r="G1725" s="10" t="s">
        <v>1746</v>
      </c>
      <c r="H1725" s="3" t="s">
        <v>22</v>
      </c>
      <c r="I1725" s="10" t="s">
        <v>17</v>
      </c>
      <c r="J1725" s="4">
        <v>45</v>
      </c>
      <c r="K1725" s="4">
        <v>249.4</v>
      </c>
      <c r="L1725" s="10" t="s">
        <v>16</v>
      </c>
      <c r="M1725" s="4">
        <f t="shared" si="27"/>
        <v>11223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43606</v>
      </c>
      <c r="E1726" s="8">
        <v>0.58656988425925927</v>
      </c>
      <c r="F1726" s="10" t="s">
        <v>20</v>
      </c>
      <c r="G1726" s="10" t="s">
        <v>1747</v>
      </c>
      <c r="H1726" s="3" t="s">
        <v>22</v>
      </c>
      <c r="I1726" s="10" t="s">
        <v>17</v>
      </c>
      <c r="J1726" s="4">
        <v>14</v>
      </c>
      <c r="K1726" s="4">
        <v>249.4</v>
      </c>
      <c r="L1726" s="10" t="s">
        <v>16</v>
      </c>
      <c r="M1726" s="4">
        <f t="shared" si="27"/>
        <v>3491.6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43606</v>
      </c>
      <c r="E1727" s="8">
        <v>0.58714384259259256</v>
      </c>
      <c r="F1727" s="10" t="s">
        <v>20</v>
      </c>
      <c r="G1727" s="10" t="s">
        <v>1748</v>
      </c>
      <c r="H1727" s="3" t="s">
        <v>22</v>
      </c>
      <c r="I1727" s="10" t="s">
        <v>17</v>
      </c>
      <c r="J1727" s="4">
        <v>14</v>
      </c>
      <c r="K1727" s="4">
        <v>249.2</v>
      </c>
      <c r="L1727" s="10" t="s">
        <v>16</v>
      </c>
      <c r="M1727" s="4">
        <f t="shared" si="27"/>
        <v>3488.7999999999997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43606</v>
      </c>
      <c r="E1728" s="8">
        <v>0.58852976851851857</v>
      </c>
      <c r="F1728" s="10" t="s">
        <v>20</v>
      </c>
      <c r="G1728" s="10" t="s">
        <v>1749</v>
      </c>
      <c r="H1728" s="3" t="s">
        <v>22</v>
      </c>
      <c r="I1728" s="10" t="s">
        <v>17</v>
      </c>
      <c r="J1728" s="4">
        <v>3</v>
      </c>
      <c r="K1728" s="4">
        <v>249.2</v>
      </c>
      <c r="L1728" s="10" t="s">
        <v>16</v>
      </c>
      <c r="M1728" s="4">
        <f t="shared" si="27"/>
        <v>747.59999999999991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43606</v>
      </c>
      <c r="E1729" s="8">
        <v>0.58853024305555557</v>
      </c>
      <c r="F1729" s="10" t="s">
        <v>18</v>
      </c>
      <c r="G1729" s="10" t="s">
        <v>1750</v>
      </c>
      <c r="H1729" s="3" t="s">
        <v>22</v>
      </c>
      <c r="I1729" s="10" t="s">
        <v>17</v>
      </c>
      <c r="J1729" s="4">
        <v>141</v>
      </c>
      <c r="K1729" s="4">
        <v>249.3</v>
      </c>
      <c r="L1729" s="10" t="s">
        <v>16</v>
      </c>
      <c r="M1729" s="4">
        <f t="shared" si="27"/>
        <v>35151.300000000003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43606</v>
      </c>
      <c r="E1730" s="8">
        <v>0.58853026620370363</v>
      </c>
      <c r="F1730" s="10" t="s">
        <v>20</v>
      </c>
      <c r="G1730" s="10" t="s">
        <v>1751</v>
      </c>
      <c r="H1730" s="3" t="s">
        <v>22</v>
      </c>
      <c r="I1730" s="10" t="s">
        <v>17</v>
      </c>
      <c r="J1730" s="4">
        <v>70</v>
      </c>
      <c r="K1730" s="4">
        <v>249.3</v>
      </c>
      <c r="L1730" s="10" t="s">
        <v>16</v>
      </c>
      <c r="M1730" s="4">
        <f t="shared" si="27"/>
        <v>17451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43606</v>
      </c>
      <c r="E1731" s="8">
        <v>0.58858377314814814</v>
      </c>
      <c r="F1731" s="10" t="s">
        <v>18</v>
      </c>
      <c r="G1731" s="10" t="s">
        <v>1752</v>
      </c>
      <c r="H1731" s="3" t="s">
        <v>22</v>
      </c>
      <c r="I1731" s="10" t="s">
        <v>17</v>
      </c>
      <c r="J1731" s="4">
        <v>32</v>
      </c>
      <c r="K1731" s="4">
        <v>249.2</v>
      </c>
      <c r="L1731" s="10" t="s">
        <v>16</v>
      </c>
      <c r="M1731" s="4">
        <f t="shared" ref="M1731:M1794" si="28">J1731*K1731</f>
        <v>7974.4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43606</v>
      </c>
      <c r="E1732" s="8">
        <v>0.58858377314814814</v>
      </c>
      <c r="F1732" s="10" t="s">
        <v>18</v>
      </c>
      <c r="G1732" s="10" t="s">
        <v>1753</v>
      </c>
      <c r="H1732" s="3" t="s">
        <v>22</v>
      </c>
      <c r="I1732" s="10" t="s">
        <v>17</v>
      </c>
      <c r="J1732" s="4">
        <v>4</v>
      </c>
      <c r="K1732" s="4">
        <v>249.2</v>
      </c>
      <c r="L1732" s="10" t="s">
        <v>16</v>
      </c>
      <c r="M1732" s="4">
        <f t="shared" si="28"/>
        <v>996.8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43606</v>
      </c>
      <c r="E1733" s="8">
        <v>0.58858393518518526</v>
      </c>
      <c r="F1733" s="10" t="s">
        <v>21</v>
      </c>
      <c r="G1733" s="10" t="s">
        <v>1754</v>
      </c>
      <c r="H1733" s="3" t="s">
        <v>22</v>
      </c>
      <c r="I1733" s="10" t="s">
        <v>17</v>
      </c>
      <c r="J1733" s="4">
        <v>17</v>
      </c>
      <c r="K1733" s="4">
        <v>249.2</v>
      </c>
      <c r="L1733" s="10" t="s">
        <v>16</v>
      </c>
      <c r="M1733" s="4">
        <f t="shared" si="28"/>
        <v>4236.3999999999996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43606</v>
      </c>
      <c r="E1734" s="8">
        <v>0.59083884259259256</v>
      </c>
      <c r="F1734" s="10" t="s">
        <v>20</v>
      </c>
      <c r="G1734" s="10" t="s">
        <v>1755</v>
      </c>
      <c r="H1734" s="3" t="s">
        <v>22</v>
      </c>
      <c r="I1734" s="10" t="s">
        <v>17</v>
      </c>
      <c r="J1734" s="4">
        <v>18</v>
      </c>
      <c r="K1734" s="4">
        <v>249.3</v>
      </c>
      <c r="L1734" s="10" t="s">
        <v>16</v>
      </c>
      <c r="M1734" s="4">
        <f t="shared" si="28"/>
        <v>4487.4000000000005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43606</v>
      </c>
      <c r="E1735" s="8">
        <v>0.59083901620370372</v>
      </c>
      <c r="F1735" s="10" t="s">
        <v>18</v>
      </c>
      <c r="G1735" s="10" t="s">
        <v>1756</v>
      </c>
      <c r="H1735" s="3" t="s">
        <v>22</v>
      </c>
      <c r="I1735" s="10" t="s">
        <v>17</v>
      </c>
      <c r="J1735" s="4">
        <v>54</v>
      </c>
      <c r="K1735" s="4">
        <v>249.3</v>
      </c>
      <c r="L1735" s="10" t="s">
        <v>16</v>
      </c>
      <c r="M1735" s="4">
        <f t="shared" si="28"/>
        <v>13462.2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43606</v>
      </c>
      <c r="E1736" s="8">
        <v>0.59083914351851852</v>
      </c>
      <c r="F1736" s="10" t="s">
        <v>20</v>
      </c>
      <c r="G1736" s="10" t="s">
        <v>1757</v>
      </c>
      <c r="H1736" s="3" t="s">
        <v>22</v>
      </c>
      <c r="I1736" s="10" t="s">
        <v>17</v>
      </c>
      <c r="J1736" s="4">
        <v>37</v>
      </c>
      <c r="K1736" s="4">
        <v>249.2</v>
      </c>
      <c r="L1736" s="10" t="s">
        <v>16</v>
      </c>
      <c r="M1736" s="4">
        <f t="shared" si="28"/>
        <v>9220.4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43606</v>
      </c>
      <c r="E1737" s="8">
        <v>0.5917843055555555</v>
      </c>
      <c r="F1737" s="10" t="s">
        <v>18</v>
      </c>
      <c r="G1737" s="10" t="s">
        <v>1758</v>
      </c>
      <c r="H1737" s="3" t="s">
        <v>22</v>
      </c>
      <c r="I1737" s="10" t="s">
        <v>17</v>
      </c>
      <c r="J1737" s="4">
        <v>58</v>
      </c>
      <c r="K1737" s="4">
        <v>249.3</v>
      </c>
      <c r="L1737" s="10" t="s">
        <v>16</v>
      </c>
      <c r="M1737" s="4">
        <f t="shared" si="28"/>
        <v>14459.400000000001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43606</v>
      </c>
      <c r="E1738" s="8">
        <v>0.59178431712962964</v>
      </c>
      <c r="F1738" s="10" t="s">
        <v>21</v>
      </c>
      <c r="G1738" s="10" t="s">
        <v>1759</v>
      </c>
      <c r="H1738" s="3" t="s">
        <v>22</v>
      </c>
      <c r="I1738" s="10" t="s">
        <v>17</v>
      </c>
      <c r="J1738" s="4">
        <v>24</v>
      </c>
      <c r="K1738" s="4">
        <v>249.3</v>
      </c>
      <c r="L1738" s="10" t="s">
        <v>16</v>
      </c>
      <c r="M1738" s="4">
        <f t="shared" si="28"/>
        <v>5983.2000000000007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43606</v>
      </c>
      <c r="E1739" s="8">
        <v>0.59266590277777775</v>
      </c>
      <c r="F1739" s="10" t="s">
        <v>20</v>
      </c>
      <c r="G1739" s="10" t="s">
        <v>1760</v>
      </c>
      <c r="H1739" s="3" t="s">
        <v>22</v>
      </c>
      <c r="I1739" s="10" t="s">
        <v>17</v>
      </c>
      <c r="J1739" s="4">
        <v>21</v>
      </c>
      <c r="K1739" s="4">
        <v>249.3</v>
      </c>
      <c r="L1739" s="10" t="s">
        <v>16</v>
      </c>
      <c r="M1739" s="4">
        <f t="shared" si="28"/>
        <v>5235.3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43606</v>
      </c>
      <c r="E1740" s="8">
        <v>0.59267281250000003</v>
      </c>
      <c r="F1740" s="10" t="s">
        <v>18</v>
      </c>
      <c r="G1740" s="10" t="s">
        <v>1761</v>
      </c>
      <c r="H1740" s="3" t="s">
        <v>22</v>
      </c>
      <c r="I1740" s="10" t="s">
        <v>17</v>
      </c>
      <c r="J1740" s="4">
        <v>150</v>
      </c>
      <c r="K1740" s="4">
        <v>249.3</v>
      </c>
      <c r="L1740" s="10" t="s">
        <v>16</v>
      </c>
      <c r="M1740" s="4">
        <f t="shared" si="28"/>
        <v>37395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43606</v>
      </c>
      <c r="E1741" s="8">
        <v>0.59338200231481475</v>
      </c>
      <c r="F1741" s="10" t="s">
        <v>18</v>
      </c>
      <c r="G1741" s="10" t="s">
        <v>1762</v>
      </c>
      <c r="H1741" s="3" t="s">
        <v>22</v>
      </c>
      <c r="I1741" s="10" t="s">
        <v>17</v>
      </c>
      <c r="J1741" s="4">
        <v>28</v>
      </c>
      <c r="K1741" s="4">
        <v>249.3</v>
      </c>
      <c r="L1741" s="10" t="s">
        <v>16</v>
      </c>
      <c r="M1741" s="4">
        <f t="shared" si="28"/>
        <v>6980.4000000000005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43606</v>
      </c>
      <c r="E1742" s="8">
        <v>0.59338200231481475</v>
      </c>
      <c r="F1742" s="10" t="s">
        <v>18</v>
      </c>
      <c r="G1742" s="10" t="s">
        <v>1763</v>
      </c>
      <c r="H1742" s="3" t="s">
        <v>22</v>
      </c>
      <c r="I1742" s="10" t="s">
        <v>17</v>
      </c>
      <c r="J1742" s="4">
        <v>99</v>
      </c>
      <c r="K1742" s="4">
        <v>249.3</v>
      </c>
      <c r="L1742" s="10" t="s">
        <v>16</v>
      </c>
      <c r="M1742" s="4">
        <f t="shared" si="28"/>
        <v>24680.7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43606</v>
      </c>
      <c r="E1743" s="8">
        <v>0.5938508564814815</v>
      </c>
      <c r="F1743" s="10" t="s">
        <v>18</v>
      </c>
      <c r="G1743" s="10" t="s">
        <v>1764</v>
      </c>
      <c r="H1743" s="3" t="s">
        <v>22</v>
      </c>
      <c r="I1743" s="10" t="s">
        <v>17</v>
      </c>
      <c r="J1743" s="4">
        <v>113</v>
      </c>
      <c r="K1743" s="4">
        <v>249.2</v>
      </c>
      <c r="L1743" s="10" t="s">
        <v>16</v>
      </c>
      <c r="M1743" s="4">
        <f t="shared" si="28"/>
        <v>28159.599999999999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43606</v>
      </c>
      <c r="E1744" s="8">
        <v>0.59590641203703709</v>
      </c>
      <c r="F1744" s="10" t="s">
        <v>18</v>
      </c>
      <c r="G1744" s="10" t="s">
        <v>1765</v>
      </c>
      <c r="H1744" s="3" t="s">
        <v>22</v>
      </c>
      <c r="I1744" s="10" t="s">
        <v>17</v>
      </c>
      <c r="J1744" s="4">
        <v>98</v>
      </c>
      <c r="K1744" s="4">
        <v>249</v>
      </c>
      <c r="L1744" s="10" t="s">
        <v>16</v>
      </c>
      <c r="M1744" s="4">
        <f t="shared" si="28"/>
        <v>24402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43606</v>
      </c>
      <c r="E1745" s="8">
        <v>0.59594324074074068</v>
      </c>
      <c r="F1745" s="10" t="s">
        <v>18</v>
      </c>
      <c r="G1745" s="10" t="s">
        <v>1766</v>
      </c>
      <c r="H1745" s="3" t="s">
        <v>22</v>
      </c>
      <c r="I1745" s="10" t="s">
        <v>17</v>
      </c>
      <c r="J1745" s="4">
        <v>47</v>
      </c>
      <c r="K1745" s="4">
        <v>248.9</v>
      </c>
      <c r="L1745" s="10" t="s">
        <v>16</v>
      </c>
      <c r="M1745" s="4">
        <f t="shared" si="28"/>
        <v>11698.300000000001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43606</v>
      </c>
      <c r="E1746" s="8">
        <v>0.59599230324074071</v>
      </c>
      <c r="F1746" s="10" t="s">
        <v>20</v>
      </c>
      <c r="G1746" s="10" t="s">
        <v>1767</v>
      </c>
      <c r="H1746" s="3" t="s">
        <v>22</v>
      </c>
      <c r="I1746" s="10" t="s">
        <v>17</v>
      </c>
      <c r="J1746" s="4">
        <v>14</v>
      </c>
      <c r="K1746" s="4">
        <v>248.8</v>
      </c>
      <c r="L1746" s="10" t="s">
        <v>16</v>
      </c>
      <c r="M1746" s="4">
        <f t="shared" si="28"/>
        <v>3483.2000000000003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43606</v>
      </c>
      <c r="E1747" s="8">
        <v>0.59599237268518512</v>
      </c>
      <c r="F1747" s="10" t="s">
        <v>18</v>
      </c>
      <c r="G1747" s="10" t="s">
        <v>1768</v>
      </c>
      <c r="H1747" s="3" t="s">
        <v>22</v>
      </c>
      <c r="I1747" s="10" t="s">
        <v>17</v>
      </c>
      <c r="J1747" s="4">
        <v>44</v>
      </c>
      <c r="K1747" s="4">
        <v>248.8</v>
      </c>
      <c r="L1747" s="10" t="s">
        <v>16</v>
      </c>
      <c r="M1747" s="4">
        <f t="shared" si="28"/>
        <v>10947.2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43606</v>
      </c>
      <c r="E1748" s="8">
        <v>0.59733116898148142</v>
      </c>
      <c r="F1748" s="10" t="s">
        <v>18</v>
      </c>
      <c r="G1748" s="10" t="s">
        <v>1769</v>
      </c>
      <c r="H1748" s="3" t="s">
        <v>22</v>
      </c>
      <c r="I1748" s="10" t="s">
        <v>17</v>
      </c>
      <c r="J1748" s="4">
        <v>30</v>
      </c>
      <c r="K1748" s="4">
        <v>248.8</v>
      </c>
      <c r="L1748" s="10" t="s">
        <v>16</v>
      </c>
      <c r="M1748" s="4">
        <f t="shared" si="28"/>
        <v>7464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43606</v>
      </c>
      <c r="E1749" s="8">
        <v>0.59748082175925921</v>
      </c>
      <c r="F1749" s="10" t="s">
        <v>20</v>
      </c>
      <c r="G1749" s="10" t="s">
        <v>1770</v>
      </c>
      <c r="H1749" s="3" t="s">
        <v>22</v>
      </c>
      <c r="I1749" s="10" t="s">
        <v>17</v>
      </c>
      <c r="J1749" s="4">
        <v>3</v>
      </c>
      <c r="K1749" s="4">
        <v>248.8</v>
      </c>
      <c r="L1749" s="10" t="s">
        <v>16</v>
      </c>
      <c r="M1749" s="4">
        <f t="shared" si="28"/>
        <v>746.40000000000009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43606</v>
      </c>
      <c r="E1750" s="8">
        <v>0.59797613425925922</v>
      </c>
      <c r="F1750" s="10" t="s">
        <v>18</v>
      </c>
      <c r="G1750" s="10" t="s">
        <v>1771</v>
      </c>
      <c r="H1750" s="3" t="s">
        <v>22</v>
      </c>
      <c r="I1750" s="10" t="s">
        <v>17</v>
      </c>
      <c r="J1750" s="4">
        <v>24</v>
      </c>
      <c r="K1750" s="4">
        <v>248.8</v>
      </c>
      <c r="L1750" s="10" t="s">
        <v>16</v>
      </c>
      <c r="M1750" s="4">
        <f t="shared" si="28"/>
        <v>5971.2000000000007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43606</v>
      </c>
      <c r="E1751" s="8">
        <v>0.59804796296296303</v>
      </c>
      <c r="F1751" s="10" t="s">
        <v>19</v>
      </c>
      <c r="G1751" s="10" t="s">
        <v>1772</v>
      </c>
      <c r="H1751" s="3" t="s">
        <v>22</v>
      </c>
      <c r="I1751" s="10" t="s">
        <v>17</v>
      </c>
      <c r="J1751" s="4">
        <v>34</v>
      </c>
      <c r="K1751" s="4">
        <v>248.8</v>
      </c>
      <c r="L1751" s="10" t="s">
        <v>16</v>
      </c>
      <c r="M1751" s="4">
        <f t="shared" si="28"/>
        <v>8459.2000000000007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43606</v>
      </c>
      <c r="E1752" s="8">
        <v>0.59804796296296303</v>
      </c>
      <c r="F1752" s="10" t="s">
        <v>19</v>
      </c>
      <c r="G1752" s="10" t="s">
        <v>1773</v>
      </c>
      <c r="H1752" s="3" t="s">
        <v>22</v>
      </c>
      <c r="I1752" s="10" t="s">
        <v>17</v>
      </c>
      <c r="J1752" s="4">
        <v>10</v>
      </c>
      <c r="K1752" s="4">
        <v>248.8</v>
      </c>
      <c r="L1752" s="10" t="s">
        <v>16</v>
      </c>
      <c r="M1752" s="4">
        <f t="shared" si="28"/>
        <v>2488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43606</v>
      </c>
      <c r="E1753" s="8">
        <v>0.59804812499999993</v>
      </c>
      <c r="F1753" s="10" t="s">
        <v>21</v>
      </c>
      <c r="G1753" s="10" t="s">
        <v>1774</v>
      </c>
      <c r="H1753" s="3" t="s">
        <v>22</v>
      </c>
      <c r="I1753" s="10" t="s">
        <v>17</v>
      </c>
      <c r="J1753" s="4">
        <v>14</v>
      </c>
      <c r="K1753" s="4">
        <v>248.8</v>
      </c>
      <c r="L1753" s="10" t="s">
        <v>16</v>
      </c>
      <c r="M1753" s="4">
        <f t="shared" si="28"/>
        <v>3483.2000000000003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43606</v>
      </c>
      <c r="E1754" s="8">
        <v>0.59804812499999993</v>
      </c>
      <c r="F1754" s="10" t="s">
        <v>21</v>
      </c>
      <c r="G1754" s="10" t="s">
        <v>1775</v>
      </c>
      <c r="H1754" s="3" t="s">
        <v>22</v>
      </c>
      <c r="I1754" s="10" t="s">
        <v>17</v>
      </c>
      <c r="J1754" s="4">
        <v>24</v>
      </c>
      <c r="K1754" s="4">
        <v>248.8</v>
      </c>
      <c r="L1754" s="10" t="s">
        <v>16</v>
      </c>
      <c r="M1754" s="4">
        <f t="shared" si="28"/>
        <v>5971.2000000000007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43606</v>
      </c>
      <c r="E1755" s="8">
        <v>0.59804828703703705</v>
      </c>
      <c r="F1755" s="10" t="s">
        <v>18</v>
      </c>
      <c r="G1755" s="10" t="s">
        <v>1776</v>
      </c>
      <c r="H1755" s="3" t="s">
        <v>22</v>
      </c>
      <c r="I1755" s="10" t="s">
        <v>17</v>
      </c>
      <c r="J1755" s="4">
        <v>35</v>
      </c>
      <c r="K1755" s="4">
        <v>248.8</v>
      </c>
      <c r="L1755" s="10" t="s">
        <v>16</v>
      </c>
      <c r="M1755" s="4">
        <f t="shared" si="28"/>
        <v>8708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43606</v>
      </c>
      <c r="E1756" s="8">
        <v>0.59804828703703705</v>
      </c>
      <c r="F1756" s="10" t="s">
        <v>18</v>
      </c>
      <c r="G1756" s="10" t="s">
        <v>1777</v>
      </c>
      <c r="H1756" s="3" t="s">
        <v>22</v>
      </c>
      <c r="I1756" s="10" t="s">
        <v>17</v>
      </c>
      <c r="J1756" s="4">
        <v>24</v>
      </c>
      <c r="K1756" s="4">
        <v>248.8</v>
      </c>
      <c r="L1756" s="10" t="s">
        <v>16</v>
      </c>
      <c r="M1756" s="4">
        <f t="shared" si="28"/>
        <v>5971.2000000000007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43606</v>
      </c>
      <c r="E1757" s="8">
        <v>0.59804848379629627</v>
      </c>
      <c r="F1757" s="10" t="s">
        <v>18</v>
      </c>
      <c r="G1757" s="10" t="s">
        <v>1778</v>
      </c>
      <c r="H1757" s="3" t="s">
        <v>22</v>
      </c>
      <c r="I1757" s="10" t="s">
        <v>17</v>
      </c>
      <c r="J1757" s="4">
        <v>20</v>
      </c>
      <c r="K1757" s="4">
        <v>248.8</v>
      </c>
      <c r="L1757" s="10" t="s">
        <v>16</v>
      </c>
      <c r="M1757" s="4">
        <f t="shared" si="28"/>
        <v>4976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43606</v>
      </c>
      <c r="E1758" s="8">
        <v>0.59849189814814818</v>
      </c>
      <c r="F1758" s="10" t="s">
        <v>20</v>
      </c>
      <c r="G1758" s="10" t="s">
        <v>1779</v>
      </c>
      <c r="H1758" s="3" t="s">
        <v>22</v>
      </c>
      <c r="I1758" s="10" t="s">
        <v>17</v>
      </c>
      <c r="J1758" s="4">
        <v>7</v>
      </c>
      <c r="K1758" s="4">
        <v>248.7</v>
      </c>
      <c r="L1758" s="10" t="s">
        <v>16</v>
      </c>
      <c r="M1758" s="4">
        <f t="shared" si="28"/>
        <v>1740.8999999999999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43606</v>
      </c>
      <c r="E1759" s="8">
        <v>0.59849236111111115</v>
      </c>
      <c r="F1759" s="10" t="s">
        <v>18</v>
      </c>
      <c r="G1759" s="10" t="s">
        <v>1780</v>
      </c>
      <c r="H1759" s="3" t="s">
        <v>22</v>
      </c>
      <c r="I1759" s="10" t="s">
        <v>17</v>
      </c>
      <c r="J1759" s="4">
        <v>21</v>
      </c>
      <c r="K1759" s="4">
        <v>248.7</v>
      </c>
      <c r="L1759" s="10" t="s">
        <v>16</v>
      </c>
      <c r="M1759" s="4">
        <f t="shared" si="28"/>
        <v>5222.7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43606</v>
      </c>
      <c r="E1760" s="8">
        <v>0.59849247685185192</v>
      </c>
      <c r="F1760" s="10" t="s">
        <v>20</v>
      </c>
      <c r="G1760" s="10" t="s">
        <v>1781</v>
      </c>
      <c r="H1760" s="3" t="s">
        <v>22</v>
      </c>
      <c r="I1760" s="10" t="s">
        <v>17</v>
      </c>
      <c r="J1760" s="4">
        <v>1</v>
      </c>
      <c r="K1760" s="4">
        <v>248.6</v>
      </c>
      <c r="L1760" s="10" t="s">
        <v>16</v>
      </c>
      <c r="M1760" s="4">
        <f t="shared" si="28"/>
        <v>248.6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43606</v>
      </c>
      <c r="E1761" s="8">
        <v>0.59849468750000001</v>
      </c>
      <c r="F1761" s="10" t="s">
        <v>18</v>
      </c>
      <c r="G1761" s="10" t="s">
        <v>1782</v>
      </c>
      <c r="H1761" s="3" t="s">
        <v>22</v>
      </c>
      <c r="I1761" s="10" t="s">
        <v>17</v>
      </c>
      <c r="J1761" s="4">
        <v>45</v>
      </c>
      <c r="K1761" s="4">
        <v>248.6</v>
      </c>
      <c r="L1761" s="10" t="s">
        <v>16</v>
      </c>
      <c r="M1761" s="4">
        <f t="shared" si="28"/>
        <v>11187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43606</v>
      </c>
      <c r="E1762" s="8">
        <v>0.60026195601851851</v>
      </c>
      <c r="F1762" s="10" t="s">
        <v>18</v>
      </c>
      <c r="G1762" s="10" t="s">
        <v>1783</v>
      </c>
      <c r="H1762" s="3" t="s">
        <v>22</v>
      </c>
      <c r="I1762" s="10" t="s">
        <v>17</v>
      </c>
      <c r="J1762" s="4">
        <v>75</v>
      </c>
      <c r="K1762" s="4">
        <v>249.1</v>
      </c>
      <c r="L1762" s="10" t="s">
        <v>16</v>
      </c>
      <c r="M1762" s="4">
        <f t="shared" si="28"/>
        <v>18682.5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43606</v>
      </c>
      <c r="E1763" s="8">
        <v>0.60026207175925927</v>
      </c>
      <c r="F1763" s="10" t="s">
        <v>19</v>
      </c>
      <c r="G1763" s="10" t="s">
        <v>1784</v>
      </c>
      <c r="H1763" s="3" t="s">
        <v>22</v>
      </c>
      <c r="I1763" s="10" t="s">
        <v>17</v>
      </c>
      <c r="J1763" s="4">
        <v>1</v>
      </c>
      <c r="K1763" s="4">
        <v>249.1</v>
      </c>
      <c r="L1763" s="10" t="s">
        <v>16</v>
      </c>
      <c r="M1763" s="4">
        <f t="shared" si="28"/>
        <v>249.1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43606</v>
      </c>
      <c r="E1764" s="8">
        <v>0.60026207175925927</v>
      </c>
      <c r="F1764" s="10" t="s">
        <v>19</v>
      </c>
      <c r="G1764" s="10" t="s">
        <v>1785</v>
      </c>
      <c r="H1764" s="3" t="s">
        <v>22</v>
      </c>
      <c r="I1764" s="10" t="s">
        <v>17</v>
      </c>
      <c r="J1764" s="4">
        <v>13</v>
      </c>
      <c r="K1764" s="4">
        <v>249.1</v>
      </c>
      <c r="L1764" s="10" t="s">
        <v>16</v>
      </c>
      <c r="M1764" s="4">
        <f t="shared" si="28"/>
        <v>3238.2999999999997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43606</v>
      </c>
      <c r="E1765" s="8">
        <v>0.60026207175925927</v>
      </c>
      <c r="F1765" s="10" t="s">
        <v>19</v>
      </c>
      <c r="G1765" s="10" t="s">
        <v>1786</v>
      </c>
      <c r="H1765" s="3" t="s">
        <v>22</v>
      </c>
      <c r="I1765" s="10" t="s">
        <v>17</v>
      </c>
      <c r="J1765" s="4">
        <v>11</v>
      </c>
      <c r="K1765" s="4">
        <v>249.1</v>
      </c>
      <c r="L1765" s="10" t="s">
        <v>16</v>
      </c>
      <c r="M1765" s="4">
        <f t="shared" si="28"/>
        <v>2740.1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43606</v>
      </c>
      <c r="E1766" s="8">
        <v>0.6006975</v>
      </c>
      <c r="F1766" s="10" t="s">
        <v>20</v>
      </c>
      <c r="G1766" s="10" t="s">
        <v>1787</v>
      </c>
      <c r="H1766" s="3" t="s">
        <v>22</v>
      </c>
      <c r="I1766" s="10" t="s">
        <v>17</v>
      </c>
      <c r="J1766" s="4">
        <v>13</v>
      </c>
      <c r="K1766" s="4">
        <v>249</v>
      </c>
      <c r="L1766" s="10" t="s">
        <v>16</v>
      </c>
      <c r="M1766" s="4">
        <f t="shared" si="28"/>
        <v>3237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43606</v>
      </c>
      <c r="E1767" s="8">
        <v>0.60118958333333328</v>
      </c>
      <c r="F1767" s="10" t="s">
        <v>20</v>
      </c>
      <c r="G1767" s="10" t="s">
        <v>1788</v>
      </c>
      <c r="H1767" s="3" t="s">
        <v>22</v>
      </c>
      <c r="I1767" s="10" t="s">
        <v>17</v>
      </c>
      <c r="J1767" s="4">
        <v>3</v>
      </c>
      <c r="K1767" s="4">
        <v>249.1</v>
      </c>
      <c r="L1767" s="10" t="s">
        <v>16</v>
      </c>
      <c r="M1767" s="4">
        <f t="shared" si="28"/>
        <v>747.3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43606</v>
      </c>
      <c r="E1768" s="8">
        <v>0.60118981481481482</v>
      </c>
      <c r="F1768" s="10" t="s">
        <v>20</v>
      </c>
      <c r="G1768" s="10" t="s">
        <v>1789</v>
      </c>
      <c r="H1768" s="3" t="s">
        <v>22</v>
      </c>
      <c r="I1768" s="10" t="s">
        <v>17</v>
      </c>
      <c r="J1768" s="4">
        <v>1</v>
      </c>
      <c r="K1768" s="4">
        <v>249.1</v>
      </c>
      <c r="L1768" s="10" t="s">
        <v>16</v>
      </c>
      <c r="M1768" s="4">
        <f t="shared" si="28"/>
        <v>249.1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43606</v>
      </c>
      <c r="E1769" s="8">
        <v>0.60119158564814812</v>
      </c>
      <c r="F1769" s="10" t="s">
        <v>20</v>
      </c>
      <c r="G1769" s="10" t="s">
        <v>1790</v>
      </c>
      <c r="H1769" s="3" t="s">
        <v>22</v>
      </c>
      <c r="I1769" s="10" t="s">
        <v>17</v>
      </c>
      <c r="J1769" s="4">
        <v>3</v>
      </c>
      <c r="K1769" s="4">
        <v>249.1</v>
      </c>
      <c r="L1769" s="10" t="s">
        <v>16</v>
      </c>
      <c r="M1769" s="4">
        <f t="shared" si="28"/>
        <v>747.3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43606</v>
      </c>
      <c r="E1770" s="8">
        <v>0.60139638888888891</v>
      </c>
      <c r="F1770" s="10" t="s">
        <v>18</v>
      </c>
      <c r="G1770" s="10" t="s">
        <v>1791</v>
      </c>
      <c r="H1770" s="3" t="s">
        <v>22</v>
      </c>
      <c r="I1770" s="10" t="s">
        <v>17</v>
      </c>
      <c r="J1770" s="4">
        <v>29</v>
      </c>
      <c r="K1770" s="4">
        <v>249.1</v>
      </c>
      <c r="L1770" s="10" t="s">
        <v>16</v>
      </c>
      <c r="M1770" s="4">
        <f t="shared" si="28"/>
        <v>7223.9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43606</v>
      </c>
      <c r="E1771" s="8">
        <v>0.60155611111111107</v>
      </c>
      <c r="F1771" s="10" t="s">
        <v>20</v>
      </c>
      <c r="G1771" s="10" t="s">
        <v>1792</v>
      </c>
      <c r="H1771" s="3" t="s">
        <v>22</v>
      </c>
      <c r="I1771" s="10" t="s">
        <v>17</v>
      </c>
      <c r="J1771" s="4">
        <v>3</v>
      </c>
      <c r="K1771" s="4">
        <v>249.1</v>
      </c>
      <c r="L1771" s="10" t="s">
        <v>16</v>
      </c>
      <c r="M1771" s="4">
        <f t="shared" si="28"/>
        <v>747.3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43606</v>
      </c>
      <c r="E1772" s="8">
        <v>0.60171491898148155</v>
      </c>
      <c r="F1772" s="10" t="s">
        <v>21</v>
      </c>
      <c r="G1772" s="10" t="s">
        <v>1793</v>
      </c>
      <c r="H1772" s="3" t="s">
        <v>22</v>
      </c>
      <c r="I1772" s="10" t="s">
        <v>17</v>
      </c>
      <c r="J1772" s="4">
        <v>77</v>
      </c>
      <c r="K1772" s="4">
        <v>249.3</v>
      </c>
      <c r="L1772" s="10" t="s">
        <v>16</v>
      </c>
      <c r="M1772" s="4">
        <f t="shared" si="28"/>
        <v>19196.100000000002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43606</v>
      </c>
      <c r="E1773" s="8">
        <v>0.60202839120370377</v>
      </c>
      <c r="F1773" s="10" t="s">
        <v>20</v>
      </c>
      <c r="G1773" s="10" t="s">
        <v>1794</v>
      </c>
      <c r="H1773" s="3" t="s">
        <v>22</v>
      </c>
      <c r="I1773" s="10" t="s">
        <v>17</v>
      </c>
      <c r="J1773" s="4">
        <v>18</v>
      </c>
      <c r="K1773" s="4">
        <v>249.2</v>
      </c>
      <c r="L1773" s="10" t="s">
        <v>16</v>
      </c>
      <c r="M1773" s="4">
        <f t="shared" si="28"/>
        <v>4485.5999999999995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43606</v>
      </c>
      <c r="E1774" s="8">
        <v>0.60264084490740744</v>
      </c>
      <c r="F1774" s="10" t="s">
        <v>21</v>
      </c>
      <c r="G1774" s="10" t="s">
        <v>1795</v>
      </c>
      <c r="H1774" s="3" t="s">
        <v>22</v>
      </c>
      <c r="I1774" s="10" t="s">
        <v>17</v>
      </c>
      <c r="J1774" s="4">
        <v>75</v>
      </c>
      <c r="K1774" s="4">
        <v>249.3</v>
      </c>
      <c r="L1774" s="10" t="s">
        <v>16</v>
      </c>
      <c r="M1774" s="4">
        <f t="shared" si="28"/>
        <v>18697.5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43606</v>
      </c>
      <c r="E1775" s="8">
        <v>0.60264084490740744</v>
      </c>
      <c r="F1775" s="10" t="s">
        <v>20</v>
      </c>
      <c r="G1775" s="10" t="s">
        <v>1796</v>
      </c>
      <c r="H1775" s="3" t="s">
        <v>22</v>
      </c>
      <c r="I1775" s="10" t="s">
        <v>17</v>
      </c>
      <c r="J1775" s="4">
        <v>89</v>
      </c>
      <c r="K1775" s="4">
        <v>249.3</v>
      </c>
      <c r="L1775" s="10" t="s">
        <v>16</v>
      </c>
      <c r="M1775" s="4">
        <f t="shared" si="28"/>
        <v>22187.7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43606</v>
      </c>
      <c r="E1776" s="8">
        <v>0.60264084490740744</v>
      </c>
      <c r="F1776" s="10" t="s">
        <v>20</v>
      </c>
      <c r="G1776" s="10" t="s">
        <v>1797</v>
      </c>
      <c r="H1776" s="3" t="s">
        <v>22</v>
      </c>
      <c r="I1776" s="10" t="s">
        <v>17</v>
      </c>
      <c r="J1776" s="4">
        <v>49</v>
      </c>
      <c r="K1776" s="4">
        <v>249.3</v>
      </c>
      <c r="L1776" s="10" t="s">
        <v>16</v>
      </c>
      <c r="M1776" s="4">
        <f t="shared" si="28"/>
        <v>12215.7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43606</v>
      </c>
      <c r="E1777" s="8">
        <v>0.60345268518518524</v>
      </c>
      <c r="F1777" s="10" t="s">
        <v>20</v>
      </c>
      <c r="G1777" s="10" t="s">
        <v>1798</v>
      </c>
      <c r="H1777" s="3" t="s">
        <v>22</v>
      </c>
      <c r="I1777" s="10" t="s">
        <v>17</v>
      </c>
      <c r="J1777" s="4">
        <v>24</v>
      </c>
      <c r="K1777" s="4">
        <v>249.2</v>
      </c>
      <c r="L1777" s="10" t="s">
        <v>16</v>
      </c>
      <c r="M1777" s="4">
        <f t="shared" si="28"/>
        <v>5980.7999999999993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43606</v>
      </c>
      <c r="E1778" s="8">
        <v>0.60345269675925928</v>
      </c>
      <c r="F1778" s="10" t="s">
        <v>19</v>
      </c>
      <c r="G1778" s="10" t="s">
        <v>1799</v>
      </c>
      <c r="H1778" s="3" t="s">
        <v>22</v>
      </c>
      <c r="I1778" s="10" t="s">
        <v>17</v>
      </c>
      <c r="J1778" s="4">
        <v>2</v>
      </c>
      <c r="K1778" s="4">
        <v>249.2</v>
      </c>
      <c r="L1778" s="10" t="s">
        <v>16</v>
      </c>
      <c r="M1778" s="4">
        <f t="shared" si="28"/>
        <v>498.4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43606</v>
      </c>
      <c r="E1779" s="8">
        <v>0.60345281249999994</v>
      </c>
      <c r="F1779" s="10" t="s">
        <v>18</v>
      </c>
      <c r="G1779" s="10" t="s">
        <v>1800</v>
      </c>
      <c r="H1779" s="3" t="s">
        <v>22</v>
      </c>
      <c r="I1779" s="10" t="s">
        <v>17</v>
      </c>
      <c r="J1779" s="4">
        <v>39</v>
      </c>
      <c r="K1779" s="4">
        <v>249.2</v>
      </c>
      <c r="L1779" s="10" t="s">
        <v>16</v>
      </c>
      <c r="M1779" s="4">
        <f t="shared" si="28"/>
        <v>9718.7999999999993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43606</v>
      </c>
      <c r="E1780" s="8">
        <v>0.60345281249999994</v>
      </c>
      <c r="F1780" s="10" t="s">
        <v>18</v>
      </c>
      <c r="G1780" s="10" t="s">
        <v>1801</v>
      </c>
      <c r="H1780" s="3" t="s">
        <v>22</v>
      </c>
      <c r="I1780" s="10" t="s">
        <v>17</v>
      </c>
      <c r="J1780" s="4">
        <v>42</v>
      </c>
      <c r="K1780" s="4">
        <v>249.2</v>
      </c>
      <c r="L1780" s="10" t="s">
        <v>16</v>
      </c>
      <c r="M1780" s="4">
        <f t="shared" si="28"/>
        <v>10466.4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43606</v>
      </c>
      <c r="E1781" s="8">
        <v>0.60489625000000002</v>
      </c>
      <c r="F1781" s="10" t="s">
        <v>20</v>
      </c>
      <c r="G1781" s="10" t="s">
        <v>1802</v>
      </c>
      <c r="H1781" s="3" t="s">
        <v>22</v>
      </c>
      <c r="I1781" s="10" t="s">
        <v>17</v>
      </c>
      <c r="J1781" s="4">
        <v>2</v>
      </c>
      <c r="K1781" s="4">
        <v>249.1</v>
      </c>
      <c r="L1781" s="10" t="s">
        <v>16</v>
      </c>
      <c r="M1781" s="4">
        <f t="shared" si="28"/>
        <v>498.2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43606</v>
      </c>
      <c r="E1782" s="8">
        <v>0.60489649305555548</v>
      </c>
      <c r="F1782" s="10" t="s">
        <v>20</v>
      </c>
      <c r="G1782" s="10" t="s">
        <v>1803</v>
      </c>
      <c r="H1782" s="3" t="s">
        <v>22</v>
      </c>
      <c r="I1782" s="10" t="s">
        <v>17</v>
      </c>
      <c r="J1782" s="4">
        <v>8</v>
      </c>
      <c r="K1782" s="4">
        <v>249.1</v>
      </c>
      <c r="L1782" s="10" t="s">
        <v>16</v>
      </c>
      <c r="M1782" s="4">
        <f t="shared" si="28"/>
        <v>1992.8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43606</v>
      </c>
      <c r="E1783" s="8">
        <v>0.60489809027777774</v>
      </c>
      <c r="F1783" s="10" t="s">
        <v>20</v>
      </c>
      <c r="G1783" s="10" t="s">
        <v>1804</v>
      </c>
      <c r="H1783" s="3" t="s">
        <v>22</v>
      </c>
      <c r="I1783" s="10" t="s">
        <v>17</v>
      </c>
      <c r="J1783" s="4">
        <v>2</v>
      </c>
      <c r="K1783" s="4">
        <v>249.1</v>
      </c>
      <c r="L1783" s="10" t="s">
        <v>16</v>
      </c>
      <c r="M1783" s="4">
        <f t="shared" si="28"/>
        <v>498.2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43606</v>
      </c>
      <c r="E1784" s="8">
        <v>0.60535751157407403</v>
      </c>
      <c r="F1784" s="10" t="s">
        <v>20</v>
      </c>
      <c r="G1784" s="10" t="s">
        <v>1805</v>
      </c>
      <c r="H1784" s="3" t="s">
        <v>22</v>
      </c>
      <c r="I1784" s="10" t="s">
        <v>17</v>
      </c>
      <c r="J1784" s="4">
        <v>1</v>
      </c>
      <c r="K1784" s="4">
        <v>249.1</v>
      </c>
      <c r="L1784" s="10" t="s">
        <v>16</v>
      </c>
      <c r="M1784" s="4">
        <f t="shared" si="28"/>
        <v>249.1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43606</v>
      </c>
      <c r="E1785" s="8">
        <v>0.60535751157407403</v>
      </c>
      <c r="F1785" s="10" t="s">
        <v>20</v>
      </c>
      <c r="G1785" s="10" t="s">
        <v>1806</v>
      </c>
      <c r="H1785" s="3" t="s">
        <v>22</v>
      </c>
      <c r="I1785" s="10" t="s">
        <v>17</v>
      </c>
      <c r="J1785" s="4">
        <v>1</v>
      </c>
      <c r="K1785" s="4">
        <v>249.1</v>
      </c>
      <c r="L1785" s="10" t="s">
        <v>16</v>
      </c>
      <c r="M1785" s="4">
        <f t="shared" si="28"/>
        <v>249.1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43606</v>
      </c>
      <c r="E1786" s="8">
        <v>0.60600783564814809</v>
      </c>
      <c r="F1786" s="10" t="s">
        <v>18</v>
      </c>
      <c r="G1786" s="10" t="s">
        <v>1807</v>
      </c>
      <c r="H1786" s="3" t="s">
        <v>22</v>
      </c>
      <c r="I1786" s="10" t="s">
        <v>17</v>
      </c>
      <c r="J1786" s="4">
        <v>30</v>
      </c>
      <c r="K1786" s="4">
        <v>249.2</v>
      </c>
      <c r="L1786" s="10" t="s">
        <v>16</v>
      </c>
      <c r="M1786" s="4">
        <f t="shared" si="28"/>
        <v>7476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43606</v>
      </c>
      <c r="E1787" s="8">
        <v>0.60600783564814809</v>
      </c>
      <c r="F1787" s="10" t="s">
        <v>18</v>
      </c>
      <c r="G1787" s="10" t="s">
        <v>1808</v>
      </c>
      <c r="H1787" s="3" t="s">
        <v>22</v>
      </c>
      <c r="I1787" s="10" t="s">
        <v>17</v>
      </c>
      <c r="J1787" s="4">
        <v>231</v>
      </c>
      <c r="K1787" s="4">
        <v>249.2</v>
      </c>
      <c r="L1787" s="10" t="s">
        <v>16</v>
      </c>
      <c r="M1787" s="4">
        <f t="shared" si="28"/>
        <v>57565.2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43606</v>
      </c>
      <c r="E1788" s="8">
        <v>0.60600795138888885</v>
      </c>
      <c r="F1788" s="10" t="s">
        <v>21</v>
      </c>
      <c r="G1788" s="10" t="s">
        <v>1809</v>
      </c>
      <c r="H1788" s="3" t="s">
        <v>22</v>
      </c>
      <c r="I1788" s="10" t="s">
        <v>17</v>
      </c>
      <c r="J1788" s="4">
        <v>10</v>
      </c>
      <c r="K1788" s="4">
        <v>249.2</v>
      </c>
      <c r="L1788" s="10" t="s">
        <v>16</v>
      </c>
      <c r="M1788" s="4">
        <f t="shared" si="28"/>
        <v>2492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43606</v>
      </c>
      <c r="E1789" s="8">
        <v>0.60600795138888885</v>
      </c>
      <c r="F1789" s="10" t="s">
        <v>20</v>
      </c>
      <c r="G1789" s="10" t="s">
        <v>1810</v>
      </c>
      <c r="H1789" s="3" t="s">
        <v>22</v>
      </c>
      <c r="I1789" s="10" t="s">
        <v>17</v>
      </c>
      <c r="J1789" s="4">
        <v>6</v>
      </c>
      <c r="K1789" s="4">
        <v>249.1</v>
      </c>
      <c r="L1789" s="10" t="s">
        <v>16</v>
      </c>
      <c r="M1789" s="4">
        <f t="shared" si="28"/>
        <v>1494.6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43606</v>
      </c>
      <c r="E1790" s="8">
        <v>0.60600846064814817</v>
      </c>
      <c r="F1790" s="10" t="s">
        <v>18</v>
      </c>
      <c r="G1790" s="10" t="s">
        <v>1811</v>
      </c>
      <c r="H1790" s="3" t="s">
        <v>22</v>
      </c>
      <c r="I1790" s="10" t="s">
        <v>17</v>
      </c>
      <c r="J1790" s="4">
        <v>20</v>
      </c>
      <c r="K1790" s="4">
        <v>249.1</v>
      </c>
      <c r="L1790" s="10" t="s">
        <v>16</v>
      </c>
      <c r="M1790" s="4">
        <f t="shared" si="28"/>
        <v>4982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43606</v>
      </c>
      <c r="E1791" s="8">
        <v>0.60629081018518516</v>
      </c>
      <c r="F1791" s="10" t="s">
        <v>19</v>
      </c>
      <c r="G1791" s="10" t="s">
        <v>1812</v>
      </c>
      <c r="H1791" s="3" t="s">
        <v>22</v>
      </c>
      <c r="I1791" s="10" t="s">
        <v>17</v>
      </c>
      <c r="J1791" s="4">
        <v>18</v>
      </c>
      <c r="K1791" s="4">
        <v>249.1</v>
      </c>
      <c r="L1791" s="10" t="s">
        <v>16</v>
      </c>
      <c r="M1791" s="4">
        <f t="shared" si="28"/>
        <v>4483.8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43606</v>
      </c>
      <c r="E1792" s="8">
        <v>0.60629081018518516</v>
      </c>
      <c r="F1792" s="10" t="s">
        <v>18</v>
      </c>
      <c r="G1792" s="10" t="s">
        <v>1813</v>
      </c>
      <c r="H1792" s="3" t="s">
        <v>22</v>
      </c>
      <c r="I1792" s="10" t="s">
        <v>17</v>
      </c>
      <c r="J1792" s="4">
        <v>56</v>
      </c>
      <c r="K1792" s="4">
        <v>249.1</v>
      </c>
      <c r="L1792" s="10" t="s">
        <v>16</v>
      </c>
      <c r="M1792" s="4">
        <f t="shared" si="28"/>
        <v>13949.6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43606</v>
      </c>
      <c r="E1793" s="8">
        <v>0.6064105671296296</v>
      </c>
      <c r="F1793" s="10" t="s">
        <v>18</v>
      </c>
      <c r="G1793" s="10" t="s">
        <v>1814</v>
      </c>
      <c r="H1793" s="3" t="s">
        <v>22</v>
      </c>
      <c r="I1793" s="10" t="s">
        <v>17</v>
      </c>
      <c r="J1793" s="4">
        <v>12</v>
      </c>
      <c r="K1793" s="4">
        <v>249</v>
      </c>
      <c r="L1793" s="10" t="s">
        <v>16</v>
      </c>
      <c r="M1793" s="4">
        <f t="shared" si="28"/>
        <v>2988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43606</v>
      </c>
      <c r="E1794" s="8">
        <v>0.60641067129629633</v>
      </c>
      <c r="F1794" s="10" t="s">
        <v>19</v>
      </c>
      <c r="G1794" s="10" t="s">
        <v>1815</v>
      </c>
      <c r="H1794" s="3" t="s">
        <v>22</v>
      </c>
      <c r="I1794" s="10" t="s">
        <v>17</v>
      </c>
      <c r="J1794" s="4">
        <v>6</v>
      </c>
      <c r="K1794" s="4">
        <v>249</v>
      </c>
      <c r="L1794" s="10" t="s">
        <v>16</v>
      </c>
      <c r="M1794" s="4">
        <f t="shared" si="28"/>
        <v>1494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43606</v>
      </c>
      <c r="E1795" s="8">
        <v>0.60748873842592588</v>
      </c>
      <c r="F1795" s="10" t="s">
        <v>18</v>
      </c>
      <c r="G1795" s="10" t="s">
        <v>1816</v>
      </c>
      <c r="H1795" s="3" t="s">
        <v>22</v>
      </c>
      <c r="I1795" s="10" t="s">
        <v>17</v>
      </c>
      <c r="J1795" s="4">
        <v>25</v>
      </c>
      <c r="K1795" s="4">
        <v>249.1</v>
      </c>
      <c r="L1795" s="10" t="s">
        <v>16</v>
      </c>
      <c r="M1795" s="4">
        <f t="shared" ref="M1795:M1858" si="29">J1795*K1795</f>
        <v>6227.5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43606</v>
      </c>
      <c r="E1796" s="8">
        <v>0.60748879629629626</v>
      </c>
      <c r="F1796" s="10" t="s">
        <v>20</v>
      </c>
      <c r="G1796" s="10" t="s">
        <v>1817</v>
      </c>
      <c r="H1796" s="3" t="s">
        <v>22</v>
      </c>
      <c r="I1796" s="10" t="s">
        <v>17</v>
      </c>
      <c r="J1796" s="4">
        <v>22</v>
      </c>
      <c r="K1796" s="4">
        <v>249.1</v>
      </c>
      <c r="L1796" s="10" t="s">
        <v>16</v>
      </c>
      <c r="M1796" s="4">
        <f t="shared" si="29"/>
        <v>5480.2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43606</v>
      </c>
      <c r="E1797" s="8">
        <v>0.60748893518518521</v>
      </c>
      <c r="F1797" s="10" t="s">
        <v>19</v>
      </c>
      <c r="G1797" s="10" t="s">
        <v>1818</v>
      </c>
      <c r="H1797" s="3" t="s">
        <v>22</v>
      </c>
      <c r="I1797" s="10" t="s">
        <v>17</v>
      </c>
      <c r="J1797" s="4">
        <v>100</v>
      </c>
      <c r="K1797" s="4">
        <v>249.1</v>
      </c>
      <c r="L1797" s="10" t="s">
        <v>16</v>
      </c>
      <c r="M1797" s="4">
        <f t="shared" si="29"/>
        <v>24910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43606</v>
      </c>
      <c r="E1798" s="8">
        <v>0.60748893518518521</v>
      </c>
      <c r="F1798" s="10" t="s">
        <v>19</v>
      </c>
      <c r="G1798" s="10" t="s">
        <v>1819</v>
      </c>
      <c r="H1798" s="3" t="s">
        <v>22</v>
      </c>
      <c r="I1798" s="10" t="s">
        <v>17</v>
      </c>
      <c r="J1798" s="4">
        <v>10</v>
      </c>
      <c r="K1798" s="4">
        <v>249.1</v>
      </c>
      <c r="L1798" s="10" t="s">
        <v>16</v>
      </c>
      <c r="M1798" s="4">
        <f t="shared" si="29"/>
        <v>2491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43606</v>
      </c>
      <c r="E1799" s="8">
        <v>0.60759241898148153</v>
      </c>
      <c r="F1799" s="10" t="s">
        <v>18</v>
      </c>
      <c r="G1799" s="10" t="s">
        <v>1820</v>
      </c>
      <c r="H1799" s="3" t="s">
        <v>22</v>
      </c>
      <c r="I1799" s="10" t="s">
        <v>17</v>
      </c>
      <c r="J1799" s="4">
        <v>53</v>
      </c>
      <c r="K1799" s="4">
        <v>249.1</v>
      </c>
      <c r="L1799" s="10" t="s">
        <v>16</v>
      </c>
      <c r="M1799" s="4">
        <f t="shared" si="29"/>
        <v>13202.3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43606</v>
      </c>
      <c r="E1800" s="8">
        <v>0.60765883101851859</v>
      </c>
      <c r="F1800" s="10" t="s">
        <v>18</v>
      </c>
      <c r="G1800" s="10" t="s">
        <v>1821</v>
      </c>
      <c r="H1800" s="3" t="s">
        <v>22</v>
      </c>
      <c r="I1800" s="10" t="s">
        <v>17</v>
      </c>
      <c r="J1800" s="4">
        <v>31</v>
      </c>
      <c r="K1800" s="4">
        <v>249.1</v>
      </c>
      <c r="L1800" s="10" t="s">
        <v>16</v>
      </c>
      <c r="M1800" s="4">
        <f t="shared" si="29"/>
        <v>7722.0999999999995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43606</v>
      </c>
      <c r="E1801" s="8">
        <v>0.60837164351851858</v>
      </c>
      <c r="F1801" s="10" t="s">
        <v>18</v>
      </c>
      <c r="G1801" s="10" t="s">
        <v>1822</v>
      </c>
      <c r="H1801" s="3" t="s">
        <v>22</v>
      </c>
      <c r="I1801" s="10" t="s">
        <v>17</v>
      </c>
      <c r="J1801" s="4">
        <v>86</v>
      </c>
      <c r="K1801" s="4">
        <v>249.2</v>
      </c>
      <c r="L1801" s="10" t="s">
        <v>16</v>
      </c>
      <c r="M1801" s="4">
        <f t="shared" si="29"/>
        <v>21431.200000000001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43606</v>
      </c>
      <c r="E1802" s="8">
        <v>0.60837188657407404</v>
      </c>
      <c r="F1802" s="10" t="s">
        <v>21</v>
      </c>
      <c r="G1802" s="10" t="s">
        <v>1823</v>
      </c>
      <c r="H1802" s="3" t="s">
        <v>22</v>
      </c>
      <c r="I1802" s="10" t="s">
        <v>17</v>
      </c>
      <c r="J1802" s="4">
        <v>28</v>
      </c>
      <c r="K1802" s="4">
        <v>249.2</v>
      </c>
      <c r="L1802" s="10" t="s">
        <v>16</v>
      </c>
      <c r="M1802" s="4">
        <f t="shared" si="29"/>
        <v>6977.5999999999995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43606</v>
      </c>
      <c r="E1803" s="8">
        <v>0.60841409722222217</v>
      </c>
      <c r="F1803" s="10" t="s">
        <v>18</v>
      </c>
      <c r="G1803" s="10" t="s">
        <v>1824</v>
      </c>
      <c r="H1803" s="3" t="s">
        <v>22</v>
      </c>
      <c r="I1803" s="10" t="s">
        <v>17</v>
      </c>
      <c r="J1803" s="4">
        <v>21</v>
      </c>
      <c r="K1803" s="4">
        <v>249.1</v>
      </c>
      <c r="L1803" s="10" t="s">
        <v>16</v>
      </c>
      <c r="M1803" s="4">
        <f t="shared" si="29"/>
        <v>5231.0999999999995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43606</v>
      </c>
      <c r="E1804" s="8">
        <v>0.60841421296296294</v>
      </c>
      <c r="F1804" s="10" t="s">
        <v>19</v>
      </c>
      <c r="G1804" s="10" t="s">
        <v>1825</v>
      </c>
      <c r="H1804" s="3" t="s">
        <v>22</v>
      </c>
      <c r="I1804" s="10" t="s">
        <v>17</v>
      </c>
      <c r="J1804" s="4">
        <v>10</v>
      </c>
      <c r="K1804" s="4">
        <v>249.1</v>
      </c>
      <c r="L1804" s="10" t="s">
        <v>16</v>
      </c>
      <c r="M1804" s="4">
        <f t="shared" si="29"/>
        <v>2491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43606</v>
      </c>
      <c r="E1805" s="8">
        <v>0.60841421296296294</v>
      </c>
      <c r="F1805" s="10" t="s">
        <v>20</v>
      </c>
      <c r="G1805" s="10" t="s">
        <v>1826</v>
      </c>
      <c r="H1805" s="3" t="s">
        <v>22</v>
      </c>
      <c r="I1805" s="10" t="s">
        <v>17</v>
      </c>
      <c r="J1805" s="4">
        <v>10</v>
      </c>
      <c r="K1805" s="4">
        <v>249.1</v>
      </c>
      <c r="L1805" s="10" t="s">
        <v>16</v>
      </c>
      <c r="M1805" s="4">
        <f t="shared" si="29"/>
        <v>2491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43606</v>
      </c>
      <c r="E1806" s="8">
        <v>0.60960048611111117</v>
      </c>
      <c r="F1806" s="10" t="s">
        <v>18</v>
      </c>
      <c r="G1806" s="10" t="s">
        <v>1827</v>
      </c>
      <c r="H1806" s="3" t="s">
        <v>22</v>
      </c>
      <c r="I1806" s="10" t="s">
        <v>17</v>
      </c>
      <c r="J1806" s="4">
        <v>75</v>
      </c>
      <c r="K1806" s="4">
        <v>249.2</v>
      </c>
      <c r="L1806" s="10" t="s">
        <v>16</v>
      </c>
      <c r="M1806" s="4">
        <f t="shared" si="29"/>
        <v>18690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43606</v>
      </c>
      <c r="E1807" s="8">
        <v>0.60960077546296298</v>
      </c>
      <c r="F1807" s="10" t="s">
        <v>18</v>
      </c>
      <c r="G1807" s="10" t="s">
        <v>1828</v>
      </c>
      <c r="H1807" s="3" t="s">
        <v>22</v>
      </c>
      <c r="I1807" s="10" t="s">
        <v>17</v>
      </c>
      <c r="J1807" s="4">
        <v>33</v>
      </c>
      <c r="K1807" s="4">
        <v>249.2</v>
      </c>
      <c r="L1807" s="10" t="s">
        <v>16</v>
      </c>
      <c r="M1807" s="4">
        <f t="shared" si="29"/>
        <v>8223.6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43606</v>
      </c>
      <c r="E1808" s="8">
        <v>0.6104899768518518</v>
      </c>
      <c r="F1808" s="10" t="s">
        <v>20</v>
      </c>
      <c r="G1808" s="10" t="s">
        <v>1829</v>
      </c>
      <c r="H1808" s="3" t="s">
        <v>22</v>
      </c>
      <c r="I1808" s="10" t="s">
        <v>17</v>
      </c>
      <c r="J1808" s="4">
        <v>27</v>
      </c>
      <c r="K1808" s="4">
        <v>249.3</v>
      </c>
      <c r="L1808" s="10" t="s">
        <v>16</v>
      </c>
      <c r="M1808" s="4">
        <f t="shared" si="29"/>
        <v>6731.1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43606</v>
      </c>
      <c r="E1809" s="8">
        <v>0.61074281249999995</v>
      </c>
      <c r="F1809" s="10" t="s">
        <v>19</v>
      </c>
      <c r="G1809" s="10" t="s">
        <v>1830</v>
      </c>
      <c r="H1809" s="3" t="s">
        <v>22</v>
      </c>
      <c r="I1809" s="10" t="s">
        <v>17</v>
      </c>
      <c r="J1809" s="4">
        <v>100</v>
      </c>
      <c r="K1809" s="4">
        <v>249.4</v>
      </c>
      <c r="L1809" s="10" t="s">
        <v>16</v>
      </c>
      <c r="M1809" s="4">
        <f t="shared" si="29"/>
        <v>24940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43606</v>
      </c>
      <c r="E1810" s="8">
        <v>0.61074281249999995</v>
      </c>
      <c r="F1810" s="10" t="s">
        <v>18</v>
      </c>
      <c r="G1810" s="10" t="s">
        <v>1831</v>
      </c>
      <c r="H1810" s="3" t="s">
        <v>22</v>
      </c>
      <c r="I1810" s="10" t="s">
        <v>17</v>
      </c>
      <c r="J1810" s="4">
        <v>135</v>
      </c>
      <c r="K1810" s="4">
        <v>249.4</v>
      </c>
      <c r="L1810" s="10" t="s">
        <v>16</v>
      </c>
      <c r="M1810" s="4">
        <f t="shared" si="29"/>
        <v>33669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43606</v>
      </c>
      <c r="E1811" s="8">
        <v>0.61213160879629636</v>
      </c>
      <c r="F1811" s="10" t="s">
        <v>21</v>
      </c>
      <c r="G1811" s="10" t="s">
        <v>1832</v>
      </c>
      <c r="H1811" s="3" t="s">
        <v>22</v>
      </c>
      <c r="I1811" s="10" t="s">
        <v>17</v>
      </c>
      <c r="J1811" s="4">
        <v>75</v>
      </c>
      <c r="K1811" s="4">
        <v>249.5</v>
      </c>
      <c r="L1811" s="10" t="s">
        <v>16</v>
      </c>
      <c r="M1811" s="4">
        <f t="shared" si="29"/>
        <v>18712.5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43606</v>
      </c>
      <c r="E1812" s="8">
        <v>0.61213160879629636</v>
      </c>
      <c r="F1812" s="10" t="s">
        <v>20</v>
      </c>
      <c r="G1812" s="10" t="s">
        <v>1833</v>
      </c>
      <c r="H1812" s="3" t="s">
        <v>22</v>
      </c>
      <c r="I1812" s="10" t="s">
        <v>17</v>
      </c>
      <c r="J1812" s="4">
        <v>57</v>
      </c>
      <c r="K1812" s="4">
        <v>249.5</v>
      </c>
      <c r="L1812" s="10" t="s">
        <v>16</v>
      </c>
      <c r="M1812" s="4">
        <f t="shared" si="29"/>
        <v>14221.5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43606</v>
      </c>
      <c r="E1813" s="8">
        <v>0.61213160879629636</v>
      </c>
      <c r="F1813" s="10" t="s">
        <v>20</v>
      </c>
      <c r="G1813" s="10" t="s">
        <v>1834</v>
      </c>
      <c r="H1813" s="3" t="s">
        <v>22</v>
      </c>
      <c r="I1813" s="10" t="s">
        <v>17</v>
      </c>
      <c r="J1813" s="4">
        <v>70</v>
      </c>
      <c r="K1813" s="4">
        <v>249.5</v>
      </c>
      <c r="L1813" s="10" t="s">
        <v>16</v>
      </c>
      <c r="M1813" s="4">
        <f t="shared" si="29"/>
        <v>17465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43606</v>
      </c>
      <c r="E1814" s="8">
        <v>0.61213160879629636</v>
      </c>
      <c r="F1814" s="10" t="s">
        <v>19</v>
      </c>
      <c r="G1814" s="10" t="s">
        <v>1835</v>
      </c>
      <c r="H1814" s="3" t="s">
        <v>22</v>
      </c>
      <c r="I1814" s="10" t="s">
        <v>17</v>
      </c>
      <c r="J1814" s="4">
        <v>5</v>
      </c>
      <c r="K1814" s="4">
        <v>249.5</v>
      </c>
      <c r="L1814" s="10" t="s">
        <v>16</v>
      </c>
      <c r="M1814" s="4">
        <f t="shared" si="29"/>
        <v>1247.5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43606</v>
      </c>
      <c r="E1815" s="8">
        <v>0.61284961805555549</v>
      </c>
      <c r="F1815" s="10" t="s">
        <v>18</v>
      </c>
      <c r="G1815" s="10" t="s">
        <v>1836</v>
      </c>
      <c r="H1815" s="3" t="s">
        <v>22</v>
      </c>
      <c r="I1815" s="10" t="s">
        <v>17</v>
      </c>
      <c r="J1815" s="4">
        <v>40</v>
      </c>
      <c r="K1815" s="4">
        <v>249.4</v>
      </c>
      <c r="L1815" s="10" t="s">
        <v>16</v>
      </c>
      <c r="M1815" s="4">
        <f t="shared" si="29"/>
        <v>9976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43606</v>
      </c>
      <c r="E1816" s="8">
        <v>0.61287587962962964</v>
      </c>
      <c r="F1816" s="10" t="s">
        <v>18</v>
      </c>
      <c r="G1816" s="10" t="s">
        <v>1837</v>
      </c>
      <c r="H1816" s="3" t="s">
        <v>22</v>
      </c>
      <c r="I1816" s="10" t="s">
        <v>17</v>
      </c>
      <c r="J1816" s="4">
        <v>35</v>
      </c>
      <c r="K1816" s="4">
        <v>249.3</v>
      </c>
      <c r="L1816" s="10" t="s">
        <v>16</v>
      </c>
      <c r="M1816" s="4">
        <f t="shared" si="29"/>
        <v>8725.5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43606</v>
      </c>
      <c r="E1817" s="8">
        <v>0.61287587962962964</v>
      </c>
      <c r="F1817" s="10" t="s">
        <v>18</v>
      </c>
      <c r="G1817" s="10" t="s">
        <v>1838</v>
      </c>
      <c r="H1817" s="3" t="s">
        <v>22</v>
      </c>
      <c r="I1817" s="10" t="s">
        <v>17</v>
      </c>
      <c r="J1817" s="4">
        <v>25</v>
      </c>
      <c r="K1817" s="4">
        <v>249.3</v>
      </c>
      <c r="L1817" s="10" t="s">
        <v>16</v>
      </c>
      <c r="M1817" s="4">
        <f t="shared" si="29"/>
        <v>6232.5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43606</v>
      </c>
      <c r="E1818" s="8">
        <v>0.6128874305555555</v>
      </c>
      <c r="F1818" s="10" t="s">
        <v>19</v>
      </c>
      <c r="G1818" s="10" t="s">
        <v>1839</v>
      </c>
      <c r="H1818" s="3" t="s">
        <v>22</v>
      </c>
      <c r="I1818" s="10" t="s">
        <v>17</v>
      </c>
      <c r="J1818" s="4">
        <v>30</v>
      </c>
      <c r="K1818" s="4">
        <v>249.2</v>
      </c>
      <c r="L1818" s="10" t="s">
        <v>16</v>
      </c>
      <c r="M1818" s="4">
        <f t="shared" si="29"/>
        <v>7476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43606</v>
      </c>
      <c r="E1819" s="8">
        <v>0.61288750000000003</v>
      </c>
      <c r="F1819" s="10" t="s">
        <v>18</v>
      </c>
      <c r="G1819" s="10" t="s">
        <v>1840</v>
      </c>
      <c r="H1819" s="3" t="s">
        <v>22</v>
      </c>
      <c r="I1819" s="10" t="s">
        <v>17</v>
      </c>
      <c r="J1819" s="4">
        <v>16</v>
      </c>
      <c r="K1819" s="4">
        <v>249.2</v>
      </c>
      <c r="L1819" s="10" t="s">
        <v>16</v>
      </c>
      <c r="M1819" s="4">
        <f t="shared" si="29"/>
        <v>3987.2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43606</v>
      </c>
      <c r="E1820" s="8">
        <v>0.61354818287037038</v>
      </c>
      <c r="F1820" s="10" t="s">
        <v>20</v>
      </c>
      <c r="G1820" s="10" t="s">
        <v>1841</v>
      </c>
      <c r="H1820" s="3" t="s">
        <v>22</v>
      </c>
      <c r="I1820" s="10" t="s">
        <v>17</v>
      </c>
      <c r="J1820" s="4">
        <v>14</v>
      </c>
      <c r="K1820" s="4">
        <v>248.8</v>
      </c>
      <c r="L1820" s="10" t="s">
        <v>16</v>
      </c>
      <c r="M1820" s="4">
        <f t="shared" si="29"/>
        <v>3483.2000000000003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43606</v>
      </c>
      <c r="E1821" s="8">
        <v>0.61354818287037038</v>
      </c>
      <c r="F1821" s="10" t="s">
        <v>20</v>
      </c>
      <c r="G1821" s="10" t="s">
        <v>1842</v>
      </c>
      <c r="H1821" s="3" t="s">
        <v>22</v>
      </c>
      <c r="I1821" s="10" t="s">
        <v>17</v>
      </c>
      <c r="J1821" s="4">
        <v>1</v>
      </c>
      <c r="K1821" s="4">
        <v>248.8</v>
      </c>
      <c r="L1821" s="10" t="s">
        <v>16</v>
      </c>
      <c r="M1821" s="4">
        <f t="shared" si="29"/>
        <v>248.8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43606</v>
      </c>
      <c r="E1822" s="8">
        <v>0.61356085648148151</v>
      </c>
      <c r="F1822" s="10" t="s">
        <v>18</v>
      </c>
      <c r="G1822" s="10" t="s">
        <v>1843</v>
      </c>
      <c r="H1822" s="3" t="s">
        <v>22</v>
      </c>
      <c r="I1822" s="10" t="s">
        <v>17</v>
      </c>
      <c r="J1822" s="4">
        <v>10</v>
      </c>
      <c r="K1822" s="4">
        <v>248.8</v>
      </c>
      <c r="L1822" s="10" t="s">
        <v>16</v>
      </c>
      <c r="M1822" s="4">
        <f t="shared" si="29"/>
        <v>2488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43606</v>
      </c>
      <c r="E1823" s="8">
        <v>0.61356085648148151</v>
      </c>
      <c r="F1823" s="10" t="s">
        <v>18</v>
      </c>
      <c r="G1823" s="10" t="s">
        <v>1844</v>
      </c>
      <c r="H1823" s="3" t="s">
        <v>22</v>
      </c>
      <c r="I1823" s="10" t="s">
        <v>17</v>
      </c>
      <c r="J1823" s="4">
        <v>1</v>
      </c>
      <c r="K1823" s="4">
        <v>248.8</v>
      </c>
      <c r="L1823" s="10" t="s">
        <v>16</v>
      </c>
      <c r="M1823" s="4">
        <f t="shared" si="29"/>
        <v>248.8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43606</v>
      </c>
      <c r="E1824" s="8">
        <v>0.61356100694444449</v>
      </c>
      <c r="F1824" s="10" t="s">
        <v>19</v>
      </c>
      <c r="G1824" s="10" t="s">
        <v>1845</v>
      </c>
      <c r="H1824" s="3" t="s">
        <v>22</v>
      </c>
      <c r="I1824" s="10" t="s">
        <v>17</v>
      </c>
      <c r="J1824" s="4">
        <v>7</v>
      </c>
      <c r="K1824" s="4">
        <v>248.8</v>
      </c>
      <c r="L1824" s="10" t="s">
        <v>16</v>
      </c>
      <c r="M1824" s="4">
        <f t="shared" si="29"/>
        <v>1741.6000000000001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43606</v>
      </c>
      <c r="E1825" s="8">
        <v>0.61433359953703703</v>
      </c>
      <c r="F1825" s="10" t="s">
        <v>21</v>
      </c>
      <c r="G1825" s="10" t="s">
        <v>1846</v>
      </c>
      <c r="H1825" s="3" t="s">
        <v>22</v>
      </c>
      <c r="I1825" s="10" t="s">
        <v>17</v>
      </c>
      <c r="J1825" s="4">
        <v>20</v>
      </c>
      <c r="K1825" s="4">
        <v>248.8</v>
      </c>
      <c r="L1825" s="10" t="s">
        <v>16</v>
      </c>
      <c r="M1825" s="4">
        <f t="shared" si="29"/>
        <v>4976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43606</v>
      </c>
      <c r="E1826" s="8">
        <v>0.6143337152777778</v>
      </c>
      <c r="F1826" s="10" t="s">
        <v>18</v>
      </c>
      <c r="G1826" s="10" t="s">
        <v>1847</v>
      </c>
      <c r="H1826" s="3" t="s">
        <v>22</v>
      </c>
      <c r="I1826" s="10" t="s">
        <v>17</v>
      </c>
      <c r="J1826" s="4">
        <v>67</v>
      </c>
      <c r="K1826" s="4">
        <v>248.8</v>
      </c>
      <c r="L1826" s="10" t="s">
        <v>16</v>
      </c>
      <c r="M1826" s="4">
        <f t="shared" si="29"/>
        <v>16669.600000000002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43606</v>
      </c>
      <c r="E1827" s="8">
        <v>0.61465967592592585</v>
      </c>
      <c r="F1827" s="10" t="s">
        <v>19</v>
      </c>
      <c r="G1827" s="10" t="s">
        <v>1848</v>
      </c>
      <c r="H1827" s="3" t="s">
        <v>22</v>
      </c>
      <c r="I1827" s="10" t="s">
        <v>17</v>
      </c>
      <c r="J1827" s="4">
        <v>15</v>
      </c>
      <c r="K1827" s="4">
        <v>248.7</v>
      </c>
      <c r="L1827" s="10" t="s">
        <v>16</v>
      </c>
      <c r="M1827" s="4">
        <f t="shared" si="29"/>
        <v>3730.5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43606</v>
      </c>
      <c r="E1828" s="8">
        <v>0.61465967592592585</v>
      </c>
      <c r="F1828" s="10" t="s">
        <v>20</v>
      </c>
      <c r="G1828" s="10" t="s">
        <v>1849</v>
      </c>
      <c r="H1828" s="3" t="s">
        <v>22</v>
      </c>
      <c r="I1828" s="10" t="s">
        <v>17</v>
      </c>
      <c r="J1828" s="4">
        <v>15</v>
      </c>
      <c r="K1828" s="4">
        <v>248.7</v>
      </c>
      <c r="L1828" s="10" t="s">
        <v>16</v>
      </c>
      <c r="M1828" s="4">
        <f t="shared" si="29"/>
        <v>3730.5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43606</v>
      </c>
      <c r="E1829" s="8">
        <v>0.61465975694444441</v>
      </c>
      <c r="F1829" s="10" t="s">
        <v>18</v>
      </c>
      <c r="G1829" s="10" t="s">
        <v>1850</v>
      </c>
      <c r="H1829" s="3" t="s">
        <v>22</v>
      </c>
      <c r="I1829" s="10" t="s">
        <v>17</v>
      </c>
      <c r="J1829" s="4">
        <v>32</v>
      </c>
      <c r="K1829" s="4">
        <v>248.7</v>
      </c>
      <c r="L1829" s="10" t="s">
        <v>16</v>
      </c>
      <c r="M1829" s="4">
        <f t="shared" si="29"/>
        <v>7958.4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43606</v>
      </c>
      <c r="E1830" s="8">
        <v>0.61578655092592594</v>
      </c>
      <c r="F1830" s="10" t="s">
        <v>18</v>
      </c>
      <c r="G1830" s="10" t="s">
        <v>1851</v>
      </c>
      <c r="H1830" s="3" t="s">
        <v>22</v>
      </c>
      <c r="I1830" s="10" t="s">
        <v>17</v>
      </c>
      <c r="J1830" s="4">
        <v>39</v>
      </c>
      <c r="K1830" s="4">
        <v>248.5</v>
      </c>
      <c r="L1830" s="10" t="s">
        <v>16</v>
      </c>
      <c r="M1830" s="4">
        <f t="shared" si="29"/>
        <v>9691.5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43606</v>
      </c>
      <c r="E1831" s="8">
        <v>0.61631872685185185</v>
      </c>
      <c r="F1831" s="10" t="s">
        <v>18</v>
      </c>
      <c r="G1831" s="10" t="s">
        <v>1852</v>
      </c>
      <c r="H1831" s="3" t="s">
        <v>22</v>
      </c>
      <c r="I1831" s="10" t="s">
        <v>17</v>
      </c>
      <c r="J1831" s="4">
        <v>23</v>
      </c>
      <c r="K1831" s="4">
        <v>248.6</v>
      </c>
      <c r="L1831" s="10" t="s">
        <v>16</v>
      </c>
      <c r="M1831" s="4">
        <f t="shared" si="29"/>
        <v>5717.8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43606</v>
      </c>
      <c r="E1832" s="8">
        <v>0.61631872685185185</v>
      </c>
      <c r="F1832" s="10" t="s">
        <v>18</v>
      </c>
      <c r="G1832" s="10" t="s">
        <v>1853</v>
      </c>
      <c r="H1832" s="3" t="s">
        <v>22</v>
      </c>
      <c r="I1832" s="10" t="s">
        <v>17</v>
      </c>
      <c r="J1832" s="4">
        <v>57</v>
      </c>
      <c r="K1832" s="4">
        <v>248.6</v>
      </c>
      <c r="L1832" s="10" t="s">
        <v>16</v>
      </c>
      <c r="M1832" s="4">
        <f t="shared" si="29"/>
        <v>14170.199999999999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43606</v>
      </c>
      <c r="E1833" s="8">
        <v>0.61631872685185185</v>
      </c>
      <c r="F1833" s="10" t="s">
        <v>18</v>
      </c>
      <c r="G1833" s="10" t="s">
        <v>1854</v>
      </c>
      <c r="H1833" s="3" t="s">
        <v>22</v>
      </c>
      <c r="I1833" s="10" t="s">
        <v>17</v>
      </c>
      <c r="J1833" s="4">
        <v>63</v>
      </c>
      <c r="K1833" s="4">
        <v>248.6</v>
      </c>
      <c r="L1833" s="10" t="s">
        <v>16</v>
      </c>
      <c r="M1833" s="4">
        <f t="shared" si="29"/>
        <v>15661.8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43606</v>
      </c>
      <c r="E1834" s="8">
        <v>0.61631884259259262</v>
      </c>
      <c r="F1834" s="10" t="s">
        <v>21</v>
      </c>
      <c r="G1834" s="10" t="s">
        <v>1855</v>
      </c>
      <c r="H1834" s="3" t="s">
        <v>22</v>
      </c>
      <c r="I1834" s="10" t="s">
        <v>17</v>
      </c>
      <c r="J1834" s="4">
        <v>14</v>
      </c>
      <c r="K1834" s="4">
        <v>248.6</v>
      </c>
      <c r="L1834" s="10" t="s">
        <v>16</v>
      </c>
      <c r="M1834" s="4">
        <f t="shared" si="29"/>
        <v>3480.4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43606</v>
      </c>
      <c r="E1835" s="8">
        <v>0.61631884259259262</v>
      </c>
      <c r="F1835" s="10" t="s">
        <v>21</v>
      </c>
      <c r="G1835" s="10" t="s">
        <v>1856</v>
      </c>
      <c r="H1835" s="3" t="s">
        <v>22</v>
      </c>
      <c r="I1835" s="10" t="s">
        <v>17</v>
      </c>
      <c r="J1835" s="4">
        <v>46</v>
      </c>
      <c r="K1835" s="4">
        <v>248.6</v>
      </c>
      <c r="L1835" s="10" t="s">
        <v>16</v>
      </c>
      <c r="M1835" s="4">
        <f t="shared" si="29"/>
        <v>11435.6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43606</v>
      </c>
      <c r="E1836" s="8">
        <v>0.61631884259259262</v>
      </c>
      <c r="F1836" s="10" t="s">
        <v>21</v>
      </c>
      <c r="G1836" s="10" t="s">
        <v>1857</v>
      </c>
      <c r="H1836" s="3" t="s">
        <v>22</v>
      </c>
      <c r="I1836" s="10" t="s">
        <v>17</v>
      </c>
      <c r="J1836" s="4">
        <v>2</v>
      </c>
      <c r="K1836" s="4">
        <v>248.6</v>
      </c>
      <c r="L1836" s="10" t="s">
        <v>16</v>
      </c>
      <c r="M1836" s="4">
        <f t="shared" si="29"/>
        <v>497.2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43606</v>
      </c>
      <c r="E1837" s="8">
        <v>0.61640370370370368</v>
      </c>
      <c r="F1837" s="10" t="s">
        <v>19</v>
      </c>
      <c r="G1837" s="10" t="s">
        <v>1858</v>
      </c>
      <c r="H1837" s="3" t="s">
        <v>22</v>
      </c>
      <c r="I1837" s="10" t="s">
        <v>17</v>
      </c>
      <c r="J1837" s="4">
        <v>14</v>
      </c>
      <c r="K1837" s="4">
        <v>248.5</v>
      </c>
      <c r="L1837" s="10" t="s">
        <v>16</v>
      </c>
      <c r="M1837" s="4">
        <f t="shared" si="29"/>
        <v>3479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43606</v>
      </c>
      <c r="E1838" s="8">
        <v>0.61640381944444445</v>
      </c>
      <c r="F1838" s="10" t="s">
        <v>18</v>
      </c>
      <c r="G1838" s="10" t="s">
        <v>1859</v>
      </c>
      <c r="H1838" s="3" t="s">
        <v>22</v>
      </c>
      <c r="I1838" s="10" t="s">
        <v>17</v>
      </c>
      <c r="J1838" s="4">
        <v>40</v>
      </c>
      <c r="K1838" s="4">
        <v>248.5</v>
      </c>
      <c r="L1838" s="10" t="s">
        <v>16</v>
      </c>
      <c r="M1838" s="4">
        <f t="shared" si="29"/>
        <v>9940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43606</v>
      </c>
      <c r="E1839" s="8">
        <v>0.61725673611111109</v>
      </c>
      <c r="F1839" s="10" t="s">
        <v>19</v>
      </c>
      <c r="G1839" s="10" t="s">
        <v>1860</v>
      </c>
      <c r="H1839" s="3" t="s">
        <v>22</v>
      </c>
      <c r="I1839" s="10" t="s">
        <v>17</v>
      </c>
      <c r="J1839" s="4">
        <v>11</v>
      </c>
      <c r="K1839" s="4">
        <v>248.3</v>
      </c>
      <c r="L1839" s="10" t="s">
        <v>16</v>
      </c>
      <c r="M1839" s="4">
        <f t="shared" si="29"/>
        <v>2731.3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43606</v>
      </c>
      <c r="E1840" s="8">
        <v>0.61725673611111109</v>
      </c>
      <c r="F1840" s="10" t="s">
        <v>21</v>
      </c>
      <c r="G1840" s="10" t="s">
        <v>1861</v>
      </c>
      <c r="H1840" s="3" t="s">
        <v>22</v>
      </c>
      <c r="I1840" s="10" t="s">
        <v>17</v>
      </c>
      <c r="J1840" s="4">
        <v>10</v>
      </c>
      <c r="K1840" s="4">
        <v>248.3</v>
      </c>
      <c r="L1840" s="10" t="s">
        <v>16</v>
      </c>
      <c r="M1840" s="4">
        <f t="shared" si="29"/>
        <v>2483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43606</v>
      </c>
      <c r="E1841" s="8">
        <v>0.61725674768518524</v>
      </c>
      <c r="F1841" s="10" t="s">
        <v>18</v>
      </c>
      <c r="G1841" s="10" t="s">
        <v>1862</v>
      </c>
      <c r="H1841" s="3" t="s">
        <v>22</v>
      </c>
      <c r="I1841" s="10" t="s">
        <v>17</v>
      </c>
      <c r="J1841" s="4">
        <v>31</v>
      </c>
      <c r="K1841" s="4">
        <v>248.3</v>
      </c>
      <c r="L1841" s="10" t="s">
        <v>16</v>
      </c>
      <c r="M1841" s="4">
        <f t="shared" si="29"/>
        <v>7697.3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43606</v>
      </c>
      <c r="E1842" s="8">
        <v>0.61725674768518524</v>
      </c>
      <c r="F1842" s="10" t="s">
        <v>18</v>
      </c>
      <c r="G1842" s="10" t="s">
        <v>1863</v>
      </c>
      <c r="H1842" s="3" t="s">
        <v>22</v>
      </c>
      <c r="I1842" s="10" t="s">
        <v>17</v>
      </c>
      <c r="J1842" s="4">
        <v>36</v>
      </c>
      <c r="K1842" s="4">
        <v>248.3</v>
      </c>
      <c r="L1842" s="10" t="s">
        <v>16</v>
      </c>
      <c r="M1842" s="4">
        <f t="shared" si="29"/>
        <v>8938.8000000000011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43606</v>
      </c>
      <c r="E1843" s="8">
        <v>0.6182065162037037</v>
      </c>
      <c r="F1843" s="10" t="s">
        <v>20</v>
      </c>
      <c r="G1843" s="10" t="s">
        <v>1864</v>
      </c>
      <c r="H1843" s="3" t="s">
        <v>22</v>
      </c>
      <c r="I1843" s="10" t="s">
        <v>17</v>
      </c>
      <c r="J1843" s="4">
        <v>34</v>
      </c>
      <c r="K1843" s="4">
        <v>248.3</v>
      </c>
      <c r="L1843" s="10" t="s">
        <v>16</v>
      </c>
      <c r="M1843" s="4">
        <f t="shared" si="29"/>
        <v>8442.2000000000007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43606</v>
      </c>
      <c r="E1844" s="8">
        <v>0.61820663194444447</v>
      </c>
      <c r="F1844" s="10" t="s">
        <v>18</v>
      </c>
      <c r="G1844" s="10" t="s">
        <v>1865</v>
      </c>
      <c r="H1844" s="3" t="s">
        <v>22</v>
      </c>
      <c r="I1844" s="10" t="s">
        <v>17</v>
      </c>
      <c r="J1844" s="4">
        <v>105</v>
      </c>
      <c r="K1844" s="4">
        <v>248.3</v>
      </c>
      <c r="L1844" s="10" t="s">
        <v>16</v>
      </c>
      <c r="M1844" s="4">
        <f t="shared" si="29"/>
        <v>26071.5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43606</v>
      </c>
      <c r="E1845" s="8">
        <v>0.6188982291666667</v>
      </c>
      <c r="F1845" s="10" t="s">
        <v>18</v>
      </c>
      <c r="G1845" s="10" t="s">
        <v>1866</v>
      </c>
      <c r="H1845" s="3" t="s">
        <v>22</v>
      </c>
      <c r="I1845" s="10" t="s">
        <v>17</v>
      </c>
      <c r="J1845" s="4">
        <v>33</v>
      </c>
      <c r="K1845" s="4">
        <v>248.2</v>
      </c>
      <c r="L1845" s="10" t="s">
        <v>16</v>
      </c>
      <c r="M1845" s="4">
        <f t="shared" si="29"/>
        <v>8190.5999999999995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43606</v>
      </c>
      <c r="E1846" s="8">
        <v>0.6188982291666667</v>
      </c>
      <c r="F1846" s="10" t="s">
        <v>18</v>
      </c>
      <c r="G1846" s="10" t="s">
        <v>1867</v>
      </c>
      <c r="H1846" s="3" t="s">
        <v>22</v>
      </c>
      <c r="I1846" s="10" t="s">
        <v>17</v>
      </c>
      <c r="J1846" s="4">
        <v>59</v>
      </c>
      <c r="K1846" s="4">
        <v>248.2</v>
      </c>
      <c r="L1846" s="10" t="s">
        <v>16</v>
      </c>
      <c r="M1846" s="4">
        <f t="shared" si="29"/>
        <v>14643.8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43606</v>
      </c>
      <c r="E1847" s="8">
        <v>0.6188982291666667</v>
      </c>
      <c r="F1847" s="10" t="s">
        <v>18</v>
      </c>
      <c r="G1847" s="10" t="s">
        <v>1868</v>
      </c>
      <c r="H1847" s="3" t="s">
        <v>22</v>
      </c>
      <c r="I1847" s="10" t="s">
        <v>17</v>
      </c>
      <c r="J1847" s="4">
        <v>28</v>
      </c>
      <c r="K1847" s="4">
        <v>248.2</v>
      </c>
      <c r="L1847" s="10" t="s">
        <v>16</v>
      </c>
      <c r="M1847" s="4">
        <f t="shared" si="29"/>
        <v>6949.5999999999995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43606</v>
      </c>
      <c r="E1848" s="8">
        <v>0.61889834490740736</v>
      </c>
      <c r="F1848" s="10" t="s">
        <v>19</v>
      </c>
      <c r="G1848" s="10" t="s">
        <v>1869</v>
      </c>
      <c r="H1848" s="3" t="s">
        <v>22</v>
      </c>
      <c r="I1848" s="10" t="s">
        <v>17</v>
      </c>
      <c r="J1848" s="4">
        <v>19</v>
      </c>
      <c r="K1848" s="4">
        <v>248.2</v>
      </c>
      <c r="L1848" s="10" t="s">
        <v>16</v>
      </c>
      <c r="M1848" s="4">
        <f t="shared" si="29"/>
        <v>4715.8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43606</v>
      </c>
      <c r="E1849" s="8">
        <v>0.61889834490740736</v>
      </c>
      <c r="F1849" s="10" t="s">
        <v>19</v>
      </c>
      <c r="G1849" s="10" t="s">
        <v>1870</v>
      </c>
      <c r="H1849" s="3" t="s">
        <v>22</v>
      </c>
      <c r="I1849" s="10" t="s">
        <v>17</v>
      </c>
      <c r="J1849" s="4">
        <v>9</v>
      </c>
      <c r="K1849" s="4">
        <v>248.2</v>
      </c>
      <c r="L1849" s="10" t="s">
        <v>16</v>
      </c>
      <c r="M1849" s="4">
        <f t="shared" si="29"/>
        <v>2233.7999999999997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43606</v>
      </c>
      <c r="E1850" s="8">
        <v>0.62015282407407402</v>
      </c>
      <c r="F1850" s="10" t="s">
        <v>20</v>
      </c>
      <c r="G1850" s="10" t="s">
        <v>1871</v>
      </c>
      <c r="H1850" s="3" t="s">
        <v>22</v>
      </c>
      <c r="I1850" s="10" t="s">
        <v>17</v>
      </c>
      <c r="J1850" s="4">
        <v>17</v>
      </c>
      <c r="K1850" s="4">
        <v>248.2</v>
      </c>
      <c r="L1850" s="10" t="s">
        <v>16</v>
      </c>
      <c r="M1850" s="4">
        <f t="shared" si="29"/>
        <v>4219.3999999999996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43606</v>
      </c>
      <c r="E1851" s="8">
        <v>0.62015298611111114</v>
      </c>
      <c r="F1851" s="10" t="s">
        <v>18</v>
      </c>
      <c r="G1851" s="10" t="s">
        <v>1872</v>
      </c>
      <c r="H1851" s="3" t="s">
        <v>22</v>
      </c>
      <c r="I1851" s="10" t="s">
        <v>17</v>
      </c>
      <c r="J1851" s="4">
        <v>87</v>
      </c>
      <c r="K1851" s="4">
        <v>248.2</v>
      </c>
      <c r="L1851" s="10" t="s">
        <v>16</v>
      </c>
      <c r="M1851" s="4">
        <f t="shared" si="29"/>
        <v>21593.399999999998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43606</v>
      </c>
      <c r="E1852" s="8">
        <v>0.62015298611111114</v>
      </c>
      <c r="F1852" s="10" t="s">
        <v>18</v>
      </c>
      <c r="G1852" s="10" t="s">
        <v>1873</v>
      </c>
      <c r="H1852" s="3" t="s">
        <v>22</v>
      </c>
      <c r="I1852" s="10" t="s">
        <v>17</v>
      </c>
      <c r="J1852" s="4">
        <v>52</v>
      </c>
      <c r="K1852" s="4">
        <v>248.2</v>
      </c>
      <c r="L1852" s="10" t="s">
        <v>16</v>
      </c>
      <c r="M1852" s="4">
        <f t="shared" si="29"/>
        <v>12906.4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43606</v>
      </c>
      <c r="E1853" s="8">
        <v>0.62037766203703704</v>
      </c>
      <c r="F1853" s="10" t="s">
        <v>18</v>
      </c>
      <c r="G1853" s="10" t="s">
        <v>1874</v>
      </c>
      <c r="H1853" s="3" t="s">
        <v>22</v>
      </c>
      <c r="I1853" s="10" t="s">
        <v>17</v>
      </c>
      <c r="J1853" s="4">
        <v>112</v>
      </c>
      <c r="K1853" s="4">
        <v>248.1</v>
      </c>
      <c r="L1853" s="10" t="s">
        <v>16</v>
      </c>
      <c r="M1853" s="4">
        <f t="shared" si="29"/>
        <v>27787.200000000001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43606</v>
      </c>
      <c r="E1854" s="8">
        <v>0.62141047453703702</v>
      </c>
      <c r="F1854" s="10" t="s">
        <v>20</v>
      </c>
      <c r="G1854" s="10" t="s">
        <v>1875</v>
      </c>
      <c r="H1854" s="3" t="s">
        <v>22</v>
      </c>
      <c r="I1854" s="10" t="s">
        <v>17</v>
      </c>
      <c r="J1854" s="4">
        <v>26</v>
      </c>
      <c r="K1854" s="4">
        <v>248.3</v>
      </c>
      <c r="L1854" s="10" t="s">
        <v>16</v>
      </c>
      <c r="M1854" s="4">
        <f t="shared" si="29"/>
        <v>6455.8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43606</v>
      </c>
      <c r="E1855" s="8">
        <v>0.62141047453703702</v>
      </c>
      <c r="F1855" s="10" t="s">
        <v>21</v>
      </c>
      <c r="G1855" s="10" t="s">
        <v>1876</v>
      </c>
      <c r="H1855" s="3" t="s">
        <v>22</v>
      </c>
      <c r="I1855" s="10" t="s">
        <v>17</v>
      </c>
      <c r="J1855" s="4">
        <v>26</v>
      </c>
      <c r="K1855" s="4">
        <v>248.3</v>
      </c>
      <c r="L1855" s="10" t="s">
        <v>16</v>
      </c>
      <c r="M1855" s="4">
        <f t="shared" si="29"/>
        <v>6455.8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43606</v>
      </c>
      <c r="E1856" s="8">
        <v>0.62141059027777779</v>
      </c>
      <c r="F1856" s="10" t="s">
        <v>18</v>
      </c>
      <c r="G1856" s="10" t="s">
        <v>1877</v>
      </c>
      <c r="H1856" s="3" t="s">
        <v>22</v>
      </c>
      <c r="I1856" s="10" t="s">
        <v>17</v>
      </c>
      <c r="J1856" s="4">
        <v>54</v>
      </c>
      <c r="K1856" s="4">
        <v>248.3</v>
      </c>
      <c r="L1856" s="10" t="s">
        <v>16</v>
      </c>
      <c r="M1856" s="4">
        <f t="shared" si="29"/>
        <v>13408.2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43606</v>
      </c>
      <c r="E1857" s="8">
        <v>0.62146848379629627</v>
      </c>
      <c r="F1857" s="10" t="s">
        <v>21</v>
      </c>
      <c r="G1857" s="10" t="s">
        <v>1878</v>
      </c>
      <c r="H1857" s="3" t="s">
        <v>22</v>
      </c>
      <c r="I1857" s="10" t="s">
        <v>17</v>
      </c>
      <c r="J1857" s="4">
        <v>17</v>
      </c>
      <c r="K1857" s="4">
        <v>248.2</v>
      </c>
      <c r="L1857" s="10" t="s">
        <v>16</v>
      </c>
      <c r="M1857" s="4">
        <f t="shared" si="29"/>
        <v>4219.3999999999996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43606</v>
      </c>
      <c r="E1858" s="8">
        <v>0.6214685532407408</v>
      </c>
      <c r="F1858" s="10" t="s">
        <v>18</v>
      </c>
      <c r="G1858" s="10" t="s">
        <v>1879</v>
      </c>
      <c r="H1858" s="3" t="s">
        <v>22</v>
      </c>
      <c r="I1858" s="10" t="s">
        <v>17</v>
      </c>
      <c r="J1858" s="4">
        <v>51</v>
      </c>
      <c r="K1858" s="4">
        <v>248.2</v>
      </c>
      <c r="L1858" s="10" t="s">
        <v>16</v>
      </c>
      <c r="M1858" s="4">
        <f t="shared" si="29"/>
        <v>12658.199999999999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43606</v>
      </c>
      <c r="E1859" s="8">
        <v>0.62373212962962965</v>
      </c>
      <c r="F1859" s="10" t="s">
        <v>18</v>
      </c>
      <c r="G1859" s="10" t="s">
        <v>1880</v>
      </c>
      <c r="H1859" s="3" t="s">
        <v>22</v>
      </c>
      <c r="I1859" s="10" t="s">
        <v>17</v>
      </c>
      <c r="J1859" s="4">
        <v>39</v>
      </c>
      <c r="K1859" s="4">
        <v>248.3</v>
      </c>
      <c r="L1859" s="10" t="s">
        <v>16</v>
      </c>
      <c r="M1859" s="4">
        <f t="shared" ref="M1859:M1922" si="30">J1859*K1859</f>
        <v>9683.7000000000007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43606</v>
      </c>
      <c r="E1860" s="8">
        <v>0.62404049768518521</v>
      </c>
      <c r="F1860" s="10" t="s">
        <v>19</v>
      </c>
      <c r="G1860" s="10" t="s">
        <v>1881</v>
      </c>
      <c r="H1860" s="3" t="s">
        <v>22</v>
      </c>
      <c r="I1860" s="10" t="s">
        <v>17</v>
      </c>
      <c r="J1860" s="4">
        <v>2</v>
      </c>
      <c r="K1860" s="4">
        <v>248.4</v>
      </c>
      <c r="L1860" s="10" t="s">
        <v>16</v>
      </c>
      <c r="M1860" s="4">
        <f t="shared" si="30"/>
        <v>496.8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43606</v>
      </c>
      <c r="E1861" s="8">
        <v>0.62404049768518521</v>
      </c>
      <c r="F1861" s="10" t="s">
        <v>19</v>
      </c>
      <c r="G1861" s="10" t="s">
        <v>1882</v>
      </c>
      <c r="H1861" s="3" t="s">
        <v>22</v>
      </c>
      <c r="I1861" s="10" t="s">
        <v>17</v>
      </c>
      <c r="J1861" s="4">
        <v>28</v>
      </c>
      <c r="K1861" s="4">
        <v>248.4</v>
      </c>
      <c r="L1861" s="10" t="s">
        <v>16</v>
      </c>
      <c r="M1861" s="4">
        <f t="shared" si="30"/>
        <v>6955.2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43606</v>
      </c>
      <c r="E1862" s="8">
        <v>0.62404049768518521</v>
      </c>
      <c r="F1862" s="10" t="s">
        <v>20</v>
      </c>
      <c r="G1862" s="10" t="s">
        <v>1883</v>
      </c>
      <c r="H1862" s="3" t="s">
        <v>22</v>
      </c>
      <c r="I1862" s="10" t="s">
        <v>17</v>
      </c>
      <c r="J1862" s="4">
        <v>336</v>
      </c>
      <c r="K1862" s="4">
        <v>248.4</v>
      </c>
      <c r="L1862" s="10" t="s">
        <v>16</v>
      </c>
      <c r="M1862" s="4">
        <f t="shared" si="30"/>
        <v>83462.400000000009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43606</v>
      </c>
      <c r="E1863" s="8">
        <v>0.6243315972222222</v>
      </c>
      <c r="F1863" s="10" t="s">
        <v>18</v>
      </c>
      <c r="G1863" s="10" t="s">
        <v>1884</v>
      </c>
      <c r="H1863" s="3" t="s">
        <v>22</v>
      </c>
      <c r="I1863" s="10" t="s">
        <v>17</v>
      </c>
      <c r="J1863" s="4">
        <v>12</v>
      </c>
      <c r="K1863" s="4">
        <v>248.3</v>
      </c>
      <c r="L1863" s="10" t="s">
        <v>16</v>
      </c>
      <c r="M1863" s="4">
        <f t="shared" si="30"/>
        <v>2979.6000000000004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43606</v>
      </c>
      <c r="E1864" s="8">
        <v>0.62433160879629634</v>
      </c>
      <c r="F1864" s="10" t="s">
        <v>18</v>
      </c>
      <c r="G1864" s="10" t="s">
        <v>1885</v>
      </c>
      <c r="H1864" s="3" t="s">
        <v>22</v>
      </c>
      <c r="I1864" s="10" t="s">
        <v>17</v>
      </c>
      <c r="J1864" s="4">
        <v>9</v>
      </c>
      <c r="K1864" s="4">
        <v>248.3</v>
      </c>
      <c r="L1864" s="10" t="s">
        <v>16</v>
      </c>
      <c r="M1864" s="4">
        <f t="shared" si="30"/>
        <v>2234.7000000000003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43606</v>
      </c>
      <c r="E1865" s="8">
        <v>0.62443012731481484</v>
      </c>
      <c r="F1865" s="10" t="s">
        <v>18</v>
      </c>
      <c r="G1865" s="10" t="s">
        <v>1886</v>
      </c>
      <c r="H1865" s="3" t="s">
        <v>22</v>
      </c>
      <c r="I1865" s="10" t="s">
        <v>17</v>
      </c>
      <c r="J1865" s="4">
        <v>10</v>
      </c>
      <c r="K1865" s="4">
        <v>248.3</v>
      </c>
      <c r="L1865" s="10" t="s">
        <v>16</v>
      </c>
      <c r="M1865" s="4">
        <f t="shared" si="30"/>
        <v>2483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43606</v>
      </c>
      <c r="E1866" s="8">
        <v>0.62443012731481484</v>
      </c>
      <c r="F1866" s="10" t="s">
        <v>18</v>
      </c>
      <c r="G1866" s="10" t="s">
        <v>1887</v>
      </c>
      <c r="H1866" s="3" t="s">
        <v>22</v>
      </c>
      <c r="I1866" s="10" t="s">
        <v>17</v>
      </c>
      <c r="J1866" s="4">
        <v>3</v>
      </c>
      <c r="K1866" s="4">
        <v>248.3</v>
      </c>
      <c r="L1866" s="10" t="s">
        <v>16</v>
      </c>
      <c r="M1866" s="4">
        <f t="shared" si="30"/>
        <v>744.90000000000009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43606</v>
      </c>
      <c r="E1867" s="8">
        <v>0.62443012731481484</v>
      </c>
      <c r="F1867" s="10" t="s">
        <v>18</v>
      </c>
      <c r="G1867" s="10" t="s">
        <v>1888</v>
      </c>
      <c r="H1867" s="3" t="s">
        <v>22</v>
      </c>
      <c r="I1867" s="10" t="s">
        <v>17</v>
      </c>
      <c r="J1867" s="4">
        <v>10</v>
      </c>
      <c r="K1867" s="4">
        <v>248.3</v>
      </c>
      <c r="L1867" s="10" t="s">
        <v>16</v>
      </c>
      <c r="M1867" s="4">
        <f t="shared" si="30"/>
        <v>2483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43606</v>
      </c>
      <c r="E1868" s="8">
        <v>0.62443024305555561</v>
      </c>
      <c r="F1868" s="10" t="s">
        <v>19</v>
      </c>
      <c r="G1868" s="10" t="s">
        <v>1889</v>
      </c>
      <c r="H1868" s="3" t="s">
        <v>22</v>
      </c>
      <c r="I1868" s="10" t="s">
        <v>17</v>
      </c>
      <c r="J1868" s="4">
        <v>2</v>
      </c>
      <c r="K1868" s="4">
        <v>248.3</v>
      </c>
      <c r="L1868" s="10" t="s">
        <v>16</v>
      </c>
      <c r="M1868" s="4">
        <f t="shared" si="30"/>
        <v>496.6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43606</v>
      </c>
      <c r="E1869" s="8">
        <v>0.62443586805555562</v>
      </c>
      <c r="F1869" s="10" t="s">
        <v>18</v>
      </c>
      <c r="G1869" s="10" t="s">
        <v>1890</v>
      </c>
      <c r="H1869" s="3" t="s">
        <v>22</v>
      </c>
      <c r="I1869" s="10" t="s">
        <v>17</v>
      </c>
      <c r="J1869" s="4">
        <v>43</v>
      </c>
      <c r="K1869" s="4">
        <v>248.3</v>
      </c>
      <c r="L1869" s="10" t="s">
        <v>16</v>
      </c>
      <c r="M1869" s="4">
        <f t="shared" si="30"/>
        <v>10676.9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43606</v>
      </c>
      <c r="E1870" s="8">
        <v>0.62443607638888887</v>
      </c>
      <c r="F1870" s="10" t="s">
        <v>19</v>
      </c>
      <c r="G1870" s="10" t="s">
        <v>1891</v>
      </c>
      <c r="H1870" s="3" t="s">
        <v>22</v>
      </c>
      <c r="I1870" s="10" t="s">
        <v>17</v>
      </c>
      <c r="J1870" s="4">
        <v>19</v>
      </c>
      <c r="K1870" s="4">
        <v>248.3</v>
      </c>
      <c r="L1870" s="10" t="s">
        <v>16</v>
      </c>
      <c r="M1870" s="4">
        <f t="shared" si="30"/>
        <v>4717.7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43606</v>
      </c>
      <c r="E1871" s="8">
        <v>0.62443607638888887</v>
      </c>
      <c r="F1871" s="10" t="s">
        <v>19</v>
      </c>
      <c r="G1871" s="10" t="s">
        <v>1892</v>
      </c>
      <c r="H1871" s="3" t="s">
        <v>22</v>
      </c>
      <c r="I1871" s="10" t="s">
        <v>17</v>
      </c>
      <c r="J1871" s="4">
        <v>20</v>
      </c>
      <c r="K1871" s="4">
        <v>248.3</v>
      </c>
      <c r="L1871" s="10" t="s">
        <v>16</v>
      </c>
      <c r="M1871" s="4">
        <f t="shared" si="30"/>
        <v>4966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43606</v>
      </c>
      <c r="E1872" s="8">
        <v>0.62524084490740739</v>
      </c>
      <c r="F1872" s="10" t="s">
        <v>18</v>
      </c>
      <c r="G1872" s="10" t="s">
        <v>1893</v>
      </c>
      <c r="H1872" s="3" t="s">
        <v>22</v>
      </c>
      <c r="I1872" s="10" t="s">
        <v>17</v>
      </c>
      <c r="J1872" s="4">
        <v>8</v>
      </c>
      <c r="K1872" s="4">
        <v>248</v>
      </c>
      <c r="L1872" s="10" t="s">
        <v>16</v>
      </c>
      <c r="M1872" s="4">
        <f t="shared" si="30"/>
        <v>1984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43606</v>
      </c>
      <c r="E1873" s="8">
        <v>0.62531370370370365</v>
      </c>
      <c r="F1873" s="10" t="s">
        <v>18</v>
      </c>
      <c r="G1873" s="10" t="s">
        <v>1894</v>
      </c>
      <c r="H1873" s="3" t="s">
        <v>22</v>
      </c>
      <c r="I1873" s="10" t="s">
        <v>17</v>
      </c>
      <c r="J1873" s="4">
        <v>12</v>
      </c>
      <c r="K1873" s="4">
        <v>248</v>
      </c>
      <c r="L1873" s="10" t="s">
        <v>16</v>
      </c>
      <c r="M1873" s="4">
        <f t="shared" si="30"/>
        <v>2976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43606</v>
      </c>
      <c r="E1874" s="8">
        <v>0.62543042824074069</v>
      </c>
      <c r="F1874" s="10" t="s">
        <v>18</v>
      </c>
      <c r="G1874" s="10" t="s">
        <v>1895</v>
      </c>
      <c r="H1874" s="3" t="s">
        <v>22</v>
      </c>
      <c r="I1874" s="10" t="s">
        <v>17</v>
      </c>
      <c r="J1874" s="4">
        <v>10</v>
      </c>
      <c r="K1874" s="4">
        <v>248</v>
      </c>
      <c r="L1874" s="10" t="s">
        <v>16</v>
      </c>
      <c r="M1874" s="4">
        <f t="shared" si="30"/>
        <v>2480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43606</v>
      </c>
      <c r="E1875" s="8">
        <v>0.62558769675925929</v>
      </c>
      <c r="F1875" s="10" t="s">
        <v>18</v>
      </c>
      <c r="G1875" s="10" t="s">
        <v>1896</v>
      </c>
      <c r="H1875" s="3" t="s">
        <v>22</v>
      </c>
      <c r="I1875" s="10" t="s">
        <v>17</v>
      </c>
      <c r="J1875" s="4">
        <v>12</v>
      </c>
      <c r="K1875" s="4">
        <v>248.1</v>
      </c>
      <c r="L1875" s="10" t="s">
        <v>16</v>
      </c>
      <c r="M1875" s="4">
        <f t="shared" si="30"/>
        <v>2977.2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43606</v>
      </c>
      <c r="E1876" s="8">
        <v>0.62558781249999995</v>
      </c>
      <c r="F1876" s="10" t="s">
        <v>19</v>
      </c>
      <c r="G1876" s="10" t="s">
        <v>1897</v>
      </c>
      <c r="H1876" s="3" t="s">
        <v>22</v>
      </c>
      <c r="I1876" s="10" t="s">
        <v>17</v>
      </c>
      <c r="J1876" s="4">
        <v>12</v>
      </c>
      <c r="K1876" s="4">
        <v>248.1</v>
      </c>
      <c r="L1876" s="10" t="s">
        <v>16</v>
      </c>
      <c r="M1876" s="4">
        <f t="shared" si="30"/>
        <v>2977.2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43606</v>
      </c>
      <c r="E1877" s="8">
        <v>0.62592633101851847</v>
      </c>
      <c r="F1877" s="10" t="s">
        <v>19</v>
      </c>
      <c r="G1877" s="10" t="s">
        <v>1898</v>
      </c>
      <c r="H1877" s="3" t="s">
        <v>22</v>
      </c>
      <c r="I1877" s="10" t="s">
        <v>17</v>
      </c>
      <c r="J1877" s="4">
        <v>8</v>
      </c>
      <c r="K1877" s="4">
        <v>248</v>
      </c>
      <c r="L1877" s="10" t="s">
        <v>16</v>
      </c>
      <c r="M1877" s="4">
        <f t="shared" si="30"/>
        <v>1984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43606</v>
      </c>
      <c r="E1878" s="8">
        <v>0.62592634259259261</v>
      </c>
      <c r="F1878" s="10" t="s">
        <v>20</v>
      </c>
      <c r="G1878" s="10" t="s">
        <v>1899</v>
      </c>
      <c r="H1878" s="3" t="s">
        <v>22</v>
      </c>
      <c r="I1878" s="10" t="s">
        <v>17</v>
      </c>
      <c r="J1878" s="4">
        <v>8</v>
      </c>
      <c r="K1878" s="4">
        <v>248</v>
      </c>
      <c r="L1878" s="10" t="s">
        <v>16</v>
      </c>
      <c r="M1878" s="4">
        <f t="shared" si="30"/>
        <v>1984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43606</v>
      </c>
      <c r="E1879" s="8">
        <v>0.62592634259259261</v>
      </c>
      <c r="F1879" s="10" t="s">
        <v>20</v>
      </c>
      <c r="G1879" s="10" t="s">
        <v>1900</v>
      </c>
      <c r="H1879" s="3" t="s">
        <v>22</v>
      </c>
      <c r="I1879" s="10" t="s">
        <v>17</v>
      </c>
      <c r="J1879" s="4">
        <v>9</v>
      </c>
      <c r="K1879" s="4">
        <v>248</v>
      </c>
      <c r="L1879" s="10" t="s">
        <v>16</v>
      </c>
      <c r="M1879" s="4">
        <f t="shared" si="30"/>
        <v>2232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43606</v>
      </c>
      <c r="E1880" s="8">
        <v>0.62592641203703703</v>
      </c>
      <c r="F1880" s="10" t="s">
        <v>18</v>
      </c>
      <c r="G1880" s="10" t="s">
        <v>1901</v>
      </c>
      <c r="H1880" s="3" t="s">
        <v>22</v>
      </c>
      <c r="I1880" s="10" t="s">
        <v>17</v>
      </c>
      <c r="J1880" s="4">
        <v>8</v>
      </c>
      <c r="K1880" s="4">
        <v>248</v>
      </c>
      <c r="L1880" s="10" t="s">
        <v>16</v>
      </c>
      <c r="M1880" s="4">
        <f t="shared" si="30"/>
        <v>1984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43606</v>
      </c>
      <c r="E1881" s="8">
        <v>0.62592641203703703</v>
      </c>
      <c r="F1881" s="10" t="s">
        <v>18</v>
      </c>
      <c r="G1881" s="10" t="s">
        <v>1902</v>
      </c>
      <c r="H1881" s="3" t="s">
        <v>22</v>
      </c>
      <c r="I1881" s="10" t="s">
        <v>17</v>
      </c>
      <c r="J1881" s="4">
        <v>18</v>
      </c>
      <c r="K1881" s="4">
        <v>248</v>
      </c>
      <c r="L1881" s="10" t="s">
        <v>16</v>
      </c>
      <c r="M1881" s="4">
        <f t="shared" si="30"/>
        <v>4464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43606</v>
      </c>
      <c r="E1882" s="8">
        <v>0.62592657407407404</v>
      </c>
      <c r="F1882" s="10" t="s">
        <v>18</v>
      </c>
      <c r="G1882" s="10" t="s">
        <v>1903</v>
      </c>
      <c r="H1882" s="3" t="s">
        <v>22</v>
      </c>
      <c r="I1882" s="10" t="s">
        <v>17</v>
      </c>
      <c r="J1882" s="4">
        <v>32</v>
      </c>
      <c r="K1882" s="4">
        <v>248</v>
      </c>
      <c r="L1882" s="10" t="s">
        <v>16</v>
      </c>
      <c r="M1882" s="4">
        <f t="shared" si="30"/>
        <v>7936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43606</v>
      </c>
      <c r="E1883" s="8">
        <v>0.62641255787037042</v>
      </c>
      <c r="F1883" s="10" t="s">
        <v>18</v>
      </c>
      <c r="G1883" s="10" t="s">
        <v>1904</v>
      </c>
      <c r="H1883" s="3" t="s">
        <v>22</v>
      </c>
      <c r="I1883" s="10" t="s">
        <v>17</v>
      </c>
      <c r="J1883" s="4">
        <v>18</v>
      </c>
      <c r="K1883" s="4">
        <v>247.8</v>
      </c>
      <c r="L1883" s="10" t="s">
        <v>16</v>
      </c>
      <c r="M1883" s="4">
        <f t="shared" si="30"/>
        <v>4460.4000000000005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43606</v>
      </c>
      <c r="E1884" s="8">
        <v>0.62641255787037042</v>
      </c>
      <c r="F1884" s="10" t="s">
        <v>18</v>
      </c>
      <c r="G1884" s="10" t="s">
        <v>1905</v>
      </c>
      <c r="H1884" s="3" t="s">
        <v>22</v>
      </c>
      <c r="I1884" s="10" t="s">
        <v>17</v>
      </c>
      <c r="J1884" s="4">
        <v>6</v>
      </c>
      <c r="K1884" s="4">
        <v>247.8</v>
      </c>
      <c r="L1884" s="10" t="s">
        <v>16</v>
      </c>
      <c r="M1884" s="4">
        <f t="shared" si="30"/>
        <v>1486.8000000000002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43606</v>
      </c>
      <c r="E1885" s="8">
        <v>0.62641255787037042</v>
      </c>
      <c r="F1885" s="10" t="s">
        <v>18</v>
      </c>
      <c r="G1885" s="10" t="s">
        <v>1906</v>
      </c>
      <c r="H1885" s="3" t="s">
        <v>22</v>
      </c>
      <c r="I1885" s="10" t="s">
        <v>17</v>
      </c>
      <c r="J1885" s="4">
        <v>13</v>
      </c>
      <c r="K1885" s="4">
        <v>247.8</v>
      </c>
      <c r="L1885" s="10" t="s">
        <v>16</v>
      </c>
      <c r="M1885" s="4">
        <f t="shared" si="30"/>
        <v>3221.4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43606</v>
      </c>
      <c r="E1886" s="8">
        <v>0.62641267361111108</v>
      </c>
      <c r="F1886" s="10" t="s">
        <v>19</v>
      </c>
      <c r="G1886" s="10" t="s">
        <v>1907</v>
      </c>
      <c r="H1886" s="3" t="s">
        <v>22</v>
      </c>
      <c r="I1886" s="10" t="s">
        <v>17</v>
      </c>
      <c r="J1886" s="4">
        <v>6</v>
      </c>
      <c r="K1886" s="4">
        <v>247.8</v>
      </c>
      <c r="L1886" s="10" t="s">
        <v>16</v>
      </c>
      <c r="M1886" s="4">
        <f t="shared" si="30"/>
        <v>1486.8000000000002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43606</v>
      </c>
      <c r="E1887" s="8">
        <v>0.62641267361111108</v>
      </c>
      <c r="F1887" s="10" t="s">
        <v>19</v>
      </c>
      <c r="G1887" s="10" t="s">
        <v>1908</v>
      </c>
      <c r="H1887" s="3" t="s">
        <v>22</v>
      </c>
      <c r="I1887" s="10" t="s">
        <v>17</v>
      </c>
      <c r="J1887" s="4">
        <v>6</v>
      </c>
      <c r="K1887" s="4">
        <v>247.8</v>
      </c>
      <c r="L1887" s="10" t="s">
        <v>16</v>
      </c>
      <c r="M1887" s="4">
        <f t="shared" si="30"/>
        <v>1486.8000000000002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43606</v>
      </c>
      <c r="E1888" s="8">
        <v>0.6264127083333334</v>
      </c>
      <c r="F1888" s="10" t="s">
        <v>20</v>
      </c>
      <c r="G1888" s="10" t="s">
        <v>1909</v>
      </c>
      <c r="H1888" s="3" t="s">
        <v>22</v>
      </c>
      <c r="I1888" s="10" t="s">
        <v>17</v>
      </c>
      <c r="J1888" s="4">
        <v>2</v>
      </c>
      <c r="K1888" s="4">
        <v>247.8</v>
      </c>
      <c r="L1888" s="10" t="s">
        <v>16</v>
      </c>
      <c r="M1888" s="4">
        <f t="shared" si="30"/>
        <v>495.6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43606</v>
      </c>
      <c r="E1889" s="8">
        <v>0.6264129282407408</v>
      </c>
      <c r="F1889" s="10" t="s">
        <v>18</v>
      </c>
      <c r="G1889" s="10" t="s">
        <v>1910</v>
      </c>
      <c r="H1889" s="3" t="s">
        <v>22</v>
      </c>
      <c r="I1889" s="10" t="s">
        <v>17</v>
      </c>
      <c r="J1889" s="4">
        <v>74</v>
      </c>
      <c r="K1889" s="4">
        <v>247.8</v>
      </c>
      <c r="L1889" s="10" t="s">
        <v>16</v>
      </c>
      <c r="M1889" s="4">
        <f t="shared" si="30"/>
        <v>18337.2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43606</v>
      </c>
      <c r="E1890" s="8">
        <v>0.62812625</v>
      </c>
      <c r="F1890" s="10" t="s">
        <v>18</v>
      </c>
      <c r="G1890" s="10" t="s">
        <v>1911</v>
      </c>
      <c r="H1890" s="3" t="s">
        <v>22</v>
      </c>
      <c r="I1890" s="10" t="s">
        <v>17</v>
      </c>
      <c r="J1890" s="4">
        <v>65</v>
      </c>
      <c r="K1890" s="4">
        <v>248.2</v>
      </c>
      <c r="L1890" s="10" t="s">
        <v>16</v>
      </c>
      <c r="M1890" s="4">
        <f t="shared" si="30"/>
        <v>16133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43606</v>
      </c>
      <c r="E1891" s="8">
        <v>0.62812626157407403</v>
      </c>
      <c r="F1891" s="10" t="s">
        <v>19</v>
      </c>
      <c r="G1891" s="10" t="s">
        <v>1912</v>
      </c>
      <c r="H1891" s="3" t="s">
        <v>22</v>
      </c>
      <c r="I1891" s="10" t="s">
        <v>17</v>
      </c>
      <c r="J1891" s="4">
        <v>100</v>
      </c>
      <c r="K1891" s="4">
        <v>248.2</v>
      </c>
      <c r="L1891" s="10" t="s">
        <v>16</v>
      </c>
      <c r="M1891" s="4">
        <f t="shared" si="30"/>
        <v>24820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43606</v>
      </c>
      <c r="E1892" s="8">
        <v>0.62879934027777773</v>
      </c>
      <c r="F1892" s="10" t="s">
        <v>18</v>
      </c>
      <c r="G1892" s="10" t="s">
        <v>1913</v>
      </c>
      <c r="H1892" s="3" t="s">
        <v>22</v>
      </c>
      <c r="I1892" s="10" t="s">
        <v>17</v>
      </c>
      <c r="J1892" s="4">
        <v>130</v>
      </c>
      <c r="K1892" s="4">
        <v>248.7</v>
      </c>
      <c r="L1892" s="10" t="s">
        <v>16</v>
      </c>
      <c r="M1892" s="4">
        <f t="shared" si="30"/>
        <v>32331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43606</v>
      </c>
      <c r="E1893" s="8">
        <v>0.62950289351851851</v>
      </c>
      <c r="F1893" s="10" t="s">
        <v>20</v>
      </c>
      <c r="G1893" s="10" t="s">
        <v>1914</v>
      </c>
      <c r="H1893" s="3" t="s">
        <v>22</v>
      </c>
      <c r="I1893" s="10" t="s">
        <v>17</v>
      </c>
      <c r="J1893" s="4">
        <v>32</v>
      </c>
      <c r="K1893" s="4">
        <v>248.8</v>
      </c>
      <c r="L1893" s="10" t="s">
        <v>16</v>
      </c>
      <c r="M1893" s="4">
        <f t="shared" si="30"/>
        <v>7961.6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43606</v>
      </c>
      <c r="E1894" s="8">
        <v>0.62972499999999998</v>
      </c>
      <c r="F1894" s="10" t="s">
        <v>18</v>
      </c>
      <c r="G1894" s="10" t="s">
        <v>1915</v>
      </c>
      <c r="H1894" s="3" t="s">
        <v>22</v>
      </c>
      <c r="I1894" s="10" t="s">
        <v>17</v>
      </c>
      <c r="J1894" s="4">
        <v>62</v>
      </c>
      <c r="K1894" s="4">
        <v>248.8</v>
      </c>
      <c r="L1894" s="10" t="s">
        <v>16</v>
      </c>
      <c r="M1894" s="4">
        <f t="shared" si="30"/>
        <v>15425.6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43606</v>
      </c>
      <c r="E1895" s="8">
        <v>0.62972499999999998</v>
      </c>
      <c r="F1895" s="10" t="s">
        <v>18</v>
      </c>
      <c r="G1895" s="10" t="s">
        <v>1916</v>
      </c>
      <c r="H1895" s="3" t="s">
        <v>22</v>
      </c>
      <c r="I1895" s="10" t="s">
        <v>17</v>
      </c>
      <c r="J1895" s="4">
        <v>17</v>
      </c>
      <c r="K1895" s="4">
        <v>248.8</v>
      </c>
      <c r="L1895" s="10" t="s">
        <v>16</v>
      </c>
      <c r="M1895" s="4">
        <f t="shared" si="30"/>
        <v>4229.6000000000004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43606</v>
      </c>
      <c r="E1896" s="8">
        <v>0.62972511574074075</v>
      </c>
      <c r="F1896" s="10" t="s">
        <v>19</v>
      </c>
      <c r="G1896" s="10" t="s">
        <v>1917</v>
      </c>
      <c r="H1896" s="3" t="s">
        <v>22</v>
      </c>
      <c r="I1896" s="10" t="s">
        <v>17</v>
      </c>
      <c r="J1896" s="4">
        <v>16</v>
      </c>
      <c r="K1896" s="4">
        <v>248.8</v>
      </c>
      <c r="L1896" s="10" t="s">
        <v>16</v>
      </c>
      <c r="M1896" s="4">
        <f t="shared" si="30"/>
        <v>3980.8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43606</v>
      </c>
      <c r="E1897" s="8">
        <v>0.62972511574074075</v>
      </c>
      <c r="F1897" s="10" t="s">
        <v>20</v>
      </c>
      <c r="G1897" s="10" t="s">
        <v>1918</v>
      </c>
      <c r="H1897" s="3" t="s">
        <v>22</v>
      </c>
      <c r="I1897" s="10" t="s">
        <v>17</v>
      </c>
      <c r="J1897" s="4">
        <v>30</v>
      </c>
      <c r="K1897" s="4">
        <v>248.8</v>
      </c>
      <c r="L1897" s="10" t="s">
        <v>16</v>
      </c>
      <c r="M1897" s="4">
        <f t="shared" si="30"/>
        <v>7464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43606</v>
      </c>
      <c r="E1898" s="8">
        <v>0.63117028935185182</v>
      </c>
      <c r="F1898" s="10" t="s">
        <v>18</v>
      </c>
      <c r="G1898" s="10" t="s">
        <v>1919</v>
      </c>
      <c r="H1898" s="3" t="s">
        <v>22</v>
      </c>
      <c r="I1898" s="10" t="s">
        <v>17</v>
      </c>
      <c r="J1898" s="4">
        <v>184</v>
      </c>
      <c r="K1898" s="4">
        <v>249.3</v>
      </c>
      <c r="L1898" s="10" t="s">
        <v>16</v>
      </c>
      <c r="M1898" s="4">
        <f t="shared" si="30"/>
        <v>45871.200000000004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43606</v>
      </c>
      <c r="E1899" s="8">
        <v>0.63117028935185182</v>
      </c>
      <c r="F1899" s="10" t="s">
        <v>18</v>
      </c>
      <c r="G1899" s="10" t="s">
        <v>1920</v>
      </c>
      <c r="H1899" s="3" t="s">
        <v>22</v>
      </c>
      <c r="I1899" s="10" t="s">
        <v>17</v>
      </c>
      <c r="J1899" s="4">
        <v>8</v>
      </c>
      <c r="K1899" s="4">
        <v>249.3</v>
      </c>
      <c r="L1899" s="10" t="s">
        <v>16</v>
      </c>
      <c r="M1899" s="4">
        <f t="shared" si="30"/>
        <v>1994.4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43606</v>
      </c>
      <c r="E1900" s="8">
        <v>0.63118061342592591</v>
      </c>
      <c r="F1900" s="10" t="s">
        <v>18</v>
      </c>
      <c r="G1900" s="10" t="s">
        <v>1921</v>
      </c>
      <c r="H1900" s="3" t="s">
        <v>22</v>
      </c>
      <c r="I1900" s="10" t="s">
        <v>17</v>
      </c>
      <c r="J1900" s="4">
        <v>16</v>
      </c>
      <c r="K1900" s="4">
        <v>249.2</v>
      </c>
      <c r="L1900" s="10" t="s">
        <v>16</v>
      </c>
      <c r="M1900" s="4">
        <f t="shared" si="30"/>
        <v>3987.2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43606</v>
      </c>
      <c r="E1901" s="8">
        <v>0.63118061342592591</v>
      </c>
      <c r="F1901" s="10" t="s">
        <v>19</v>
      </c>
      <c r="G1901" s="10" t="s">
        <v>1922</v>
      </c>
      <c r="H1901" s="3" t="s">
        <v>22</v>
      </c>
      <c r="I1901" s="10" t="s">
        <v>17</v>
      </c>
      <c r="J1901" s="4">
        <v>16</v>
      </c>
      <c r="K1901" s="4">
        <v>249.2</v>
      </c>
      <c r="L1901" s="10" t="s">
        <v>16</v>
      </c>
      <c r="M1901" s="4">
        <f t="shared" si="30"/>
        <v>3987.2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43606</v>
      </c>
      <c r="E1902" s="8">
        <v>0.63263638888888896</v>
      </c>
      <c r="F1902" s="10" t="s">
        <v>21</v>
      </c>
      <c r="G1902" s="10" t="s">
        <v>1923</v>
      </c>
      <c r="H1902" s="3" t="s">
        <v>22</v>
      </c>
      <c r="I1902" s="10" t="s">
        <v>17</v>
      </c>
      <c r="J1902" s="4">
        <v>75</v>
      </c>
      <c r="K1902" s="4">
        <v>249.3</v>
      </c>
      <c r="L1902" s="10" t="s">
        <v>16</v>
      </c>
      <c r="M1902" s="4">
        <f t="shared" si="30"/>
        <v>18697.5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43606</v>
      </c>
      <c r="E1903" s="8">
        <v>0.63263638888888896</v>
      </c>
      <c r="F1903" s="10" t="s">
        <v>19</v>
      </c>
      <c r="G1903" s="10" t="s">
        <v>1924</v>
      </c>
      <c r="H1903" s="3" t="s">
        <v>22</v>
      </c>
      <c r="I1903" s="10" t="s">
        <v>17</v>
      </c>
      <c r="J1903" s="4">
        <v>100</v>
      </c>
      <c r="K1903" s="4">
        <v>249.3</v>
      </c>
      <c r="L1903" s="10" t="s">
        <v>16</v>
      </c>
      <c r="M1903" s="4">
        <f t="shared" si="30"/>
        <v>24930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43606</v>
      </c>
      <c r="E1904" s="8">
        <v>0.63263638888888896</v>
      </c>
      <c r="F1904" s="10" t="s">
        <v>20</v>
      </c>
      <c r="G1904" s="10" t="s">
        <v>1925</v>
      </c>
      <c r="H1904" s="3" t="s">
        <v>22</v>
      </c>
      <c r="I1904" s="10" t="s">
        <v>17</v>
      </c>
      <c r="J1904" s="4">
        <v>70</v>
      </c>
      <c r="K1904" s="4">
        <v>249.3</v>
      </c>
      <c r="L1904" s="10" t="s">
        <v>16</v>
      </c>
      <c r="M1904" s="4">
        <f t="shared" si="30"/>
        <v>17451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43606</v>
      </c>
      <c r="E1905" s="8">
        <v>0.63263638888888896</v>
      </c>
      <c r="F1905" s="10" t="s">
        <v>18</v>
      </c>
      <c r="G1905" s="10" t="s">
        <v>1926</v>
      </c>
      <c r="H1905" s="3" t="s">
        <v>22</v>
      </c>
      <c r="I1905" s="10" t="s">
        <v>17</v>
      </c>
      <c r="J1905" s="4">
        <v>98</v>
      </c>
      <c r="K1905" s="4">
        <v>249.3</v>
      </c>
      <c r="L1905" s="10" t="s">
        <v>16</v>
      </c>
      <c r="M1905" s="4">
        <f t="shared" si="30"/>
        <v>24431.4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43606</v>
      </c>
      <c r="E1906" s="8">
        <v>0.63412881944444444</v>
      </c>
      <c r="F1906" s="10" t="s">
        <v>18</v>
      </c>
      <c r="G1906" s="10" t="s">
        <v>1927</v>
      </c>
      <c r="H1906" s="3" t="s">
        <v>22</v>
      </c>
      <c r="I1906" s="10" t="s">
        <v>17</v>
      </c>
      <c r="J1906" s="4">
        <v>58</v>
      </c>
      <c r="K1906" s="4">
        <v>249.4</v>
      </c>
      <c r="L1906" s="10" t="s">
        <v>16</v>
      </c>
      <c r="M1906" s="4">
        <f t="shared" si="30"/>
        <v>14465.2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43606</v>
      </c>
      <c r="E1907" s="8">
        <v>0.63412881944444444</v>
      </c>
      <c r="F1907" s="10" t="s">
        <v>18</v>
      </c>
      <c r="G1907" s="10" t="s">
        <v>1928</v>
      </c>
      <c r="H1907" s="3" t="s">
        <v>22</v>
      </c>
      <c r="I1907" s="10" t="s">
        <v>17</v>
      </c>
      <c r="J1907" s="4">
        <v>59</v>
      </c>
      <c r="K1907" s="4">
        <v>249.4</v>
      </c>
      <c r="L1907" s="10" t="s">
        <v>16</v>
      </c>
      <c r="M1907" s="4">
        <f t="shared" si="30"/>
        <v>14714.6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43606</v>
      </c>
      <c r="E1908" s="8">
        <v>0.63412883101851858</v>
      </c>
      <c r="F1908" s="10" t="s">
        <v>20</v>
      </c>
      <c r="G1908" s="10" t="s">
        <v>1929</v>
      </c>
      <c r="H1908" s="3" t="s">
        <v>22</v>
      </c>
      <c r="I1908" s="10" t="s">
        <v>17</v>
      </c>
      <c r="J1908" s="4">
        <v>8</v>
      </c>
      <c r="K1908" s="4">
        <v>249.4</v>
      </c>
      <c r="L1908" s="10" t="s">
        <v>16</v>
      </c>
      <c r="M1908" s="4">
        <f t="shared" si="30"/>
        <v>1995.2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43606</v>
      </c>
      <c r="E1909" s="8">
        <v>0.63412883101851858</v>
      </c>
      <c r="F1909" s="10" t="s">
        <v>20</v>
      </c>
      <c r="G1909" s="10" t="s">
        <v>1930</v>
      </c>
      <c r="H1909" s="3" t="s">
        <v>22</v>
      </c>
      <c r="I1909" s="10" t="s">
        <v>17</v>
      </c>
      <c r="J1909" s="4">
        <v>20</v>
      </c>
      <c r="K1909" s="4">
        <v>249.4</v>
      </c>
      <c r="L1909" s="10" t="s">
        <v>16</v>
      </c>
      <c r="M1909" s="4">
        <f t="shared" si="30"/>
        <v>4988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43606</v>
      </c>
      <c r="E1910" s="8">
        <v>0.63412883101851858</v>
      </c>
      <c r="F1910" s="10" t="s">
        <v>19</v>
      </c>
      <c r="G1910" s="10" t="s">
        <v>1931</v>
      </c>
      <c r="H1910" s="3" t="s">
        <v>22</v>
      </c>
      <c r="I1910" s="10" t="s">
        <v>17</v>
      </c>
      <c r="J1910" s="4">
        <v>28</v>
      </c>
      <c r="K1910" s="4">
        <v>249.4</v>
      </c>
      <c r="L1910" s="10" t="s">
        <v>16</v>
      </c>
      <c r="M1910" s="4">
        <f t="shared" si="30"/>
        <v>6983.2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43606</v>
      </c>
      <c r="E1911" s="8">
        <v>0.63412975694444451</v>
      </c>
      <c r="F1911" s="10" t="s">
        <v>18</v>
      </c>
      <c r="G1911" s="10" t="s">
        <v>1932</v>
      </c>
      <c r="H1911" s="3" t="s">
        <v>22</v>
      </c>
      <c r="I1911" s="10" t="s">
        <v>17</v>
      </c>
      <c r="J1911" s="4">
        <v>27</v>
      </c>
      <c r="K1911" s="4">
        <v>249.3</v>
      </c>
      <c r="L1911" s="10" t="s">
        <v>16</v>
      </c>
      <c r="M1911" s="4">
        <f t="shared" si="30"/>
        <v>6731.1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43606</v>
      </c>
      <c r="E1912" s="8">
        <v>0.63413895833333334</v>
      </c>
      <c r="F1912" s="10" t="s">
        <v>19</v>
      </c>
      <c r="G1912" s="10" t="s">
        <v>1933</v>
      </c>
      <c r="H1912" s="3" t="s">
        <v>22</v>
      </c>
      <c r="I1912" s="10" t="s">
        <v>17</v>
      </c>
      <c r="J1912" s="4">
        <v>30</v>
      </c>
      <c r="K1912" s="4">
        <v>249.3</v>
      </c>
      <c r="L1912" s="10" t="s">
        <v>16</v>
      </c>
      <c r="M1912" s="4">
        <f t="shared" si="30"/>
        <v>7479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43606</v>
      </c>
      <c r="E1913" s="8">
        <v>0.63473752314814813</v>
      </c>
      <c r="F1913" s="10" t="s">
        <v>18</v>
      </c>
      <c r="G1913" s="10" t="s">
        <v>1934</v>
      </c>
      <c r="H1913" s="3" t="s">
        <v>22</v>
      </c>
      <c r="I1913" s="10" t="s">
        <v>17</v>
      </c>
      <c r="J1913" s="4">
        <v>21</v>
      </c>
      <c r="K1913" s="4">
        <v>249.4</v>
      </c>
      <c r="L1913" s="10" t="s">
        <v>16</v>
      </c>
      <c r="M1913" s="4">
        <f t="shared" si="30"/>
        <v>5237.4000000000005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43606</v>
      </c>
      <c r="E1914" s="8">
        <v>0.63473766203703696</v>
      </c>
      <c r="F1914" s="10" t="s">
        <v>20</v>
      </c>
      <c r="G1914" s="10" t="s">
        <v>1935</v>
      </c>
      <c r="H1914" s="3" t="s">
        <v>22</v>
      </c>
      <c r="I1914" s="10" t="s">
        <v>17</v>
      </c>
      <c r="J1914" s="4">
        <v>10</v>
      </c>
      <c r="K1914" s="4">
        <v>249.4</v>
      </c>
      <c r="L1914" s="10" t="s">
        <v>16</v>
      </c>
      <c r="M1914" s="4">
        <f t="shared" si="30"/>
        <v>2494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43606</v>
      </c>
      <c r="E1915" s="8">
        <v>0.63473766203703696</v>
      </c>
      <c r="F1915" s="10" t="s">
        <v>19</v>
      </c>
      <c r="G1915" s="10" t="s">
        <v>1936</v>
      </c>
      <c r="H1915" s="3" t="s">
        <v>22</v>
      </c>
      <c r="I1915" s="10" t="s">
        <v>17</v>
      </c>
      <c r="J1915" s="4">
        <v>10</v>
      </c>
      <c r="K1915" s="4">
        <v>249.4</v>
      </c>
      <c r="L1915" s="10" t="s">
        <v>16</v>
      </c>
      <c r="M1915" s="4">
        <f t="shared" si="30"/>
        <v>2494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43606</v>
      </c>
      <c r="E1916" s="8">
        <v>0.63473833333333329</v>
      </c>
      <c r="F1916" s="10" t="s">
        <v>20</v>
      </c>
      <c r="G1916" s="10" t="s">
        <v>1937</v>
      </c>
      <c r="H1916" s="3" t="s">
        <v>22</v>
      </c>
      <c r="I1916" s="10" t="s">
        <v>17</v>
      </c>
      <c r="J1916" s="4">
        <v>3</v>
      </c>
      <c r="K1916" s="4">
        <v>249.3</v>
      </c>
      <c r="L1916" s="10" t="s">
        <v>16</v>
      </c>
      <c r="M1916" s="4">
        <f t="shared" si="30"/>
        <v>747.90000000000009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43606</v>
      </c>
      <c r="E1917" s="8">
        <v>0.63473855324074069</v>
      </c>
      <c r="F1917" s="10" t="s">
        <v>18</v>
      </c>
      <c r="G1917" s="10" t="s">
        <v>1938</v>
      </c>
      <c r="H1917" s="3" t="s">
        <v>22</v>
      </c>
      <c r="I1917" s="10" t="s">
        <v>17</v>
      </c>
      <c r="J1917" s="4">
        <v>54</v>
      </c>
      <c r="K1917" s="4">
        <v>249.3</v>
      </c>
      <c r="L1917" s="10" t="s">
        <v>16</v>
      </c>
      <c r="M1917" s="4">
        <f t="shared" si="30"/>
        <v>13462.2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43606</v>
      </c>
      <c r="E1918" s="8">
        <v>0.63545722222222223</v>
      </c>
      <c r="F1918" s="10" t="s">
        <v>19</v>
      </c>
      <c r="G1918" s="10" t="s">
        <v>1939</v>
      </c>
      <c r="H1918" s="3" t="s">
        <v>22</v>
      </c>
      <c r="I1918" s="10" t="s">
        <v>17</v>
      </c>
      <c r="J1918" s="4">
        <v>16</v>
      </c>
      <c r="K1918" s="4">
        <v>249.1</v>
      </c>
      <c r="L1918" s="10" t="s">
        <v>16</v>
      </c>
      <c r="M1918" s="4">
        <f t="shared" si="30"/>
        <v>3985.6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43606</v>
      </c>
      <c r="E1919" s="8">
        <v>0.63545722222222223</v>
      </c>
      <c r="F1919" s="10" t="s">
        <v>18</v>
      </c>
      <c r="G1919" s="10" t="s">
        <v>1940</v>
      </c>
      <c r="H1919" s="3" t="s">
        <v>22</v>
      </c>
      <c r="I1919" s="10" t="s">
        <v>17</v>
      </c>
      <c r="J1919" s="4">
        <v>18</v>
      </c>
      <c r="K1919" s="4">
        <v>249.1</v>
      </c>
      <c r="L1919" s="10" t="s">
        <v>16</v>
      </c>
      <c r="M1919" s="4">
        <f t="shared" si="30"/>
        <v>4483.8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43606</v>
      </c>
      <c r="E1920" s="8">
        <v>0.63545722222222223</v>
      </c>
      <c r="F1920" s="10" t="s">
        <v>18</v>
      </c>
      <c r="G1920" s="10" t="s">
        <v>1941</v>
      </c>
      <c r="H1920" s="3" t="s">
        <v>22</v>
      </c>
      <c r="I1920" s="10" t="s">
        <v>17</v>
      </c>
      <c r="J1920" s="4">
        <v>51</v>
      </c>
      <c r="K1920" s="4">
        <v>249.1</v>
      </c>
      <c r="L1920" s="10" t="s">
        <v>16</v>
      </c>
      <c r="M1920" s="4">
        <f t="shared" si="30"/>
        <v>12704.1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43606</v>
      </c>
      <c r="E1921" s="8">
        <v>0.63545780092592585</v>
      </c>
      <c r="F1921" s="10" t="s">
        <v>18</v>
      </c>
      <c r="G1921" s="10" t="s">
        <v>1942</v>
      </c>
      <c r="H1921" s="3" t="s">
        <v>22</v>
      </c>
      <c r="I1921" s="10" t="s">
        <v>17</v>
      </c>
      <c r="J1921" s="4">
        <v>2</v>
      </c>
      <c r="K1921" s="4">
        <v>249.1</v>
      </c>
      <c r="L1921" s="10" t="s">
        <v>16</v>
      </c>
      <c r="M1921" s="4">
        <f t="shared" si="30"/>
        <v>498.2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43606</v>
      </c>
      <c r="E1922" s="8">
        <v>0.63545787037037038</v>
      </c>
      <c r="F1922" s="10" t="s">
        <v>18</v>
      </c>
      <c r="G1922" s="10" t="s">
        <v>1943</v>
      </c>
      <c r="H1922" s="3" t="s">
        <v>22</v>
      </c>
      <c r="I1922" s="10" t="s">
        <v>17</v>
      </c>
      <c r="J1922" s="4">
        <v>2</v>
      </c>
      <c r="K1922" s="4">
        <v>249.1</v>
      </c>
      <c r="L1922" s="10" t="s">
        <v>16</v>
      </c>
      <c r="M1922" s="4">
        <f t="shared" si="30"/>
        <v>498.2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43606</v>
      </c>
      <c r="E1923" s="8">
        <v>0.6354608449074074</v>
      </c>
      <c r="F1923" s="10" t="s">
        <v>20</v>
      </c>
      <c r="G1923" s="10" t="s">
        <v>1944</v>
      </c>
      <c r="H1923" s="3" t="s">
        <v>22</v>
      </c>
      <c r="I1923" s="10" t="s">
        <v>17</v>
      </c>
      <c r="J1923" s="4">
        <v>2</v>
      </c>
      <c r="K1923" s="4">
        <v>249.1</v>
      </c>
      <c r="L1923" s="10" t="s">
        <v>16</v>
      </c>
      <c r="M1923" s="4">
        <f t="shared" ref="M1923:M1986" si="31">J1923*K1923</f>
        <v>498.2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43606</v>
      </c>
      <c r="E1924" s="8">
        <v>0.63546888888888886</v>
      </c>
      <c r="F1924" s="10" t="s">
        <v>19</v>
      </c>
      <c r="G1924" s="10" t="s">
        <v>1945</v>
      </c>
      <c r="H1924" s="3" t="s">
        <v>22</v>
      </c>
      <c r="I1924" s="10" t="s">
        <v>17</v>
      </c>
      <c r="J1924" s="4">
        <v>2</v>
      </c>
      <c r="K1924" s="4">
        <v>249.1</v>
      </c>
      <c r="L1924" s="10" t="s">
        <v>16</v>
      </c>
      <c r="M1924" s="4">
        <f t="shared" si="31"/>
        <v>498.2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43606</v>
      </c>
      <c r="E1925" s="8">
        <v>0.63788736111111111</v>
      </c>
      <c r="F1925" s="10" t="s">
        <v>18</v>
      </c>
      <c r="G1925" s="10" t="s">
        <v>1946</v>
      </c>
      <c r="H1925" s="3" t="s">
        <v>22</v>
      </c>
      <c r="I1925" s="10" t="s">
        <v>17</v>
      </c>
      <c r="J1925" s="4">
        <v>128</v>
      </c>
      <c r="K1925" s="4">
        <v>249.9</v>
      </c>
      <c r="L1925" s="10" t="s">
        <v>16</v>
      </c>
      <c r="M1925" s="4">
        <f t="shared" si="31"/>
        <v>31987.200000000001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43606</v>
      </c>
      <c r="E1926" s="8">
        <v>0.63807928240740741</v>
      </c>
      <c r="F1926" s="10" t="s">
        <v>18</v>
      </c>
      <c r="G1926" s="10" t="s">
        <v>1947</v>
      </c>
      <c r="H1926" s="3" t="s">
        <v>22</v>
      </c>
      <c r="I1926" s="10" t="s">
        <v>17</v>
      </c>
      <c r="J1926" s="4">
        <v>231</v>
      </c>
      <c r="K1926" s="4">
        <v>249.9</v>
      </c>
      <c r="L1926" s="10" t="s">
        <v>16</v>
      </c>
      <c r="M1926" s="4">
        <f t="shared" si="31"/>
        <v>57726.9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43606</v>
      </c>
      <c r="E1927" s="8">
        <v>0.63807939814814818</v>
      </c>
      <c r="F1927" s="10" t="s">
        <v>19</v>
      </c>
      <c r="G1927" s="10" t="s">
        <v>1948</v>
      </c>
      <c r="H1927" s="3" t="s">
        <v>22</v>
      </c>
      <c r="I1927" s="10" t="s">
        <v>17</v>
      </c>
      <c r="J1927" s="4">
        <v>77</v>
      </c>
      <c r="K1927" s="4">
        <v>249.9</v>
      </c>
      <c r="L1927" s="10" t="s">
        <v>16</v>
      </c>
      <c r="M1927" s="4">
        <f t="shared" si="31"/>
        <v>19242.3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43606</v>
      </c>
      <c r="E1928" s="8">
        <v>0.63808707175925927</v>
      </c>
      <c r="F1928" s="10" t="s">
        <v>18</v>
      </c>
      <c r="G1928" s="10" t="s">
        <v>1949</v>
      </c>
      <c r="H1928" s="3" t="s">
        <v>22</v>
      </c>
      <c r="I1928" s="10" t="s">
        <v>17</v>
      </c>
      <c r="J1928" s="4">
        <v>125</v>
      </c>
      <c r="K1928" s="4">
        <v>249.8</v>
      </c>
      <c r="L1928" s="10" t="s">
        <v>16</v>
      </c>
      <c r="M1928" s="4">
        <f t="shared" si="31"/>
        <v>31225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43606</v>
      </c>
      <c r="E1929" s="8">
        <v>0.63808718749999993</v>
      </c>
      <c r="F1929" s="10" t="s">
        <v>19</v>
      </c>
      <c r="G1929" s="10" t="s">
        <v>1950</v>
      </c>
      <c r="H1929" s="3" t="s">
        <v>22</v>
      </c>
      <c r="I1929" s="10" t="s">
        <v>17</v>
      </c>
      <c r="J1929" s="4">
        <v>22</v>
      </c>
      <c r="K1929" s="4">
        <v>249.8</v>
      </c>
      <c r="L1929" s="10" t="s">
        <v>16</v>
      </c>
      <c r="M1929" s="4">
        <f t="shared" si="31"/>
        <v>5495.6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43606</v>
      </c>
      <c r="E1930" s="8">
        <v>0.63919061342592587</v>
      </c>
      <c r="F1930" s="10" t="s">
        <v>20</v>
      </c>
      <c r="G1930" s="10" t="s">
        <v>1951</v>
      </c>
      <c r="H1930" s="3" t="s">
        <v>22</v>
      </c>
      <c r="I1930" s="10" t="s">
        <v>17</v>
      </c>
      <c r="J1930" s="4">
        <v>23</v>
      </c>
      <c r="K1930" s="4">
        <v>249.9</v>
      </c>
      <c r="L1930" s="10" t="s">
        <v>16</v>
      </c>
      <c r="M1930" s="4">
        <f t="shared" si="31"/>
        <v>5747.7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43606</v>
      </c>
      <c r="E1931" s="8">
        <v>0.63919126157407413</v>
      </c>
      <c r="F1931" s="10" t="s">
        <v>18</v>
      </c>
      <c r="G1931" s="10" t="s">
        <v>1952</v>
      </c>
      <c r="H1931" s="3" t="s">
        <v>22</v>
      </c>
      <c r="I1931" s="10" t="s">
        <v>17</v>
      </c>
      <c r="J1931" s="4">
        <v>70</v>
      </c>
      <c r="K1931" s="4">
        <v>249.9</v>
      </c>
      <c r="L1931" s="10" t="s">
        <v>16</v>
      </c>
      <c r="M1931" s="4">
        <f t="shared" si="31"/>
        <v>17493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43606</v>
      </c>
      <c r="E1932" s="8">
        <v>0.63938002314814812</v>
      </c>
      <c r="F1932" s="10" t="s">
        <v>18</v>
      </c>
      <c r="G1932" s="10" t="s">
        <v>1953</v>
      </c>
      <c r="H1932" s="3" t="s">
        <v>22</v>
      </c>
      <c r="I1932" s="10" t="s">
        <v>17</v>
      </c>
      <c r="J1932" s="4">
        <v>31</v>
      </c>
      <c r="K1932" s="4">
        <v>249.8</v>
      </c>
      <c r="L1932" s="10" t="s">
        <v>16</v>
      </c>
      <c r="M1932" s="4">
        <f t="shared" si="31"/>
        <v>7743.8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43606</v>
      </c>
      <c r="E1933" s="8">
        <v>0.63938003472222216</v>
      </c>
      <c r="F1933" s="10" t="s">
        <v>18</v>
      </c>
      <c r="G1933" s="10" t="s">
        <v>1954</v>
      </c>
      <c r="H1933" s="3" t="s">
        <v>22</v>
      </c>
      <c r="I1933" s="10" t="s">
        <v>17</v>
      </c>
      <c r="J1933" s="4">
        <v>16</v>
      </c>
      <c r="K1933" s="4">
        <v>249.8</v>
      </c>
      <c r="L1933" s="10" t="s">
        <v>16</v>
      </c>
      <c r="M1933" s="4">
        <f t="shared" si="31"/>
        <v>3996.8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43606</v>
      </c>
      <c r="E1934" s="8">
        <v>0.63938015046296293</v>
      </c>
      <c r="F1934" s="10" t="s">
        <v>20</v>
      </c>
      <c r="G1934" s="10" t="s">
        <v>1955</v>
      </c>
      <c r="H1934" s="3" t="s">
        <v>22</v>
      </c>
      <c r="I1934" s="10" t="s">
        <v>17</v>
      </c>
      <c r="J1934" s="4">
        <v>46</v>
      </c>
      <c r="K1934" s="4">
        <v>249.8</v>
      </c>
      <c r="L1934" s="10" t="s">
        <v>16</v>
      </c>
      <c r="M1934" s="4">
        <f t="shared" si="31"/>
        <v>11490.800000000001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43606</v>
      </c>
      <c r="E1935" s="8">
        <v>0.63948805555555555</v>
      </c>
      <c r="F1935" s="10" t="s">
        <v>20</v>
      </c>
      <c r="G1935" s="10" t="s">
        <v>1956</v>
      </c>
      <c r="H1935" s="3" t="s">
        <v>22</v>
      </c>
      <c r="I1935" s="10" t="s">
        <v>17</v>
      </c>
      <c r="J1935" s="4">
        <v>14</v>
      </c>
      <c r="K1935" s="4">
        <v>249.7</v>
      </c>
      <c r="L1935" s="10" t="s">
        <v>16</v>
      </c>
      <c r="M1935" s="4">
        <f t="shared" si="31"/>
        <v>3495.7999999999997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43606</v>
      </c>
      <c r="E1936" s="8">
        <v>0.64066800925925926</v>
      </c>
      <c r="F1936" s="10" t="s">
        <v>19</v>
      </c>
      <c r="G1936" s="10" t="s">
        <v>1957</v>
      </c>
      <c r="H1936" s="3" t="s">
        <v>22</v>
      </c>
      <c r="I1936" s="10" t="s">
        <v>17</v>
      </c>
      <c r="J1936" s="4">
        <v>16</v>
      </c>
      <c r="K1936" s="4">
        <v>249.7</v>
      </c>
      <c r="L1936" s="10" t="s">
        <v>16</v>
      </c>
      <c r="M1936" s="4">
        <f t="shared" si="31"/>
        <v>3995.2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43606</v>
      </c>
      <c r="E1937" s="8">
        <v>0.64066800925925926</v>
      </c>
      <c r="F1937" s="10" t="s">
        <v>20</v>
      </c>
      <c r="G1937" s="10" t="s">
        <v>1958</v>
      </c>
      <c r="H1937" s="3" t="s">
        <v>22</v>
      </c>
      <c r="I1937" s="10" t="s">
        <v>17</v>
      </c>
      <c r="J1937" s="4">
        <v>21</v>
      </c>
      <c r="K1937" s="4">
        <v>249.7</v>
      </c>
      <c r="L1937" s="10" t="s">
        <v>16</v>
      </c>
      <c r="M1937" s="4">
        <f t="shared" si="31"/>
        <v>5243.7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43606</v>
      </c>
      <c r="E1938" s="8">
        <v>0.64066800925925926</v>
      </c>
      <c r="F1938" s="10" t="s">
        <v>20</v>
      </c>
      <c r="G1938" s="10" t="s">
        <v>1959</v>
      </c>
      <c r="H1938" s="3" t="s">
        <v>22</v>
      </c>
      <c r="I1938" s="10" t="s">
        <v>17</v>
      </c>
      <c r="J1938" s="4">
        <v>16</v>
      </c>
      <c r="K1938" s="4">
        <v>249.7</v>
      </c>
      <c r="L1938" s="10" t="s">
        <v>16</v>
      </c>
      <c r="M1938" s="4">
        <f t="shared" si="31"/>
        <v>3995.2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43606</v>
      </c>
      <c r="E1939" s="8">
        <v>0.6413156712962963</v>
      </c>
      <c r="F1939" s="10" t="s">
        <v>18</v>
      </c>
      <c r="G1939" s="10" t="s">
        <v>1960</v>
      </c>
      <c r="H1939" s="3" t="s">
        <v>22</v>
      </c>
      <c r="I1939" s="10" t="s">
        <v>17</v>
      </c>
      <c r="J1939" s="4">
        <v>48</v>
      </c>
      <c r="K1939" s="4">
        <v>249.9</v>
      </c>
      <c r="L1939" s="10" t="s">
        <v>16</v>
      </c>
      <c r="M1939" s="4">
        <f t="shared" si="31"/>
        <v>11995.2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43606</v>
      </c>
      <c r="E1940" s="8">
        <v>0.64157952546296293</v>
      </c>
      <c r="F1940" s="10" t="s">
        <v>18</v>
      </c>
      <c r="G1940" s="10" t="s">
        <v>1961</v>
      </c>
      <c r="H1940" s="3" t="s">
        <v>22</v>
      </c>
      <c r="I1940" s="10" t="s">
        <v>17</v>
      </c>
      <c r="J1940" s="4">
        <v>92</v>
      </c>
      <c r="K1940" s="4">
        <v>249.9</v>
      </c>
      <c r="L1940" s="10" t="s">
        <v>16</v>
      </c>
      <c r="M1940" s="4">
        <f t="shared" si="31"/>
        <v>22990.799999999999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43606</v>
      </c>
      <c r="E1941" s="8">
        <v>0.64157953703703707</v>
      </c>
      <c r="F1941" s="10" t="s">
        <v>19</v>
      </c>
      <c r="G1941" s="10" t="s">
        <v>1962</v>
      </c>
      <c r="H1941" s="3" t="s">
        <v>22</v>
      </c>
      <c r="I1941" s="10" t="s">
        <v>17</v>
      </c>
      <c r="J1941" s="4">
        <v>100</v>
      </c>
      <c r="K1941" s="4">
        <v>249.9</v>
      </c>
      <c r="L1941" s="10" t="s">
        <v>16</v>
      </c>
      <c r="M1941" s="4">
        <f t="shared" si="31"/>
        <v>24990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43606</v>
      </c>
      <c r="E1942" s="8">
        <v>0.64245577546296295</v>
      </c>
      <c r="F1942" s="10" t="s">
        <v>18</v>
      </c>
      <c r="G1942" s="10" t="s">
        <v>1963</v>
      </c>
      <c r="H1942" s="3" t="s">
        <v>22</v>
      </c>
      <c r="I1942" s="10" t="s">
        <v>17</v>
      </c>
      <c r="J1942" s="4">
        <v>142</v>
      </c>
      <c r="K1942" s="4">
        <v>250.1</v>
      </c>
      <c r="L1942" s="10" t="s">
        <v>16</v>
      </c>
      <c r="M1942" s="4">
        <f t="shared" si="31"/>
        <v>35514.199999999997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43606</v>
      </c>
      <c r="E1943" s="8">
        <v>0.64245577546296295</v>
      </c>
      <c r="F1943" s="10" t="s">
        <v>18</v>
      </c>
      <c r="G1943" s="10" t="s">
        <v>1964</v>
      </c>
      <c r="H1943" s="3" t="s">
        <v>22</v>
      </c>
      <c r="I1943" s="10" t="s">
        <v>17</v>
      </c>
      <c r="J1943" s="4">
        <v>70</v>
      </c>
      <c r="K1943" s="4">
        <v>250.1</v>
      </c>
      <c r="L1943" s="10" t="s">
        <v>16</v>
      </c>
      <c r="M1943" s="4">
        <f t="shared" si="31"/>
        <v>17507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43606</v>
      </c>
      <c r="E1944" s="8">
        <v>0.64245577546296295</v>
      </c>
      <c r="F1944" s="10" t="s">
        <v>19</v>
      </c>
      <c r="G1944" s="10" t="s">
        <v>1965</v>
      </c>
      <c r="H1944" s="3" t="s">
        <v>22</v>
      </c>
      <c r="I1944" s="10" t="s">
        <v>17</v>
      </c>
      <c r="J1944" s="4">
        <v>28</v>
      </c>
      <c r="K1944" s="4">
        <v>250.1</v>
      </c>
      <c r="L1944" s="10" t="s">
        <v>16</v>
      </c>
      <c r="M1944" s="4">
        <f t="shared" si="31"/>
        <v>7002.8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43606</v>
      </c>
      <c r="E1945" s="8">
        <v>0.64339754629629631</v>
      </c>
      <c r="F1945" s="10" t="s">
        <v>18</v>
      </c>
      <c r="G1945" s="10" t="s">
        <v>1966</v>
      </c>
      <c r="H1945" s="3" t="s">
        <v>22</v>
      </c>
      <c r="I1945" s="10" t="s">
        <v>17</v>
      </c>
      <c r="J1945" s="4">
        <v>28</v>
      </c>
      <c r="K1945" s="4">
        <v>250.3</v>
      </c>
      <c r="L1945" s="10" t="s">
        <v>16</v>
      </c>
      <c r="M1945" s="4">
        <f t="shared" si="31"/>
        <v>7008.4000000000005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43606</v>
      </c>
      <c r="E1946" s="8">
        <v>0.64340564814814816</v>
      </c>
      <c r="F1946" s="10" t="s">
        <v>18</v>
      </c>
      <c r="G1946" s="10" t="s">
        <v>1967</v>
      </c>
      <c r="H1946" s="3" t="s">
        <v>22</v>
      </c>
      <c r="I1946" s="10" t="s">
        <v>17</v>
      </c>
      <c r="J1946" s="4">
        <v>41</v>
      </c>
      <c r="K1946" s="4">
        <v>250.2</v>
      </c>
      <c r="L1946" s="10" t="s">
        <v>16</v>
      </c>
      <c r="M1946" s="4">
        <f t="shared" si="31"/>
        <v>10258.199999999999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43606</v>
      </c>
      <c r="E1947" s="8">
        <v>0.64340576388888893</v>
      </c>
      <c r="F1947" s="10" t="s">
        <v>19</v>
      </c>
      <c r="G1947" s="10" t="s">
        <v>1968</v>
      </c>
      <c r="H1947" s="3" t="s">
        <v>22</v>
      </c>
      <c r="I1947" s="10" t="s">
        <v>17</v>
      </c>
      <c r="J1947" s="4">
        <v>40</v>
      </c>
      <c r="K1947" s="4">
        <v>250.2</v>
      </c>
      <c r="L1947" s="10" t="s">
        <v>16</v>
      </c>
      <c r="M1947" s="4">
        <f t="shared" si="31"/>
        <v>10008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43606</v>
      </c>
      <c r="E1948" s="8">
        <v>0.64341468749999997</v>
      </c>
      <c r="F1948" s="10" t="s">
        <v>20</v>
      </c>
      <c r="G1948" s="10" t="s">
        <v>1969</v>
      </c>
      <c r="H1948" s="3" t="s">
        <v>22</v>
      </c>
      <c r="I1948" s="10" t="s">
        <v>17</v>
      </c>
      <c r="J1948" s="4">
        <v>1</v>
      </c>
      <c r="K1948" s="4">
        <v>250.1</v>
      </c>
      <c r="L1948" s="10" t="s">
        <v>16</v>
      </c>
      <c r="M1948" s="4">
        <f t="shared" si="31"/>
        <v>250.1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43606</v>
      </c>
      <c r="E1949" s="8">
        <v>0.64352282407407413</v>
      </c>
      <c r="F1949" s="10" t="s">
        <v>20</v>
      </c>
      <c r="G1949" s="10" t="s">
        <v>1970</v>
      </c>
      <c r="H1949" s="3" t="s">
        <v>22</v>
      </c>
      <c r="I1949" s="10" t="s">
        <v>17</v>
      </c>
      <c r="J1949" s="4">
        <v>2</v>
      </c>
      <c r="K1949" s="4">
        <v>250</v>
      </c>
      <c r="L1949" s="10" t="s">
        <v>16</v>
      </c>
      <c r="M1949" s="4">
        <f t="shared" si="31"/>
        <v>500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43606</v>
      </c>
      <c r="E1950" s="8">
        <v>0.64352283564814816</v>
      </c>
      <c r="F1950" s="10" t="s">
        <v>19</v>
      </c>
      <c r="G1950" s="10" t="s">
        <v>1971</v>
      </c>
      <c r="H1950" s="3" t="s">
        <v>22</v>
      </c>
      <c r="I1950" s="10" t="s">
        <v>17</v>
      </c>
      <c r="J1950" s="4">
        <v>2</v>
      </c>
      <c r="K1950" s="4">
        <v>250</v>
      </c>
      <c r="L1950" s="10" t="s">
        <v>16</v>
      </c>
      <c r="M1950" s="4">
        <f t="shared" si="31"/>
        <v>500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43606</v>
      </c>
      <c r="E1951" s="8">
        <v>0.64352295138888882</v>
      </c>
      <c r="F1951" s="10" t="s">
        <v>18</v>
      </c>
      <c r="G1951" s="10" t="s">
        <v>1972</v>
      </c>
      <c r="H1951" s="3" t="s">
        <v>22</v>
      </c>
      <c r="I1951" s="10" t="s">
        <v>17</v>
      </c>
      <c r="J1951" s="4">
        <v>4</v>
      </c>
      <c r="K1951" s="4">
        <v>250</v>
      </c>
      <c r="L1951" s="10" t="s">
        <v>16</v>
      </c>
      <c r="M1951" s="4">
        <f t="shared" si="31"/>
        <v>1000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43606</v>
      </c>
      <c r="E1952" s="8">
        <v>0.64352295138888882</v>
      </c>
      <c r="F1952" s="10" t="s">
        <v>18</v>
      </c>
      <c r="G1952" s="10" t="s">
        <v>1973</v>
      </c>
      <c r="H1952" s="3" t="s">
        <v>22</v>
      </c>
      <c r="I1952" s="10" t="s">
        <v>17</v>
      </c>
      <c r="J1952" s="4">
        <v>35</v>
      </c>
      <c r="K1952" s="4">
        <v>250</v>
      </c>
      <c r="L1952" s="10" t="s">
        <v>16</v>
      </c>
      <c r="M1952" s="4">
        <f t="shared" si="31"/>
        <v>8750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43606</v>
      </c>
      <c r="E1953" s="8">
        <v>0.64423384259259253</v>
      </c>
      <c r="F1953" s="10" t="s">
        <v>18</v>
      </c>
      <c r="G1953" s="10" t="s">
        <v>1974</v>
      </c>
      <c r="H1953" s="3" t="s">
        <v>22</v>
      </c>
      <c r="I1953" s="10" t="s">
        <v>17</v>
      </c>
      <c r="J1953" s="4">
        <v>15</v>
      </c>
      <c r="K1953" s="4">
        <v>250</v>
      </c>
      <c r="L1953" s="10" t="s">
        <v>16</v>
      </c>
      <c r="M1953" s="4">
        <f t="shared" si="31"/>
        <v>3750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43606</v>
      </c>
      <c r="E1954" s="8">
        <v>0.64423399305555551</v>
      </c>
      <c r="F1954" s="10" t="s">
        <v>19</v>
      </c>
      <c r="G1954" s="10" t="s">
        <v>1975</v>
      </c>
      <c r="H1954" s="3" t="s">
        <v>22</v>
      </c>
      <c r="I1954" s="10" t="s">
        <v>17</v>
      </c>
      <c r="J1954" s="4">
        <v>26</v>
      </c>
      <c r="K1954" s="4">
        <v>250</v>
      </c>
      <c r="L1954" s="10" t="s">
        <v>16</v>
      </c>
      <c r="M1954" s="4">
        <f t="shared" si="31"/>
        <v>6500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43606</v>
      </c>
      <c r="E1955" s="8">
        <v>0.64423399305555551</v>
      </c>
      <c r="F1955" s="10" t="s">
        <v>20</v>
      </c>
      <c r="G1955" s="10" t="s">
        <v>1976</v>
      </c>
      <c r="H1955" s="3" t="s">
        <v>22</v>
      </c>
      <c r="I1955" s="10" t="s">
        <v>17</v>
      </c>
      <c r="J1955" s="4">
        <v>13</v>
      </c>
      <c r="K1955" s="4">
        <v>250</v>
      </c>
      <c r="L1955" s="10" t="s">
        <v>16</v>
      </c>
      <c r="M1955" s="4">
        <f t="shared" si="31"/>
        <v>3250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43606</v>
      </c>
      <c r="E1956" s="8">
        <v>0.64429521990740735</v>
      </c>
      <c r="F1956" s="10" t="s">
        <v>18</v>
      </c>
      <c r="G1956" s="10" t="s">
        <v>1977</v>
      </c>
      <c r="H1956" s="3" t="s">
        <v>22</v>
      </c>
      <c r="I1956" s="10" t="s">
        <v>17</v>
      </c>
      <c r="J1956" s="4">
        <v>33</v>
      </c>
      <c r="K1956" s="4">
        <v>249.9</v>
      </c>
      <c r="L1956" s="10" t="s">
        <v>16</v>
      </c>
      <c r="M1956" s="4">
        <f t="shared" si="31"/>
        <v>8246.7000000000007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43606</v>
      </c>
      <c r="E1957" s="8">
        <v>0.64429521990740735</v>
      </c>
      <c r="F1957" s="10" t="s">
        <v>20</v>
      </c>
      <c r="G1957" s="10" t="s">
        <v>1978</v>
      </c>
      <c r="H1957" s="3" t="s">
        <v>22</v>
      </c>
      <c r="I1957" s="10" t="s">
        <v>17</v>
      </c>
      <c r="J1957" s="4">
        <v>15</v>
      </c>
      <c r="K1957" s="4">
        <v>249.9</v>
      </c>
      <c r="L1957" s="10" t="s">
        <v>16</v>
      </c>
      <c r="M1957" s="4">
        <f t="shared" si="31"/>
        <v>3748.5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43606</v>
      </c>
      <c r="E1958" s="8">
        <v>0.64460180555555557</v>
      </c>
      <c r="F1958" s="10" t="s">
        <v>18</v>
      </c>
      <c r="G1958" s="10" t="s">
        <v>1979</v>
      </c>
      <c r="H1958" s="3" t="s">
        <v>22</v>
      </c>
      <c r="I1958" s="10" t="s">
        <v>17</v>
      </c>
      <c r="J1958" s="4">
        <v>71</v>
      </c>
      <c r="K1958" s="4">
        <v>249.6</v>
      </c>
      <c r="L1958" s="10" t="s">
        <v>16</v>
      </c>
      <c r="M1958" s="4">
        <f t="shared" si="31"/>
        <v>17721.599999999999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43606</v>
      </c>
      <c r="E1959" s="8">
        <v>0.64560456018518519</v>
      </c>
      <c r="F1959" s="10" t="s">
        <v>18</v>
      </c>
      <c r="G1959" s="10" t="s">
        <v>1980</v>
      </c>
      <c r="H1959" s="3" t="s">
        <v>22</v>
      </c>
      <c r="I1959" s="10" t="s">
        <v>17</v>
      </c>
      <c r="J1959" s="4">
        <v>31</v>
      </c>
      <c r="K1959" s="4">
        <v>249.8</v>
      </c>
      <c r="L1959" s="10" t="s">
        <v>16</v>
      </c>
      <c r="M1959" s="4">
        <f t="shared" si="31"/>
        <v>7743.8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43606</v>
      </c>
      <c r="E1960" s="8">
        <v>0.64560471064814817</v>
      </c>
      <c r="F1960" s="10" t="s">
        <v>19</v>
      </c>
      <c r="G1960" s="10" t="s">
        <v>1981</v>
      </c>
      <c r="H1960" s="3" t="s">
        <v>22</v>
      </c>
      <c r="I1960" s="10" t="s">
        <v>17</v>
      </c>
      <c r="J1960" s="4">
        <v>12</v>
      </c>
      <c r="K1960" s="4">
        <v>249.8</v>
      </c>
      <c r="L1960" s="10" t="s">
        <v>16</v>
      </c>
      <c r="M1960" s="4">
        <f t="shared" si="31"/>
        <v>2997.6000000000004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43606</v>
      </c>
      <c r="E1961" s="8">
        <v>0.64570699074074078</v>
      </c>
      <c r="F1961" s="10" t="s">
        <v>18</v>
      </c>
      <c r="G1961" s="10" t="s">
        <v>1982</v>
      </c>
      <c r="H1961" s="3" t="s">
        <v>22</v>
      </c>
      <c r="I1961" s="10" t="s">
        <v>17</v>
      </c>
      <c r="J1961" s="4">
        <v>163</v>
      </c>
      <c r="K1961" s="4">
        <v>249.7</v>
      </c>
      <c r="L1961" s="10" t="s">
        <v>16</v>
      </c>
      <c r="M1961" s="4">
        <f t="shared" si="31"/>
        <v>40701.1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43606</v>
      </c>
      <c r="E1962" s="8">
        <v>0.64647055555555555</v>
      </c>
      <c r="F1962" s="10" t="s">
        <v>20</v>
      </c>
      <c r="G1962" s="10" t="s">
        <v>1983</v>
      </c>
      <c r="H1962" s="3" t="s">
        <v>22</v>
      </c>
      <c r="I1962" s="10" t="s">
        <v>17</v>
      </c>
      <c r="J1962" s="4">
        <v>8</v>
      </c>
      <c r="K1962" s="4">
        <v>249.9</v>
      </c>
      <c r="L1962" s="10" t="s">
        <v>16</v>
      </c>
      <c r="M1962" s="4">
        <f t="shared" si="31"/>
        <v>1999.2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43606</v>
      </c>
      <c r="E1963" s="8">
        <v>0.64647079861111112</v>
      </c>
      <c r="F1963" s="10" t="s">
        <v>18</v>
      </c>
      <c r="G1963" s="10" t="s">
        <v>1984</v>
      </c>
      <c r="H1963" s="3" t="s">
        <v>22</v>
      </c>
      <c r="I1963" s="10" t="s">
        <v>17</v>
      </c>
      <c r="J1963" s="4">
        <v>63</v>
      </c>
      <c r="K1963" s="4">
        <v>249.9</v>
      </c>
      <c r="L1963" s="10" t="s">
        <v>16</v>
      </c>
      <c r="M1963" s="4">
        <f t="shared" si="31"/>
        <v>15743.7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43606</v>
      </c>
      <c r="E1964" s="8">
        <v>0.64647108796296293</v>
      </c>
      <c r="F1964" s="10" t="s">
        <v>18</v>
      </c>
      <c r="G1964" s="10" t="s">
        <v>1985</v>
      </c>
      <c r="H1964" s="3" t="s">
        <v>22</v>
      </c>
      <c r="I1964" s="10" t="s">
        <v>17</v>
      </c>
      <c r="J1964" s="4">
        <v>5</v>
      </c>
      <c r="K1964" s="4">
        <v>249.9</v>
      </c>
      <c r="L1964" s="10" t="s">
        <v>16</v>
      </c>
      <c r="M1964" s="4">
        <f t="shared" si="31"/>
        <v>1249.5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43606</v>
      </c>
      <c r="E1965" s="8">
        <v>0.64647108796296293</v>
      </c>
      <c r="F1965" s="10" t="s">
        <v>20</v>
      </c>
      <c r="G1965" s="10" t="s">
        <v>1986</v>
      </c>
      <c r="H1965" s="3" t="s">
        <v>22</v>
      </c>
      <c r="I1965" s="10" t="s">
        <v>17</v>
      </c>
      <c r="J1965" s="4">
        <v>14</v>
      </c>
      <c r="K1965" s="4">
        <v>249.9</v>
      </c>
      <c r="L1965" s="10" t="s">
        <v>16</v>
      </c>
      <c r="M1965" s="4">
        <f t="shared" si="31"/>
        <v>3498.6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43606</v>
      </c>
      <c r="E1966" s="8">
        <v>0.6470855324074074</v>
      </c>
      <c r="F1966" s="10" t="s">
        <v>19</v>
      </c>
      <c r="G1966" s="10" t="s">
        <v>1987</v>
      </c>
      <c r="H1966" s="3" t="s">
        <v>22</v>
      </c>
      <c r="I1966" s="10" t="s">
        <v>17</v>
      </c>
      <c r="J1966" s="4">
        <v>201</v>
      </c>
      <c r="K1966" s="4">
        <v>250.2</v>
      </c>
      <c r="L1966" s="10" t="s">
        <v>16</v>
      </c>
      <c r="M1966" s="4">
        <f t="shared" si="31"/>
        <v>50290.2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43606</v>
      </c>
      <c r="E1967" s="8">
        <v>0.64849026620370365</v>
      </c>
      <c r="F1967" s="10" t="s">
        <v>18</v>
      </c>
      <c r="G1967" s="10" t="s">
        <v>1988</v>
      </c>
      <c r="H1967" s="3" t="s">
        <v>22</v>
      </c>
      <c r="I1967" s="10" t="s">
        <v>17</v>
      </c>
      <c r="J1967" s="4">
        <v>92</v>
      </c>
      <c r="K1967" s="4">
        <v>250.6</v>
      </c>
      <c r="L1967" s="10" t="s">
        <v>16</v>
      </c>
      <c r="M1967" s="4">
        <f t="shared" si="31"/>
        <v>23055.200000000001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43606</v>
      </c>
      <c r="E1968" s="8">
        <v>0.64870599537037033</v>
      </c>
      <c r="F1968" s="10" t="s">
        <v>18</v>
      </c>
      <c r="G1968" s="10" t="s">
        <v>1989</v>
      </c>
      <c r="H1968" s="3" t="s">
        <v>22</v>
      </c>
      <c r="I1968" s="10" t="s">
        <v>17</v>
      </c>
      <c r="J1968" s="4">
        <v>53</v>
      </c>
      <c r="K1968" s="4">
        <v>250.6</v>
      </c>
      <c r="L1968" s="10" t="s">
        <v>16</v>
      </c>
      <c r="M1968" s="4">
        <f t="shared" si="31"/>
        <v>13281.8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43606</v>
      </c>
      <c r="E1969" s="8">
        <v>0.64870599537037033</v>
      </c>
      <c r="F1969" s="10" t="s">
        <v>18</v>
      </c>
      <c r="G1969" s="10" t="s">
        <v>1990</v>
      </c>
      <c r="H1969" s="3" t="s">
        <v>22</v>
      </c>
      <c r="I1969" s="10" t="s">
        <v>17</v>
      </c>
      <c r="J1969" s="4">
        <v>150</v>
      </c>
      <c r="K1969" s="4">
        <v>250.6</v>
      </c>
      <c r="L1969" s="10" t="s">
        <v>16</v>
      </c>
      <c r="M1969" s="4">
        <f t="shared" si="31"/>
        <v>37590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43606</v>
      </c>
      <c r="E1970" s="8">
        <v>0.64998531250000002</v>
      </c>
      <c r="F1970" s="10" t="s">
        <v>21</v>
      </c>
      <c r="G1970" s="10" t="s">
        <v>1991</v>
      </c>
      <c r="H1970" s="3" t="s">
        <v>22</v>
      </c>
      <c r="I1970" s="10" t="s">
        <v>17</v>
      </c>
      <c r="J1970" s="4">
        <v>43</v>
      </c>
      <c r="K1970" s="4">
        <v>250.9</v>
      </c>
      <c r="L1970" s="10" t="s">
        <v>16</v>
      </c>
      <c r="M1970" s="4">
        <f t="shared" si="31"/>
        <v>10788.7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43606</v>
      </c>
      <c r="E1971" s="8">
        <v>0.65004298611111111</v>
      </c>
      <c r="F1971" s="10" t="s">
        <v>18</v>
      </c>
      <c r="G1971" s="10" t="s">
        <v>1992</v>
      </c>
      <c r="H1971" s="3" t="s">
        <v>22</v>
      </c>
      <c r="I1971" s="10" t="s">
        <v>17</v>
      </c>
      <c r="J1971" s="4">
        <v>29</v>
      </c>
      <c r="K1971" s="4">
        <v>250.9</v>
      </c>
      <c r="L1971" s="10" t="s">
        <v>16</v>
      </c>
      <c r="M1971" s="4">
        <f t="shared" si="31"/>
        <v>7276.1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43606</v>
      </c>
      <c r="E1972" s="8">
        <v>0.65004337962962966</v>
      </c>
      <c r="F1972" s="10" t="s">
        <v>18</v>
      </c>
      <c r="G1972" s="10" t="s">
        <v>1993</v>
      </c>
      <c r="H1972" s="3" t="s">
        <v>22</v>
      </c>
      <c r="I1972" s="10" t="s">
        <v>17</v>
      </c>
      <c r="J1972" s="4">
        <v>101</v>
      </c>
      <c r="K1972" s="4">
        <v>250.9</v>
      </c>
      <c r="L1972" s="10" t="s">
        <v>16</v>
      </c>
      <c r="M1972" s="4">
        <f t="shared" si="31"/>
        <v>25340.9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43606</v>
      </c>
      <c r="E1973" s="8">
        <v>0.6500434259259259</v>
      </c>
      <c r="F1973" s="10" t="s">
        <v>18</v>
      </c>
      <c r="G1973" s="10" t="s">
        <v>1994</v>
      </c>
      <c r="H1973" s="3" t="s">
        <v>22</v>
      </c>
      <c r="I1973" s="10" t="s">
        <v>17</v>
      </c>
      <c r="J1973" s="4">
        <v>60</v>
      </c>
      <c r="K1973" s="4">
        <v>250.9</v>
      </c>
      <c r="L1973" s="10" t="s">
        <v>16</v>
      </c>
      <c r="M1973" s="4">
        <f t="shared" si="31"/>
        <v>15054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43606</v>
      </c>
      <c r="E1974" s="8">
        <v>0.6502597916666667</v>
      </c>
      <c r="F1974" s="10" t="s">
        <v>18</v>
      </c>
      <c r="G1974" s="10" t="s">
        <v>1995</v>
      </c>
      <c r="H1974" s="3" t="s">
        <v>22</v>
      </c>
      <c r="I1974" s="10" t="s">
        <v>17</v>
      </c>
      <c r="J1974" s="4">
        <v>46</v>
      </c>
      <c r="K1974" s="4">
        <v>250.7</v>
      </c>
      <c r="L1974" s="10" t="s">
        <v>16</v>
      </c>
      <c r="M1974" s="4">
        <f t="shared" si="31"/>
        <v>11532.199999999999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43606</v>
      </c>
      <c r="E1975" s="8">
        <v>0.65025990740740747</v>
      </c>
      <c r="F1975" s="10" t="s">
        <v>19</v>
      </c>
      <c r="G1975" s="10" t="s">
        <v>1996</v>
      </c>
      <c r="H1975" s="3" t="s">
        <v>22</v>
      </c>
      <c r="I1975" s="10" t="s">
        <v>17</v>
      </c>
      <c r="J1975" s="4">
        <v>15</v>
      </c>
      <c r="K1975" s="4">
        <v>250.7</v>
      </c>
      <c r="L1975" s="10" t="s">
        <v>16</v>
      </c>
      <c r="M1975" s="4">
        <f t="shared" si="31"/>
        <v>3760.5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43606</v>
      </c>
      <c r="E1976" s="8">
        <v>0.65181858796296299</v>
      </c>
      <c r="F1976" s="10" t="s">
        <v>18</v>
      </c>
      <c r="G1976" s="10" t="s">
        <v>1997</v>
      </c>
      <c r="H1976" s="3" t="s">
        <v>22</v>
      </c>
      <c r="I1976" s="10" t="s">
        <v>17</v>
      </c>
      <c r="J1976" s="4">
        <v>17</v>
      </c>
      <c r="K1976" s="4">
        <v>250.6</v>
      </c>
      <c r="L1976" s="10" t="s">
        <v>16</v>
      </c>
      <c r="M1976" s="4">
        <f t="shared" si="31"/>
        <v>4260.2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43606</v>
      </c>
      <c r="E1977" s="8">
        <v>0.65182928240740734</v>
      </c>
      <c r="F1977" s="10" t="s">
        <v>18</v>
      </c>
      <c r="G1977" s="10" t="s">
        <v>1998</v>
      </c>
      <c r="H1977" s="3" t="s">
        <v>22</v>
      </c>
      <c r="I1977" s="10" t="s">
        <v>17</v>
      </c>
      <c r="J1977" s="4">
        <v>113</v>
      </c>
      <c r="K1977" s="4">
        <v>250.6</v>
      </c>
      <c r="L1977" s="10" t="s">
        <v>16</v>
      </c>
      <c r="M1977" s="4">
        <f t="shared" si="31"/>
        <v>28317.8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43606</v>
      </c>
      <c r="E1978" s="8">
        <v>0.65182928240740734</v>
      </c>
      <c r="F1978" s="10" t="s">
        <v>21</v>
      </c>
      <c r="G1978" s="10" t="s">
        <v>1999</v>
      </c>
      <c r="H1978" s="3" t="s">
        <v>22</v>
      </c>
      <c r="I1978" s="10" t="s">
        <v>17</v>
      </c>
      <c r="J1978" s="4">
        <v>29</v>
      </c>
      <c r="K1978" s="4">
        <v>250.6</v>
      </c>
      <c r="L1978" s="10" t="s">
        <v>16</v>
      </c>
      <c r="M1978" s="4">
        <f t="shared" si="31"/>
        <v>7267.4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43606</v>
      </c>
      <c r="E1979" s="8">
        <v>0.65182928240740734</v>
      </c>
      <c r="F1979" s="10" t="s">
        <v>21</v>
      </c>
      <c r="G1979" s="10" t="s">
        <v>2000</v>
      </c>
      <c r="H1979" s="3" t="s">
        <v>22</v>
      </c>
      <c r="I1979" s="10" t="s">
        <v>17</v>
      </c>
      <c r="J1979" s="4">
        <v>46</v>
      </c>
      <c r="K1979" s="4">
        <v>250.55</v>
      </c>
      <c r="L1979" s="10" t="s">
        <v>16</v>
      </c>
      <c r="M1979" s="4">
        <f t="shared" si="31"/>
        <v>11525.300000000001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43606</v>
      </c>
      <c r="E1980" s="8">
        <v>0.65182928240740734</v>
      </c>
      <c r="F1980" s="10" t="s">
        <v>19</v>
      </c>
      <c r="G1980" s="10" t="s">
        <v>2001</v>
      </c>
      <c r="H1980" s="3" t="s">
        <v>22</v>
      </c>
      <c r="I1980" s="10" t="s">
        <v>17</v>
      </c>
      <c r="J1980" s="4">
        <v>100</v>
      </c>
      <c r="K1980" s="4">
        <v>250.6</v>
      </c>
      <c r="L1980" s="10" t="s">
        <v>16</v>
      </c>
      <c r="M1980" s="4">
        <f t="shared" si="31"/>
        <v>25060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43606</v>
      </c>
      <c r="E1981" s="8">
        <v>0.65216314814814813</v>
      </c>
      <c r="F1981" s="10" t="s">
        <v>18</v>
      </c>
      <c r="G1981" s="10" t="s">
        <v>2002</v>
      </c>
      <c r="H1981" s="3" t="s">
        <v>22</v>
      </c>
      <c r="I1981" s="10" t="s">
        <v>17</v>
      </c>
      <c r="J1981" s="4">
        <v>62</v>
      </c>
      <c r="K1981" s="4">
        <v>250.5</v>
      </c>
      <c r="L1981" s="10" t="s">
        <v>16</v>
      </c>
      <c r="M1981" s="4">
        <f t="shared" si="31"/>
        <v>15531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43606</v>
      </c>
      <c r="E1982" s="8">
        <v>0.65320668981481478</v>
      </c>
      <c r="F1982" s="10" t="s">
        <v>20</v>
      </c>
      <c r="G1982" s="10" t="s">
        <v>2003</v>
      </c>
      <c r="H1982" s="3" t="s">
        <v>22</v>
      </c>
      <c r="I1982" s="10" t="s">
        <v>17</v>
      </c>
      <c r="J1982" s="4">
        <v>15</v>
      </c>
      <c r="K1982" s="4">
        <v>250.5</v>
      </c>
      <c r="L1982" s="10" t="s">
        <v>16</v>
      </c>
      <c r="M1982" s="4">
        <f t="shared" si="31"/>
        <v>3757.5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43606</v>
      </c>
      <c r="E1983" s="8">
        <v>0.65322776620370371</v>
      </c>
      <c r="F1983" s="10" t="s">
        <v>18</v>
      </c>
      <c r="G1983" s="10" t="s">
        <v>2004</v>
      </c>
      <c r="H1983" s="3" t="s">
        <v>22</v>
      </c>
      <c r="I1983" s="10" t="s">
        <v>17</v>
      </c>
      <c r="J1983" s="4">
        <v>7</v>
      </c>
      <c r="K1983" s="4">
        <v>250.5</v>
      </c>
      <c r="L1983" s="10" t="s">
        <v>16</v>
      </c>
      <c r="M1983" s="4">
        <f t="shared" si="31"/>
        <v>1753.5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43606</v>
      </c>
      <c r="E1984" s="8">
        <v>0.65322776620370371</v>
      </c>
      <c r="F1984" s="10" t="s">
        <v>18</v>
      </c>
      <c r="G1984" s="10" t="s">
        <v>2005</v>
      </c>
      <c r="H1984" s="3" t="s">
        <v>22</v>
      </c>
      <c r="I1984" s="10" t="s">
        <v>17</v>
      </c>
      <c r="J1984" s="4">
        <v>67</v>
      </c>
      <c r="K1984" s="4">
        <v>250.5</v>
      </c>
      <c r="L1984" s="10" t="s">
        <v>16</v>
      </c>
      <c r="M1984" s="4">
        <f t="shared" si="31"/>
        <v>16783.5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43606</v>
      </c>
      <c r="E1985" s="8">
        <v>0.65322776620370371</v>
      </c>
      <c r="F1985" s="10" t="s">
        <v>18</v>
      </c>
      <c r="G1985" s="10" t="s">
        <v>2006</v>
      </c>
      <c r="H1985" s="3" t="s">
        <v>22</v>
      </c>
      <c r="I1985" s="10" t="s">
        <v>17</v>
      </c>
      <c r="J1985" s="4">
        <v>30</v>
      </c>
      <c r="K1985" s="4">
        <v>250.5</v>
      </c>
      <c r="L1985" s="10" t="s">
        <v>16</v>
      </c>
      <c r="M1985" s="4">
        <f t="shared" si="31"/>
        <v>7515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43606</v>
      </c>
      <c r="E1986" s="8">
        <v>0.65322789351851851</v>
      </c>
      <c r="F1986" s="10" t="s">
        <v>19</v>
      </c>
      <c r="G1986" s="10" t="s">
        <v>2007</v>
      </c>
      <c r="H1986" s="3" t="s">
        <v>22</v>
      </c>
      <c r="I1986" s="10" t="s">
        <v>17</v>
      </c>
      <c r="J1986" s="4">
        <v>15</v>
      </c>
      <c r="K1986" s="4">
        <v>250.5</v>
      </c>
      <c r="L1986" s="10" t="s">
        <v>16</v>
      </c>
      <c r="M1986" s="4">
        <f t="shared" si="31"/>
        <v>3757.5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43606</v>
      </c>
      <c r="E1987" s="8">
        <v>0.65322789351851851</v>
      </c>
      <c r="F1987" s="10" t="s">
        <v>19</v>
      </c>
      <c r="G1987" s="10" t="s">
        <v>2008</v>
      </c>
      <c r="H1987" s="3" t="s">
        <v>22</v>
      </c>
      <c r="I1987" s="10" t="s">
        <v>17</v>
      </c>
      <c r="J1987" s="4">
        <v>24</v>
      </c>
      <c r="K1987" s="4">
        <v>250.5</v>
      </c>
      <c r="L1987" s="10" t="s">
        <v>16</v>
      </c>
      <c r="M1987" s="4">
        <f t="shared" ref="M1987:M2050" si="32">J1987*K1987</f>
        <v>6012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43606</v>
      </c>
      <c r="E1988" s="8">
        <v>0.65424136574074077</v>
      </c>
      <c r="F1988" s="10" t="s">
        <v>20</v>
      </c>
      <c r="G1988" s="10" t="s">
        <v>2009</v>
      </c>
      <c r="H1988" s="3" t="s">
        <v>22</v>
      </c>
      <c r="I1988" s="10" t="s">
        <v>17</v>
      </c>
      <c r="J1988" s="4">
        <v>11</v>
      </c>
      <c r="K1988" s="4">
        <v>250.4</v>
      </c>
      <c r="L1988" s="10" t="s">
        <v>16</v>
      </c>
      <c r="M1988" s="4">
        <f t="shared" si="32"/>
        <v>2754.4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43606</v>
      </c>
      <c r="E1989" s="8">
        <v>0.65424164351851855</v>
      </c>
      <c r="F1989" s="10" t="s">
        <v>18</v>
      </c>
      <c r="G1989" s="10" t="s">
        <v>2010</v>
      </c>
      <c r="H1989" s="3" t="s">
        <v>22</v>
      </c>
      <c r="I1989" s="10" t="s">
        <v>17</v>
      </c>
      <c r="J1989" s="4">
        <v>96</v>
      </c>
      <c r="K1989" s="4">
        <v>250.4</v>
      </c>
      <c r="L1989" s="10" t="s">
        <v>16</v>
      </c>
      <c r="M1989" s="4">
        <f t="shared" si="32"/>
        <v>24038.400000000001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43606</v>
      </c>
      <c r="E1990" s="8">
        <v>0.65424180555555556</v>
      </c>
      <c r="F1990" s="10" t="s">
        <v>20</v>
      </c>
      <c r="G1990" s="10" t="s">
        <v>2011</v>
      </c>
      <c r="H1990" s="3" t="s">
        <v>22</v>
      </c>
      <c r="I1990" s="10" t="s">
        <v>17</v>
      </c>
      <c r="J1990" s="4">
        <v>21</v>
      </c>
      <c r="K1990" s="4">
        <v>250.4</v>
      </c>
      <c r="L1990" s="10" t="s">
        <v>16</v>
      </c>
      <c r="M1990" s="4">
        <f t="shared" si="32"/>
        <v>5258.4000000000005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43606</v>
      </c>
      <c r="E1991" s="8">
        <v>0.65424202546296295</v>
      </c>
      <c r="F1991" s="10" t="s">
        <v>18</v>
      </c>
      <c r="G1991" s="10" t="s">
        <v>2012</v>
      </c>
      <c r="H1991" s="3" t="s">
        <v>22</v>
      </c>
      <c r="I1991" s="10" t="s">
        <v>17</v>
      </c>
      <c r="J1991" s="4">
        <v>34</v>
      </c>
      <c r="K1991" s="4">
        <v>250.3</v>
      </c>
      <c r="L1991" s="10" t="s">
        <v>16</v>
      </c>
      <c r="M1991" s="4">
        <f t="shared" si="32"/>
        <v>8510.2000000000007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43606</v>
      </c>
      <c r="E1992" s="8">
        <v>0.65479513888888896</v>
      </c>
      <c r="F1992" s="10" t="s">
        <v>18</v>
      </c>
      <c r="G1992" s="10" t="s">
        <v>2013</v>
      </c>
      <c r="H1992" s="3" t="s">
        <v>22</v>
      </c>
      <c r="I1992" s="10" t="s">
        <v>17</v>
      </c>
      <c r="J1992" s="4">
        <v>22</v>
      </c>
      <c r="K1992" s="4">
        <v>250.3</v>
      </c>
      <c r="L1992" s="10" t="s">
        <v>16</v>
      </c>
      <c r="M1992" s="4">
        <f t="shared" si="32"/>
        <v>5506.6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43606</v>
      </c>
      <c r="E1993" s="8">
        <v>0.65479513888888896</v>
      </c>
      <c r="F1993" s="10" t="s">
        <v>18</v>
      </c>
      <c r="G1993" s="10" t="s">
        <v>2014</v>
      </c>
      <c r="H1993" s="3" t="s">
        <v>22</v>
      </c>
      <c r="I1993" s="10" t="s">
        <v>17</v>
      </c>
      <c r="J1993" s="4">
        <v>30</v>
      </c>
      <c r="K1993" s="4">
        <v>250.3</v>
      </c>
      <c r="L1993" s="10" t="s">
        <v>16</v>
      </c>
      <c r="M1993" s="4">
        <f t="shared" si="32"/>
        <v>7509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43606</v>
      </c>
      <c r="E1994" s="8">
        <v>0.6553059722222222</v>
      </c>
      <c r="F1994" s="10" t="s">
        <v>18</v>
      </c>
      <c r="G1994" s="10" t="s">
        <v>2015</v>
      </c>
      <c r="H1994" s="3" t="s">
        <v>22</v>
      </c>
      <c r="I1994" s="10" t="s">
        <v>17</v>
      </c>
      <c r="J1994" s="4">
        <v>97</v>
      </c>
      <c r="K1994" s="4">
        <v>250.7</v>
      </c>
      <c r="L1994" s="10" t="s">
        <v>16</v>
      </c>
      <c r="M1994" s="4">
        <f t="shared" si="32"/>
        <v>24317.899999999998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43606</v>
      </c>
      <c r="E1995" s="8">
        <v>0.6553059722222222</v>
      </c>
      <c r="F1995" s="10" t="s">
        <v>18</v>
      </c>
      <c r="G1995" s="10" t="s">
        <v>2016</v>
      </c>
      <c r="H1995" s="3" t="s">
        <v>22</v>
      </c>
      <c r="I1995" s="10" t="s">
        <v>17</v>
      </c>
      <c r="J1995" s="4">
        <v>36</v>
      </c>
      <c r="K1995" s="4">
        <v>250.7</v>
      </c>
      <c r="L1995" s="10" t="s">
        <v>16</v>
      </c>
      <c r="M1995" s="4">
        <f t="shared" si="32"/>
        <v>9025.1999999999989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43606</v>
      </c>
      <c r="E1996" s="8">
        <v>0.6553059722222222</v>
      </c>
      <c r="F1996" s="10" t="s">
        <v>18</v>
      </c>
      <c r="G1996" s="10" t="s">
        <v>2017</v>
      </c>
      <c r="H1996" s="3" t="s">
        <v>22</v>
      </c>
      <c r="I1996" s="10" t="s">
        <v>17</v>
      </c>
      <c r="J1996" s="4">
        <v>27</v>
      </c>
      <c r="K1996" s="4">
        <v>250.7</v>
      </c>
      <c r="L1996" s="10" t="s">
        <v>16</v>
      </c>
      <c r="M1996" s="4">
        <f t="shared" si="32"/>
        <v>6768.9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43606</v>
      </c>
      <c r="E1997" s="8">
        <v>0.65622789351851851</v>
      </c>
      <c r="F1997" s="10" t="s">
        <v>18</v>
      </c>
      <c r="G1997" s="10" t="s">
        <v>2018</v>
      </c>
      <c r="H1997" s="3" t="s">
        <v>22</v>
      </c>
      <c r="I1997" s="10" t="s">
        <v>17</v>
      </c>
      <c r="J1997" s="4">
        <v>270</v>
      </c>
      <c r="K1997" s="4">
        <v>251</v>
      </c>
      <c r="L1997" s="10" t="s">
        <v>16</v>
      </c>
      <c r="M1997" s="4">
        <f t="shared" si="32"/>
        <v>67770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43606</v>
      </c>
      <c r="E1998" s="8">
        <v>0.65719201388888882</v>
      </c>
      <c r="F1998" s="10" t="s">
        <v>20</v>
      </c>
      <c r="G1998" s="10" t="s">
        <v>2019</v>
      </c>
      <c r="H1998" s="3" t="s">
        <v>22</v>
      </c>
      <c r="I1998" s="10" t="s">
        <v>17</v>
      </c>
      <c r="J1998" s="4">
        <v>5</v>
      </c>
      <c r="K1998" s="4">
        <v>250.6</v>
      </c>
      <c r="L1998" s="10" t="s">
        <v>16</v>
      </c>
      <c r="M1998" s="4">
        <f t="shared" si="32"/>
        <v>1253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43606</v>
      </c>
      <c r="E1999" s="8">
        <v>0.65719201388888882</v>
      </c>
      <c r="F1999" s="10" t="s">
        <v>18</v>
      </c>
      <c r="G1999" s="10" t="s">
        <v>2020</v>
      </c>
      <c r="H1999" s="3" t="s">
        <v>22</v>
      </c>
      <c r="I1999" s="10" t="s">
        <v>17</v>
      </c>
      <c r="J1999" s="4">
        <v>12</v>
      </c>
      <c r="K1999" s="4">
        <v>250.6</v>
      </c>
      <c r="L1999" s="10" t="s">
        <v>16</v>
      </c>
      <c r="M1999" s="4">
        <f t="shared" si="32"/>
        <v>3007.2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43606</v>
      </c>
      <c r="E2000" s="8">
        <v>0.65719226851851853</v>
      </c>
      <c r="F2000" s="10" t="s">
        <v>19</v>
      </c>
      <c r="G2000" s="10" t="s">
        <v>2021</v>
      </c>
      <c r="H2000" s="3" t="s">
        <v>22</v>
      </c>
      <c r="I2000" s="10" t="s">
        <v>17</v>
      </c>
      <c r="J2000" s="4">
        <v>100</v>
      </c>
      <c r="K2000" s="4">
        <v>250.6</v>
      </c>
      <c r="L2000" s="10" t="s">
        <v>16</v>
      </c>
      <c r="M2000" s="4">
        <f t="shared" si="32"/>
        <v>25060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43606</v>
      </c>
      <c r="E2001" s="8">
        <v>0.65725127314814813</v>
      </c>
      <c r="F2001" s="10" t="s">
        <v>19</v>
      </c>
      <c r="G2001" s="10" t="s">
        <v>2022</v>
      </c>
      <c r="H2001" s="3" t="s">
        <v>22</v>
      </c>
      <c r="I2001" s="10" t="s">
        <v>17</v>
      </c>
      <c r="J2001" s="4">
        <v>9</v>
      </c>
      <c r="K2001" s="4">
        <v>250.5</v>
      </c>
      <c r="L2001" s="10" t="s">
        <v>16</v>
      </c>
      <c r="M2001" s="4">
        <f t="shared" si="32"/>
        <v>2254.5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43606</v>
      </c>
      <c r="E2002" s="8">
        <v>0.65725127314814813</v>
      </c>
      <c r="F2002" s="10" t="s">
        <v>18</v>
      </c>
      <c r="G2002" s="10" t="s">
        <v>2023</v>
      </c>
      <c r="H2002" s="3" t="s">
        <v>22</v>
      </c>
      <c r="I2002" s="10" t="s">
        <v>17</v>
      </c>
      <c r="J2002" s="4">
        <v>15</v>
      </c>
      <c r="K2002" s="4">
        <v>250.5</v>
      </c>
      <c r="L2002" s="10" t="s">
        <v>16</v>
      </c>
      <c r="M2002" s="4">
        <f t="shared" si="32"/>
        <v>3757.5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43606</v>
      </c>
      <c r="E2003" s="8">
        <v>0.65725127314814813</v>
      </c>
      <c r="F2003" s="10" t="s">
        <v>18</v>
      </c>
      <c r="G2003" s="10" t="s">
        <v>2024</v>
      </c>
      <c r="H2003" s="3" t="s">
        <v>22</v>
      </c>
      <c r="I2003" s="10" t="s">
        <v>17</v>
      </c>
      <c r="J2003" s="4">
        <v>29</v>
      </c>
      <c r="K2003" s="4">
        <v>250.5</v>
      </c>
      <c r="L2003" s="10" t="s">
        <v>16</v>
      </c>
      <c r="M2003" s="4">
        <f t="shared" si="32"/>
        <v>7264.5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43606</v>
      </c>
      <c r="E2004" s="8">
        <v>0.65725128472222216</v>
      </c>
      <c r="F2004" s="10" t="s">
        <v>18</v>
      </c>
      <c r="G2004" s="10" t="s">
        <v>2025</v>
      </c>
      <c r="H2004" s="3" t="s">
        <v>22</v>
      </c>
      <c r="I2004" s="10" t="s">
        <v>17</v>
      </c>
      <c r="J2004" s="4">
        <v>13</v>
      </c>
      <c r="K2004" s="4">
        <v>250.5</v>
      </c>
      <c r="L2004" s="10" t="s">
        <v>16</v>
      </c>
      <c r="M2004" s="4">
        <f t="shared" si="32"/>
        <v>3256.5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43606</v>
      </c>
      <c r="E2005" s="8">
        <v>0.65725142361111111</v>
      </c>
      <c r="F2005" s="10" t="s">
        <v>21</v>
      </c>
      <c r="G2005" s="10" t="s">
        <v>2026</v>
      </c>
      <c r="H2005" s="3" t="s">
        <v>22</v>
      </c>
      <c r="I2005" s="10" t="s">
        <v>17</v>
      </c>
      <c r="J2005" s="4">
        <v>13</v>
      </c>
      <c r="K2005" s="4">
        <v>250.5</v>
      </c>
      <c r="L2005" s="10" t="s">
        <v>16</v>
      </c>
      <c r="M2005" s="4">
        <f t="shared" si="32"/>
        <v>3256.5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43606</v>
      </c>
      <c r="E2006" s="8">
        <v>0.65725142361111111</v>
      </c>
      <c r="F2006" s="10" t="s">
        <v>19</v>
      </c>
      <c r="G2006" s="10" t="s">
        <v>2027</v>
      </c>
      <c r="H2006" s="3" t="s">
        <v>22</v>
      </c>
      <c r="I2006" s="10" t="s">
        <v>17</v>
      </c>
      <c r="J2006" s="4">
        <v>14</v>
      </c>
      <c r="K2006" s="4">
        <v>250.5</v>
      </c>
      <c r="L2006" s="10" t="s">
        <v>16</v>
      </c>
      <c r="M2006" s="4">
        <f t="shared" si="32"/>
        <v>3507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43606</v>
      </c>
      <c r="E2007" s="8">
        <v>0.65725152777777784</v>
      </c>
      <c r="F2007" s="10" t="s">
        <v>18</v>
      </c>
      <c r="G2007" s="10" t="s">
        <v>2028</v>
      </c>
      <c r="H2007" s="3" t="s">
        <v>22</v>
      </c>
      <c r="I2007" s="10" t="s">
        <v>17</v>
      </c>
      <c r="J2007" s="4">
        <v>26</v>
      </c>
      <c r="K2007" s="4">
        <v>250.5</v>
      </c>
      <c r="L2007" s="10" t="s">
        <v>16</v>
      </c>
      <c r="M2007" s="4">
        <f t="shared" si="32"/>
        <v>6513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43606</v>
      </c>
      <c r="E2008" s="8">
        <v>0.65800999999999998</v>
      </c>
      <c r="F2008" s="10" t="s">
        <v>18</v>
      </c>
      <c r="G2008" s="10" t="s">
        <v>2029</v>
      </c>
      <c r="H2008" s="3" t="s">
        <v>22</v>
      </c>
      <c r="I2008" s="10" t="s">
        <v>17</v>
      </c>
      <c r="J2008" s="4">
        <v>29</v>
      </c>
      <c r="K2008" s="4">
        <v>250.4</v>
      </c>
      <c r="L2008" s="10" t="s">
        <v>16</v>
      </c>
      <c r="M2008" s="4">
        <f t="shared" si="32"/>
        <v>7261.6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43606</v>
      </c>
      <c r="E2009" s="8">
        <v>0.65844944444444442</v>
      </c>
      <c r="F2009" s="10" t="s">
        <v>18</v>
      </c>
      <c r="G2009" s="10" t="s">
        <v>2030</v>
      </c>
      <c r="H2009" s="3" t="s">
        <v>22</v>
      </c>
      <c r="I2009" s="10" t="s">
        <v>17</v>
      </c>
      <c r="J2009" s="4">
        <v>97</v>
      </c>
      <c r="K2009" s="4">
        <v>250.5</v>
      </c>
      <c r="L2009" s="10" t="s">
        <v>16</v>
      </c>
      <c r="M2009" s="4">
        <f t="shared" si="32"/>
        <v>24298.5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43606</v>
      </c>
      <c r="E2010" s="8">
        <v>0.65844944444444442</v>
      </c>
      <c r="F2010" s="10" t="s">
        <v>18</v>
      </c>
      <c r="G2010" s="10" t="s">
        <v>2031</v>
      </c>
      <c r="H2010" s="3" t="s">
        <v>22</v>
      </c>
      <c r="I2010" s="10" t="s">
        <v>17</v>
      </c>
      <c r="J2010" s="4">
        <v>9</v>
      </c>
      <c r="K2010" s="4">
        <v>250.5</v>
      </c>
      <c r="L2010" s="10" t="s">
        <v>16</v>
      </c>
      <c r="M2010" s="4">
        <f t="shared" si="32"/>
        <v>2254.5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43606</v>
      </c>
      <c r="E2011" s="8">
        <v>0.65844945601851845</v>
      </c>
      <c r="F2011" s="10" t="s">
        <v>19</v>
      </c>
      <c r="G2011" s="10" t="s">
        <v>2032</v>
      </c>
      <c r="H2011" s="3" t="s">
        <v>22</v>
      </c>
      <c r="I2011" s="10" t="s">
        <v>17</v>
      </c>
      <c r="J2011" s="4">
        <v>100</v>
      </c>
      <c r="K2011" s="4">
        <v>250.5</v>
      </c>
      <c r="L2011" s="10" t="s">
        <v>16</v>
      </c>
      <c r="M2011" s="4">
        <f t="shared" si="32"/>
        <v>25050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43606</v>
      </c>
      <c r="E2012" s="8">
        <v>0.65872912037037035</v>
      </c>
      <c r="F2012" s="10" t="s">
        <v>20</v>
      </c>
      <c r="G2012" s="10" t="s">
        <v>2033</v>
      </c>
      <c r="H2012" s="3" t="s">
        <v>22</v>
      </c>
      <c r="I2012" s="10" t="s">
        <v>17</v>
      </c>
      <c r="J2012" s="4">
        <v>22</v>
      </c>
      <c r="K2012" s="4">
        <v>250.5</v>
      </c>
      <c r="L2012" s="10" t="s">
        <v>16</v>
      </c>
      <c r="M2012" s="4">
        <f t="shared" si="32"/>
        <v>5511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43606</v>
      </c>
      <c r="E2013" s="8">
        <v>0.65872923611111112</v>
      </c>
      <c r="F2013" s="10" t="s">
        <v>18</v>
      </c>
      <c r="G2013" s="10" t="s">
        <v>2034</v>
      </c>
      <c r="H2013" s="3" t="s">
        <v>22</v>
      </c>
      <c r="I2013" s="10" t="s">
        <v>17</v>
      </c>
      <c r="J2013" s="4">
        <v>66</v>
      </c>
      <c r="K2013" s="4">
        <v>250.5</v>
      </c>
      <c r="L2013" s="10" t="s">
        <v>16</v>
      </c>
      <c r="M2013" s="4">
        <f t="shared" si="32"/>
        <v>16533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43606</v>
      </c>
      <c r="E2014" s="8">
        <v>0.65911063657407409</v>
      </c>
      <c r="F2014" s="10" t="s">
        <v>18</v>
      </c>
      <c r="G2014" s="10" t="s">
        <v>2035</v>
      </c>
      <c r="H2014" s="3" t="s">
        <v>22</v>
      </c>
      <c r="I2014" s="10" t="s">
        <v>17</v>
      </c>
      <c r="J2014" s="4">
        <v>56</v>
      </c>
      <c r="K2014" s="4">
        <v>250.4</v>
      </c>
      <c r="L2014" s="10" t="s">
        <v>16</v>
      </c>
      <c r="M2014" s="4">
        <f t="shared" si="32"/>
        <v>14022.4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43606</v>
      </c>
      <c r="E2015" s="8">
        <v>0.65911090277777784</v>
      </c>
      <c r="F2015" s="10" t="s">
        <v>19</v>
      </c>
      <c r="G2015" s="10" t="s">
        <v>2036</v>
      </c>
      <c r="H2015" s="3" t="s">
        <v>22</v>
      </c>
      <c r="I2015" s="10" t="s">
        <v>17</v>
      </c>
      <c r="J2015" s="4">
        <v>5</v>
      </c>
      <c r="K2015" s="4">
        <v>250.4</v>
      </c>
      <c r="L2015" s="10" t="s">
        <v>16</v>
      </c>
      <c r="M2015" s="4">
        <f t="shared" si="32"/>
        <v>1252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43606</v>
      </c>
      <c r="E2016" s="8">
        <v>0.65911090277777784</v>
      </c>
      <c r="F2016" s="10" t="s">
        <v>19</v>
      </c>
      <c r="G2016" s="10" t="s">
        <v>2037</v>
      </c>
      <c r="H2016" s="3" t="s">
        <v>22</v>
      </c>
      <c r="I2016" s="10" t="s">
        <v>17</v>
      </c>
      <c r="J2016" s="4">
        <v>9</v>
      </c>
      <c r="K2016" s="4">
        <v>250.4</v>
      </c>
      <c r="L2016" s="10" t="s">
        <v>16</v>
      </c>
      <c r="M2016" s="4">
        <f t="shared" si="32"/>
        <v>2253.6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43606</v>
      </c>
      <c r="E2017" s="8">
        <v>0.66019011574074071</v>
      </c>
      <c r="F2017" s="10" t="s">
        <v>19</v>
      </c>
      <c r="G2017" s="10" t="s">
        <v>2038</v>
      </c>
      <c r="H2017" s="3" t="s">
        <v>22</v>
      </c>
      <c r="I2017" s="10" t="s">
        <v>17</v>
      </c>
      <c r="J2017" s="4">
        <v>23</v>
      </c>
      <c r="K2017" s="4">
        <v>250.8</v>
      </c>
      <c r="L2017" s="10" t="s">
        <v>16</v>
      </c>
      <c r="M2017" s="4">
        <f t="shared" si="32"/>
        <v>5768.4000000000005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43606</v>
      </c>
      <c r="E2018" s="8">
        <v>0.66019011574074071</v>
      </c>
      <c r="F2018" s="10" t="s">
        <v>19</v>
      </c>
      <c r="G2018" s="10" t="s">
        <v>2039</v>
      </c>
      <c r="H2018" s="3" t="s">
        <v>22</v>
      </c>
      <c r="I2018" s="10" t="s">
        <v>17</v>
      </c>
      <c r="J2018" s="4">
        <v>41</v>
      </c>
      <c r="K2018" s="4">
        <v>250.8</v>
      </c>
      <c r="L2018" s="10" t="s">
        <v>16</v>
      </c>
      <c r="M2018" s="4">
        <f t="shared" si="32"/>
        <v>10282.800000000001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43606</v>
      </c>
      <c r="E2019" s="8">
        <v>0.66020285879629637</v>
      </c>
      <c r="F2019" s="10" t="s">
        <v>18</v>
      </c>
      <c r="G2019" s="10" t="s">
        <v>2040</v>
      </c>
      <c r="H2019" s="3" t="s">
        <v>22</v>
      </c>
      <c r="I2019" s="10" t="s">
        <v>17</v>
      </c>
      <c r="J2019" s="4">
        <v>175</v>
      </c>
      <c r="K2019" s="4">
        <v>250.8</v>
      </c>
      <c r="L2019" s="10" t="s">
        <v>16</v>
      </c>
      <c r="M2019" s="4">
        <f t="shared" si="32"/>
        <v>43890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43606</v>
      </c>
      <c r="E2020" s="8">
        <v>0.66027405092592595</v>
      </c>
      <c r="F2020" s="10" t="s">
        <v>18</v>
      </c>
      <c r="G2020" s="10" t="s">
        <v>2041</v>
      </c>
      <c r="H2020" s="3" t="s">
        <v>22</v>
      </c>
      <c r="I2020" s="10" t="s">
        <v>17</v>
      </c>
      <c r="J2020" s="4">
        <v>178</v>
      </c>
      <c r="K2020" s="4">
        <v>250.7</v>
      </c>
      <c r="L2020" s="10" t="s">
        <v>16</v>
      </c>
      <c r="M2020" s="4">
        <f t="shared" si="32"/>
        <v>44624.6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43606</v>
      </c>
      <c r="E2021" s="8">
        <v>0.66166886574074069</v>
      </c>
      <c r="F2021" s="10" t="s">
        <v>21</v>
      </c>
      <c r="G2021" s="10" t="s">
        <v>2042</v>
      </c>
      <c r="H2021" s="3" t="s">
        <v>22</v>
      </c>
      <c r="I2021" s="10" t="s">
        <v>17</v>
      </c>
      <c r="J2021" s="4">
        <v>200</v>
      </c>
      <c r="K2021" s="4">
        <v>250.9</v>
      </c>
      <c r="L2021" s="10" t="s">
        <v>16</v>
      </c>
      <c r="M2021" s="4">
        <f t="shared" si="32"/>
        <v>50180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43606</v>
      </c>
      <c r="E2022" s="8">
        <v>0.66166887731481483</v>
      </c>
      <c r="F2022" s="10" t="s">
        <v>20</v>
      </c>
      <c r="G2022" s="10" t="s">
        <v>2043</v>
      </c>
      <c r="H2022" s="3" t="s">
        <v>22</v>
      </c>
      <c r="I2022" s="10" t="s">
        <v>17</v>
      </c>
      <c r="J2022" s="4">
        <v>47</v>
      </c>
      <c r="K2022" s="4">
        <v>250.9</v>
      </c>
      <c r="L2022" s="10" t="s">
        <v>16</v>
      </c>
      <c r="M2022" s="4">
        <f t="shared" si="32"/>
        <v>11792.300000000001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43606</v>
      </c>
      <c r="E2023" s="8">
        <v>0.66166887731481483</v>
      </c>
      <c r="F2023" s="10" t="s">
        <v>20</v>
      </c>
      <c r="G2023" s="10" t="s">
        <v>2044</v>
      </c>
      <c r="H2023" s="3" t="s">
        <v>22</v>
      </c>
      <c r="I2023" s="10" t="s">
        <v>17</v>
      </c>
      <c r="J2023" s="4">
        <v>9</v>
      </c>
      <c r="K2023" s="4">
        <v>250.9</v>
      </c>
      <c r="L2023" s="10" t="s">
        <v>16</v>
      </c>
      <c r="M2023" s="4">
        <f t="shared" si="32"/>
        <v>2258.1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43606</v>
      </c>
      <c r="E2024" s="8">
        <v>0.66172809027777779</v>
      </c>
      <c r="F2024" s="10" t="s">
        <v>18</v>
      </c>
      <c r="G2024" s="10" t="s">
        <v>2045</v>
      </c>
      <c r="H2024" s="3" t="s">
        <v>22</v>
      </c>
      <c r="I2024" s="10" t="s">
        <v>17</v>
      </c>
      <c r="J2024" s="4">
        <v>28</v>
      </c>
      <c r="K2024" s="4">
        <v>250.8</v>
      </c>
      <c r="L2024" s="10" t="s">
        <v>16</v>
      </c>
      <c r="M2024" s="4">
        <f t="shared" si="32"/>
        <v>7022.4000000000005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43606</v>
      </c>
      <c r="E2025" s="8">
        <v>0.66172809027777779</v>
      </c>
      <c r="F2025" s="10" t="s">
        <v>18</v>
      </c>
      <c r="G2025" s="10" t="s">
        <v>2046</v>
      </c>
      <c r="H2025" s="3" t="s">
        <v>22</v>
      </c>
      <c r="I2025" s="10" t="s">
        <v>17</v>
      </c>
      <c r="J2025" s="4">
        <v>72</v>
      </c>
      <c r="K2025" s="4">
        <v>250.8</v>
      </c>
      <c r="L2025" s="10" t="s">
        <v>16</v>
      </c>
      <c r="M2025" s="4">
        <f t="shared" si="32"/>
        <v>18057.600000000002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43606</v>
      </c>
      <c r="E2026" s="8">
        <v>0.66172820601851845</v>
      </c>
      <c r="F2026" s="10" t="s">
        <v>20</v>
      </c>
      <c r="G2026" s="10" t="s">
        <v>2047</v>
      </c>
      <c r="H2026" s="3" t="s">
        <v>22</v>
      </c>
      <c r="I2026" s="10" t="s">
        <v>17</v>
      </c>
      <c r="J2026" s="4">
        <v>2</v>
      </c>
      <c r="K2026" s="4">
        <v>250.8</v>
      </c>
      <c r="L2026" s="10" t="s">
        <v>16</v>
      </c>
      <c r="M2026" s="4">
        <f t="shared" si="32"/>
        <v>501.6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43606</v>
      </c>
      <c r="E2027" s="8">
        <v>0.66172821759259259</v>
      </c>
      <c r="F2027" s="10" t="s">
        <v>20</v>
      </c>
      <c r="G2027" s="10" t="s">
        <v>2048</v>
      </c>
      <c r="H2027" s="3" t="s">
        <v>22</v>
      </c>
      <c r="I2027" s="10" t="s">
        <v>17</v>
      </c>
      <c r="J2027" s="4">
        <v>22</v>
      </c>
      <c r="K2027" s="4">
        <v>250.8</v>
      </c>
      <c r="L2027" s="10" t="s">
        <v>16</v>
      </c>
      <c r="M2027" s="4">
        <f t="shared" si="32"/>
        <v>5517.6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43606</v>
      </c>
      <c r="E2028" s="8">
        <v>0.66172821759259259</v>
      </c>
      <c r="F2028" s="10" t="s">
        <v>19</v>
      </c>
      <c r="G2028" s="10" t="s">
        <v>2049</v>
      </c>
      <c r="H2028" s="3" t="s">
        <v>22</v>
      </c>
      <c r="I2028" s="10" t="s">
        <v>17</v>
      </c>
      <c r="J2028" s="4">
        <v>1</v>
      </c>
      <c r="K2028" s="4">
        <v>250.8</v>
      </c>
      <c r="L2028" s="10" t="s">
        <v>16</v>
      </c>
      <c r="M2028" s="4">
        <f t="shared" si="32"/>
        <v>250.8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43606</v>
      </c>
      <c r="E2029" s="8">
        <v>0.66290714120370364</v>
      </c>
      <c r="F2029" s="10" t="s">
        <v>20</v>
      </c>
      <c r="G2029" s="10" t="s">
        <v>2050</v>
      </c>
      <c r="H2029" s="3" t="s">
        <v>22</v>
      </c>
      <c r="I2029" s="10" t="s">
        <v>17</v>
      </c>
      <c r="J2029" s="4">
        <v>2</v>
      </c>
      <c r="K2029" s="4">
        <v>250.9</v>
      </c>
      <c r="L2029" s="10" t="s">
        <v>16</v>
      </c>
      <c r="M2029" s="4">
        <f t="shared" si="32"/>
        <v>501.8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43606</v>
      </c>
      <c r="E2030" s="8">
        <v>0.66290715277777779</v>
      </c>
      <c r="F2030" s="10" t="s">
        <v>19</v>
      </c>
      <c r="G2030" s="10" t="s">
        <v>2051</v>
      </c>
      <c r="H2030" s="3" t="s">
        <v>22</v>
      </c>
      <c r="I2030" s="10" t="s">
        <v>17</v>
      </c>
      <c r="J2030" s="4">
        <v>2</v>
      </c>
      <c r="K2030" s="4">
        <v>250.9</v>
      </c>
      <c r="L2030" s="10" t="s">
        <v>16</v>
      </c>
      <c r="M2030" s="4">
        <f t="shared" si="32"/>
        <v>501.8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43606</v>
      </c>
      <c r="E2031" s="8">
        <v>0.66298844907407406</v>
      </c>
      <c r="F2031" s="10" t="s">
        <v>19</v>
      </c>
      <c r="G2031" s="10" t="s">
        <v>2052</v>
      </c>
      <c r="H2031" s="3" t="s">
        <v>22</v>
      </c>
      <c r="I2031" s="10" t="s">
        <v>17</v>
      </c>
      <c r="J2031" s="4">
        <v>1</v>
      </c>
      <c r="K2031" s="4">
        <v>250.9</v>
      </c>
      <c r="L2031" s="10" t="s">
        <v>16</v>
      </c>
      <c r="M2031" s="4">
        <f t="shared" si="32"/>
        <v>250.9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43606</v>
      </c>
      <c r="E2032" s="8">
        <v>0.66298846064814809</v>
      </c>
      <c r="F2032" s="10" t="s">
        <v>18</v>
      </c>
      <c r="G2032" s="10" t="s">
        <v>2053</v>
      </c>
      <c r="H2032" s="3" t="s">
        <v>22</v>
      </c>
      <c r="I2032" s="10" t="s">
        <v>17</v>
      </c>
      <c r="J2032" s="4">
        <v>24</v>
      </c>
      <c r="K2032" s="4">
        <v>250.9</v>
      </c>
      <c r="L2032" s="10" t="s">
        <v>16</v>
      </c>
      <c r="M2032" s="4">
        <f t="shared" si="32"/>
        <v>6021.6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43606</v>
      </c>
      <c r="E2033" s="8">
        <v>0.66298846064814809</v>
      </c>
      <c r="F2033" s="10" t="s">
        <v>18</v>
      </c>
      <c r="G2033" s="10" t="s">
        <v>2054</v>
      </c>
      <c r="H2033" s="3" t="s">
        <v>22</v>
      </c>
      <c r="I2033" s="10" t="s">
        <v>17</v>
      </c>
      <c r="J2033" s="4">
        <v>5</v>
      </c>
      <c r="K2033" s="4">
        <v>250.9</v>
      </c>
      <c r="L2033" s="10" t="s">
        <v>16</v>
      </c>
      <c r="M2033" s="4">
        <f t="shared" si="32"/>
        <v>1254.5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43606</v>
      </c>
      <c r="E2034" s="8">
        <v>0.6629983796296296</v>
      </c>
      <c r="F2034" s="10" t="s">
        <v>18</v>
      </c>
      <c r="G2034" s="10" t="s">
        <v>2055</v>
      </c>
      <c r="H2034" s="3" t="s">
        <v>22</v>
      </c>
      <c r="I2034" s="10" t="s">
        <v>17</v>
      </c>
      <c r="J2034" s="4">
        <v>65</v>
      </c>
      <c r="K2034" s="4">
        <v>250.9</v>
      </c>
      <c r="L2034" s="10" t="s">
        <v>16</v>
      </c>
      <c r="M2034" s="4">
        <f t="shared" si="32"/>
        <v>16308.5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43606</v>
      </c>
      <c r="E2035" s="8">
        <v>0.66299865740740738</v>
      </c>
      <c r="F2035" s="10" t="s">
        <v>18</v>
      </c>
      <c r="G2035" s="10" t="s">
        <v>2056</v>
      </c>
      <c r="H2035" s="3" t="s">
        <v>22</v>
      </c>
      <c r="I2035" s="10" t="s">
        <v>17</v>
      </c>
      <c r="J2035" s="4">
        <v>3</v>
      </c>
      <c r="K2035" s="4">
        <v>250.9</v>
      </c>
      <c r="L2035" s="10" t="s">
        <v>16</v>
      </c>
      <c r="M2035" s="4">
        <f t="shared" si="32"/>
        <v>752.7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43607</v>
      </c>
      <c r="E2036" s="8">
        <v>0.33397666666666664</v>
      </c>
      <c r="F2036" s="10" t="s">
        <v>19</v>
      </c>
      <c r="G2036" s="10" t="s">
        <v>2057</v>
      </c>
      <c r="H2036" s="3" t="s">
        <v>22</v>
      </c>
      <c r="I2036" s="10" t="s">
        <v>17</v>
      </c>
      <c r="J2036" s="4">
        <v>14</v>
      </c>
      <c r="K2036" s="4">
        <v>250.2</v>
      </c>
      <c r="L2036" s="10" t="s">
        <v>16</v>
      </c>
      <c r="M2036" s="4">
        <f t="shared" si="32"/>
        <v>3502.7999999999997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43607</v>
      </c>
      <c r="E2037" s="8">
        <v>0.33397666666666664</v>
      </c>
      <c r="F2037" s="10" t="s">
        <v>20</v>
      </c>
      <c r="G2037" s="10" t="s">
        <v>2058</v>
      </c>
      <c r="H2037" s="3" t="s">
        <v>22</v>
      </c>
      <c r="I2037" s="10" t="s">
        <v>17</v>
      </c>
      <c r="J2037" s="4">
        <v>3</v>
      </c>
      <c r="K2037" s="4">
        <v>250.2</v>
      </c>
      <c r="L2037" s="10" t="s">
        <v>16</v>
      </c>
      <c r="M2037" s="4">
        <f t="shared" si="32"/>
        <v>750.59999999999991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43607</v>
      </c>
      <c r="E2038" s="8">
        <v>0.33397678240740741</v>
      </c>
      <c r="F2038" s="10" t="s">
        <v>18</v>
      </c>
      <c r="G2038" s="10" t="s">
        <v>2059</v>
      </c>
      <c r="H2038" s="3" t="s">
        <v>22</v>
      </c>
      <c r="I2038" s="10" t="s">
        <v>17</v>
      </c>
      <c r="J2038" s="4">
        <v>42</v>
      </c>
      <c r="K2038" s="4">
        <v>250.2</v>
      </c>
      <c r="L2038" s="10" t="s">
        <v>16</v>
      </c>
      <c r="M2038" s="4">
        <f t="shared" si="32"/>
        <v>10508.4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43607</v>
      </c>
      <c r="E2039" s="8">
        <v>0.33399640046296297</v>
      </c>
      <c r="F2039" s="10" t="s">
        <v>20</v>
      </c>
      <c r="G2039" s="10" t="s">
        <v>2060</v>
      </c>
      <c r="H2039" s="3" t="s">
        <v>22</v>
      </c>
      <c r="I2039" s="10" t="s">
        <v>17</v>
      </c>
      <c r="J2039" s="4">
        <v>54</v>
      </c>
      <c r="K2039" s="4">
        <v>250.1</v>
      </c>
      <c r="L2039" s="10" t="s">
        <v>16</v>
      </c>
      <c r="M2039" s="4">
        <f t="shared" si="32"/>
        <v>13505.4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43607</v>
      </c>
      <c r="E2040" s="8">
        <v>0.33399651620370369</v>
      </c>
      <c r="F2040" s="10" t="s">
        <v>18</v>
      </c>
      <c r="G2040" s="10" t="s">
        <v>2061</v>
      </c>
      <c r="H2040" s="3" t="s">
        <v>22</v>
      </c>
      <c r="I2040" s="10" t="s">
        <v>17</v>
      </c>
      <c r="J2040" s="4">
        <v>57</v>
      </c>
      <c r="K2040" s="4">
        <v>250.1</v>
      </c>
      <c r="L2040" s="10" t="s">
        <v>16</v>
      </c>
      <c r="M2040" s="4">
        <f t="shared" si="32"/>
        <v>14255.699999999999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43607</v>
      </c>
      <c r="E2041" s="8">
        <v>0.33484738425925925</v>
      </c>
      <c r="F2041" s="10" t="s">
        <v>18</v>
      </c>
      <c r="G2041" s="10" t="s">
        <v>2062</v>
      </c>
      <c r="H2041" s="3" t="s">
        <v>22</v>
      </c>
      <c r="I2041" s="10" t="s">
        <v>17</v>
      </c>
      <c r="J2041" s="4">
        <v>80</v>
      </c>
      <c r="K2041" s="4">
        <v>249.7</v>
      </c>
      <c r="L2041" s="10" t="s">
        <v>16</v>
      </c>
      <c r="M2041" s="4">
        <f t="shared" si="32"/>
        <v>19976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43607</v>
      </c>
      <c r="E2042" s="8">
        <v>0.33484751157407411</v>
      </c>
      <c r="F2042" s="10" t="s">
        <v>19</v>
      </c>
      <c r="G2042" s="10" t="s">
        <v>2063</v>
      </c>
      <c r="H2042" s="3" t="s">
        <v>22</v>
      </c>
      <c r="I2042" s="10" t="s">
        <v>17</v>
      </c>
      <c r="J2042" s="4">
        <v>26</v>
      </c>
      <c r="K2042" s="4">
        <v>249.7</v>
      </c>
      <c r="L2042" s="10" t="s">
        <v>16</v>
      </c>
      <c r="M2042" s="4">
        <f t="shared" si="32"/>
        <v>6492.2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43607</v>
      </c>
      <c r="E2043" s="8">
        <v>0.33611708333333334</v>
      </c>
      <c r="F2043" s="10" t="s">
        <v>19</v>
      </c>
      <c r="G2043" s="10" t="s">
        <v>2064</v>
      </c>
      <c r="H2043" s="3" t="s">
        <v>22</v>
      </c>
      <c r="I2043" s="10" t="s">
        <v>17</v>
      </c>
      <c r="J2043" s="4">
        <v>85</v>
      </c>
      <c r="K2043" s="4">
        <v>250.9</v>
      </c>
      <c r="L2043" s="10" t="s">
        <v>16</v>
      </c>
      <c r="M2043" s="4">
        <f t="shared" si="32"/>
        <v>21326.5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43607</v>
      </c>
      <c r="E2044" s="8">
        <v>0.33611716435185185</v>
      </c>
      <c r="F2044" s="10" t="s">
        <v>18</v>
      </c>
      <c r="G2044" s="10" t="s">
        <v>2065</v>
      </c>
      <c r="H2044" s="3" t="s">
        <v>22</v>
      </c>
      <c r="I2044" s="10" t="s">
        <v>17</v>
      </c>
      <c r="J2044" s="4">
        <v>84</v>
      </c>
      <c r="K2044" s="4">
        <v>250.9</v>
      </c>
      <c r="L2044" s="10" t="s">
        <v>16</v>
      </c>
      <c r="M2044" s="4">
        <f t="shared" si="32"/>
        <v>21075.600000000002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43607</v>
      </c>
      <c r="E2045" s="8">
        <v>0.33613440972222225</v>
      </c>
      <c r="F2045" s="10" t="s">
        <v>19</v>
      </c>
      <c r="G2045" s="10" t="s">
        <v>2066</v>
      </c>
      <c r="H2045" s="3" t="s">
        <v>22</v>
      </c>
      <c r="I2045" s="10" t="s">
        <v>17</v>
      </c>
      <c r="J2045" s="4">
        <v>8</v>
      </c>
      <c r="K2045" s="4">
        <v>250.8</v>
      </c>
      <c r="L2045" s="10" t="s">
        <v>16</v>
      </c>
      <c r="M2045" s="4">
        <f t="shared" si="32"/>
        <v>2006.4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43607</v>
      </c>
      <c r="E2046" s="8">
        <v>0.33613440972222225</v>
      </c>
      <c r="F2046" s="10" t="s">
        <v>18</v>
      </c>
      <c r="G2046" s="10" t="s">
        <v>2067</v>
      </c>
      <c r="H2046" s="3" t="s">
        <v>22</v>
      </c>
      <c r="I2046" s="10" t="s">
        <v>17</v>
      </c>
      <c r="J2046" s="4">
        <v>24</v>
      </c>
      <c r="K2046" s="4">
        <v>250.8</v>
      </c>
      <c r="L2046" s="10" t="s">
        <v>16</v>
      </c>
      <c r="M2046" s="4">
        <f t="shared" si="32"/>
        <v>6019.2000000000007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43607</v>
      </c>
      <c r="E2047" s="8">
        <v>0.33613712962962961</v>
      </c>
      <c r="F2047" s="10" t="s">
        <v>18</v>
      </c>
      <c r="G2047" s="10" t="s">
        <v>2068</v>
      </c>
      <c r="H2047" s="3" t="s">
        <v>22</v>
      </c>
      <c r="I2047" s="10" t="s">
        <v>17</v>
      </c>
      <c r="J2047" s="4">
        <v>119</v>
      </c>
      <c r="K2047" s="4">
        <v>250.4</v>
      </c>
      <c r="L2047" s="10" t="s">
        <v>16</v>
      </c>
      <c r="M2047" s="4">
        <f t="shared" si="32"/>
        <v>29797.600000000002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43607</v>
      </c>
      <c r="E2048" s="8">
        <v>0.33613724537037037</v>
      </c>
      <c r="F2048" s="10" t="s">
        <v>20</v>
      </c>
      <c r="G2048" s="10" t="s">
        <v>2069</v>
      </c>
      <c r="H2048" s="3" t="s">
        <v>22</v>
      </c>
      <c r="I2048" s="10" t="s">
        <v>17</v>
      </c>
      <c r="J2048" s="4">
        <v>39</v>
      </c>
      <c r="K2048" s="4">
        <v>250.4</v>
      </c>
      <c r="L2048" s="10" t="s">
        <v>16</v>
      </c>
      <c r="M2048" s="4">
        <f t="shared" si="32"/>
        <v>9765.6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43607</v>
      </c>
      <c r="E2049" s="8">
        <v>0.33736171296296297</v>
      </c>
      <c r="F2049" s="10" t="s">
        <v>20</v>
      </c>
      <c r="G2049" s="10" t="s">
        <v>2070</v>
      </c>
      <c r="H2049" s="3" t="s">
        <v>22</v>
      </c>
      <c r="I2049" s="10" t="s">
        <v>17</v>
      </c>
      <c r="J2049" s="4">
        <v>38</v>
      </c>
      <c r="K2049" s="4">
        <v>250.5</v>
      </c>
      <c r="L2049" s="10" t="s">
        <v>16</v>
      </c>
      <c r="M2049" s="4">
        <f t="shared" si="32"/>
        <v>9519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43607</v>
      </c>
      <c r="E2050" s="8">
        <v>0.33736182870370368</v>
      </c>
      <c r="F2050" s="10" t="s">
        <v>18</v>
      </c>
      <c r="G2050" s="10" t="s">
        <v>2071</v>
      </c>
      <c r="H2050" s="3" t="s">
        <v>22</v>
      </c>
      <c r="I2050" s="10" t="s">
        <v>17</v>
      </c>
      <c r="J2050" s="4">
        <v>38</v>
      </c>
      <c r="K2050" s="4">
        <v>250.5</v>
      </c>
      <c r="L2050" s="10" t="s">
        <v>16</v>
      </c>
      <c r="M2050" s="4">
        <f t="shared" si="32"/>
        <v>9519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43607</v>
      </c>
      <c r="E2051" s="8">
        <v>0.33736182870370368</v>
      </c>
      <c r="F2051" s="10" t="s">
        <v>18</v>
      </c>
      <c r="G2051" s="10" t="s">
        <v>2072</v>
      </c>
      <c r="H2051" s="3" t="s">
        <v>22</v>
      </c>
      <c r="I2051" s="10" t="s">
        <v>17</v>
      </c>
      <c r="J2051" s="4">
        <v>21</v>
      </c>
      <c r="K2051" s="4">
        <v>250.4</v>
      </c>
      <c r="L2051" s="10" t="s">
        <v>16</v>
      </c>
      <c r="M2051" s="4">
        <f t="shared" ref="M2051:M2114" si="33">J2051*K2051</f>
        <v>5258.4000000000005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43607</v>
      </c>
      <c r="E2052" s="8">
        <v>0.33736182870370368</v>
      </c>
      <c r="F2052" s="10" t="s">
        <v>18</v>
      </c>
      <c r="G2052" s="10" t="s">
        <v>2073</v>
      </c>
      <c r="H2052" s="3" t="s">
        <v>22</v>
      </c>
      <c r="I2052" s="10" t="s">
        <v>17</v>
      </c>
      <c r="J2052" s="4">
        <v>57</v>
      </c>
      <c r="K2052" s="4">
        <v>250.4</v>
      </c>
      <c r="L2052" s="10" t="s">
        <v>16</v>
      </c>
      <c r="M2052" s="4">
        <f t="shared" si="33"/>
        <v>14272.800000000001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43607</v>
      </c>
      <c r="E2053" s="8">
        <v>0.33736194444444445</v>
      </c>
      <c r="F2053" s="10" t="s">
        <v>20</v>
      </c>
      <c r="G2053" s="10" t="s">
        <v>2074</v>
      </c>
      <c r="H2053" s="3" t="s">
        <v>22</v>
      </c>
      <c r="I2053" s="10" t="s">
        <v>17</v>
      </c>
      <c r="J2053" s="4">
        <v>19</v>
      </c>
      <c r="K2053" s="4">
        <v>250.4</v>
      </c>
      <c r="L2053" s="10" t="s">
        <v>16</v>
      </c>
      <c r="M2053" s="4">
        <f t="shared" si="33"/>
        <v>4757.6000000000004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43607</v>
      </c>
      <c r="E2054" s="8">
        <v>0.33736282407407409</v>
      </c>
      <c r="F2054" s="10" t="s">
        <v>21</v>
      </c>
      <c r="G2054" s="10" t="s">
        <v>2075</v>
      </c>
      <c r="H2054" s="3" t="s">
        <v>22</v>
      </c>
      <c r="I2054" s="10" t="s">
        <v>17</v>
      </c>
      <c r="J2054" s="4">
        <v>4</v>
      </c>
      <c r="K2054" s="4">
        <v>250.1</v>
      </c>
      <c r="L2054" s="10" t="s">
        <v>16</v>
      </c>
      <c r="M2054" s="4">
        <f t="shared" si="33"/>
        <v>1000.4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43607</v>
      </c>
      <c r="E2055" s="8">
        <v>0.33744350694444442</v>
      </c>
      <c r="F2055" s="10" t="s">
        <v>18</v>
      </c>
      <c r="G2055" s="10" t="s">
        <v>2076</v>
      </c>
      <c r="H2055" s="3" t="s">
        <v>22</v>
      </c>
      <c r="I2055" s="10" t="s">
        <v>17</v>
      </c>
      <c r="J2055" s="4">
        <v>18</v>
      </c>
      <c r="K2055" s="4">
        <v>250.1</v>
      </c>
      <c r="L2055" s="10" t="s">
        <v>16</v>
      </c>
      <c r="M2055" s="4">
        <f t="shared" si="33"/>
        <v>4501.8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43607</v>
      </c>
      <c r="E2056" s="8">
        <v>0.33751298611111108</v>
      </c>
      <c r="F2056" s="10" t="s">
        <v>18</v>
      </c>
      <c r="G2056" s="10" t="s">
        <v>2077</v>
      </c>
      <c r="H2056" s="3" t="s">
        <v>22</v>
      </c>
      <c r="I2056" s="10" t="s">
        <v>17</v>
      </c>
      <c r="J2056" s="4">
        <v>12</v>
      </c>
      <c r="K2056" s="4">
        <v>250.1</v>
      </c>
      <c r="L2056" s="10" t="s">
        <v>16</v>
      </c>
      <c r="M2056" s="4">
        <f t="shared" si="33"/>
        <v>3001.2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43607</v>
      </c>
      <c r="E2057" s="8">
        <v>0.33752321759259263</v>
      </c>
      <c r="F2057" s="10" t="s">
        <v>18</v>
      </c>
      <c r="G2057" s="10" t="s">
        <v>2078</v>
      </c>
      <c r="H2057" s="3" t="s">
        <v>22</v>
      </c>
      <c r="I2057" s="10" t="s">
        <v>17</v>
      </c>
      <c r="J2057" s="4">
        <v>15</v>
      </c>
      <c r="K2057" s="4">
        <v>250.1</v>
      </c>
      <c r="L2057" s="10" t="s">
        <v>16</v>
      </c>
      <c r="M2057" s="4">
        <f t="shared" si="33"/>
        <v>3751.5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43607</v>
      </c>
      <c r="E2058" s="8">
        <v>0.33790351851851846</v>
      </c>
      <c r="F2058" s="10" t="s">
        <v>20</v>
      </c>
      <c r="G2058" s="10" t="s">
        <v>2079</v>
      </c>
      <c r="H2058" s="3" t="s">
        <v>22</v>
      </c>
      <c r="I2058" s="10" t="s">
        <v>17</v>
      </c>
      <c r="J2058" s="4">
        <v>15</v>
      </c>
      <c r="K2058" s="4">
        <v>250</v>
      </c>
      <c r="L2058" s="10" t="s">
        <v>16</v>
      </c>
      <c r="M2058" s="4">
        <f t="shared" si="33"/>
        <v>3750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43607</v>
      </c>
      <c r="E2059" s="8">
        <v>0.33790364583333332</v>
      </c>
      <c r="F2059" s="10" t="s">
        <v>18</v>
      </c>
      <c r="G2059" s="10" t="s">
        <v>2080</v>
      </c>
      <c r="H2059" s="3" t="s">
        <v>22</v>
      </c>
      <c r="I2059" s="10" t="s">
        <v>17</v>
      </c>
      <c r="J2059" s="4">
        <v>45</v>
      </c>
      <c r="K2059" s="4">
        <v>250</v>
      </c>
      <c r="L2059" s="10" t="s">
        <v>16</v>
      </c>
      <c r="M2059" s="4">
        <f t="shared" si="33"/>
        <v>11250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43607</v>
      </c>
      <c r="E2060" s="8">
        <v>0.33790380787037039</v>
      </c>
      <c r="F2060" s="10" t="s">
        <v>21</v>
      </c>
      <c r="G2060" s="10" t="s">
        <v>2081</v>
      </c>
      <c r="H2060" s="3" t="s">
        <v>22</v>
      </c>
      <c r="I2060" s="10" t="s">
        <v>17</v>
      </c>
      <c r="J2060" s="4">
        <v>2</v>
      </c>
      <c r="K2060" s="4">
        <v>250</v>
      </c>
      <c r="L2060" s="10" t="s">
        <v>16</v>
      </c>
      <c r="M2060" s="4">
        <f t="shared" si="33"/>
        <v>500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43607</v>
      </c>
      <c r="E2061" s="8">
        <v>0.33805596064814813</v>
      </c>
      <c r="F2061" s="10" t="s">
        <v>19</v>
      </c>
      <c r="G2061" s="10" t="s">
        <v>2082</v>
      </c>
      <c r="H2061" s="3" t="s">
        <v>22</v>
      </c>
      <c r="I2061" s="10" t="s">
        <v>17</v>
      </c>
      <c r="J2061" s="4">
        <v>60</v>
      </c>
      <c r="K2061" s="4">
        <v>249.9</v>
      </c>
      <c r="L2061" s="10" t="s">
        <v>16</v>
      </c>
      <c r="M2061" s="4">
        <f t="shared" si="33"/>
        <v>14994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43607</v>
      </c>
      <c r="E2062" s="8">
        <v>0.33805596064814813</v>
      </c>
      <c r="F2062" s="10" t="s">
        <v>20</v>
      </c>
      <c r="G2062" s="10" t="s">
        <v>2083</v>
      </c>
      <c r="H2062" s="3" t="s">
        <v>22</v>
      </c>
      <c r="I2062" s="10" t="s">
        <v>17</v>
      </c>
      <c r="J2062" s="4">
        <v>30</v>
      </c>
      <c r="K2062" s="4">
        <v>249.9</v>
      </c>
      <c r="L2062" s="10" t="s">
        <v>16</v>
      </c>
      <c r="M2062" s="4">
        <f t="shared" si="33"/>
        <v>7497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43607</v>
      </c>
      <c r="E2063" s="8">
        <v>0.33805603009259261</v>
      </c>
      <c r="F2063" s="10" t="s">
        <v>18</v>
      </c>
      <c r="G2063" s="10" t="s">
        <v>2084</v>
      </c>
      <c r="H2063" s="3" t="s">
        <v>22</v>
      </c>
      <c r="I2063" s="10" t="s">
        <v>17</v>
      </c>
      <c r="J2063" s="4">
        <v>30</v>
      </c>
      <c r="K2063" s="4">
        <v>249.9</v>
      </c>
      <c r="L2063" s="10" t="s">
        <v>16</v>
      </c>
      <c r="M2063" s="4">
        <f t="shared" si="33"/>
        <v>7497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43607</v>
      </c>
      <c r="E2064" s="8">
        <v>0.33805603009259261</v>
      </c>
      <c r="F2064" s="10" t="s">
        <v>18</v>
      </c>
      <c r="G2064" s="10" t="s">
        <v>2085</v>
      </c>
      <c r="H2064" s="3" t="s">
        <v>22</v>
      </c>
      <c r="I2064" s="10" t="s">
        <v>17</v>
      </c>
      <c r="J2064" s="4">
        <v>23</v>
      </c>
      <c r="K2064" s="4">
        <v>249.8</v>
      </c>
      <c r="L2064" s="10" t="s">
        <v>16</v>
      </c>
      <c r="M2064" s="4">
        <f t="shared" si="33"/>
        <v>5745.4000000000005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43607</v>
      </c>
      <c r="E2065" s="8">
        <v>0.33805627314814818</v>
      </c>
      <c r="F2065" s="10" t="s">
        <v>18</v>
      </c>
      <c r="G2065" s="10" t="s">
        <v>2086</v>
      </c>
      <c r="H2065" s="3" t="s">
        <v>22</v>
      </c>
      <c r="I2065" s="10" t="s">
        <v>17</v>
      </c>
      <c r="J2065" s="4">
        <v>30</v>
      </c>
      <c r="K2065" s="4">
        <v>249.8</v>
      </c>
      <c r="L2065" s="10" t="s">
        <v>16</v>
      </c>
      <c r="M2065" s="4">
        <f t="shared" si="33"/>
        <v>7494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43607</v>
      </c>
      <c r="E2066" s="8">
        <v>0.33805638888888884</v>
      </c>
      <c r="F2066" s="10" t="s">
        <v>18</v>
      </c>
      <c r="G2066" s="10" t="s">
        <v>2087</v>
      </c>
      <c r="H2066" s="3" t="s">
        <v>22</v>
      </c>
      <c r="I2066" s="10" t="s">
        <v>17</v>
      </c>
      <c r="J2066" s="4">
        <v>30</v>
      </c>
      <c r="K2066" s="4">
        <v>249.8</v>
      </c>
      <c r="L2066" s="10" t="s">
        <v>16</v>
      </c>
      <c r="M2066" s="4">
        <f t="shared" si="33"/>
        <v>7494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43607</v>
      </c>
      <c r="E2067" s="8">
        <v>0.34013490740740737</v>
      </c>
      <c r="F2067" s="10" t="s">
        <v>21</v>
      </c>
      <c r="G2067" s="10" t="s">
        <v>2088</v>
      </c>
      <c r="H2067" s="3" t="s">
        <v>22</v>
      </c>
      <c r="I2067" s="10" t="s">
        <v>17</v>
      </c>
      <c r="J2067" s="4">
        <v>12</v>
      </c>
      <c r="K2067" s="4">
        <v>251.7</v>
      </c>
      <c r="L2067" s="10" t="s">
        <v>16</v>
      </c>
      <c r="M2067" s="4">
        <f t="shared" si="33"/>
        <v>3020.3999999999996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43607</v>
      </c>
      <c r="E2068" s="8">
        <v>0.34027874999999996</v>
      </c>
      <c r="F2068" s="10" t="s">
        <v>18</v>
      </c>
      <c r="G2068" s="10" t="s">
        <v>2089</v>
      </c>
      <c r="H2068" s="3" t="s">
        <v>22</v>
      </c>
      <c r="I2068" s="10" t="s">
        <v>17</v>
      </c>
      <c r="J2068" s="4">
        <v>93</v>
      </c>
      <c r="K2068" s="4">
        <v>251.8</v>
      </c>
      <c r="L2068" s="10" t="s">
        <v>16</v>
      </c>
      <c r="M2068" s="4">
        <f t="shared" si="33"/>
        <v>23417.4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43607</v>
      </c>
      <c r="E2069" s="8">
        <v>0.34027887731481482</v>
      </c>
      <c r="F2069" s="10" t="s">
        <v>19</v>
      </c>
      <c r="G2069" s="10" t="s">
        <v>2090</v>
      </c>
      <c r="H2069" s="3" t="s">
        <v>22</v>
      </c>
      <c r="I2069" s="10" t="s">
        <v>17</v>
      </c>
      <c r="J2069" s="4">
        <v>44</v>
      </c>
      <c r="K2069" s="4">
        <v>251.8</v>
      </c>
      <c r="L2069" s="10" t="s">
        <v>16</v>
      </c>
      <c r="M2069" s="4">
        <f t="shared" si="33"/>
        <v>11079.2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43607</v>
      </c>
      <c r="E2070" s="8">
        <v>0.34027887731481482</v>
      </c>
      <c r="F2070" s="10" t="s">
        <v>20</v>
      </c>
      <c r="G2070" s="10" t="s">
        <v>2091</v>
      </c>
      <c r="H2070" s="3" t="s">
        <v>22</v>
      </c>
      <c r="I2070" s="10" t="s">
        <v>17</v>
      </c>
      <c r="J2070" s="4">
        <v>3</v>
      </c>
      <c r="K2070" s="4">
        <v>251.8</v>
      </c>
      <c r="L2070" s="10" t="s">
        <v>16</v>
      </c>
      <c r="M2070" s="4">
        <f t="shared" si="33"/>
        <v>755.40000000000009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43607</v>
      </c>
      <c r="E2071" s="8">
        <v>0.34027899305555559</v>
      </c>
      <c r="F2071" s="10" t="s">
        <v>18</v>
      </c>
      <c r="G2071" s="10" t="s">
        <v>2092</v>
      </c>
      <c r="H2071" s="3" t="s">
        <v>22</v>
      </c>
      <c r="I2071" s="10" t="s">
        <v>17</v>
      </c>
      <c r="J2071" s="4">
        <v>36</v>
      </c>
      <c r="K2071" s="4">
        <v>251.8</v>
      </c>
      <c r="L2071" s="10" t="s">
        <v>16</v>
      </c>
      <c r="M2071" s="4">
        <f t="shared" si="33"/>
        <v>9064.8000000000011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43607</v>
      </c>
      <c r="E2072" s="8">
        <v>0.34027899305555559</v>
      </c>
      <c r="F2072" s="10" t="s">
        <v>18</v>
      </c>
      <c r="G2072" s="10" t="s">
        <v>2093</v>
      </c>
      <c r="H2072" s="3" t="s">
        <v>22</v>
      </c>
      <c r="I2072" s="10" t="s">
        <v>17</v>
      </c>
      <c r="J2072" s="4">
        <v>21</v>
      </c>
      <c r="K2072" s="4">
        <v>251.8</v>
      </c>
      <c r="L2072" s="10" t="s">
        <v>16</v>
      </c>
      <c r="M2072" s="4">
        <f t="shared" si="33"/>
        <v>5287.8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43607</v>
      </c>
      <c r="E2073" s="8">
        <v>0.34027899305555559</v>
      </c>
      <c r="F2073" s="10" t="s">
        <v>21</v>
      </c>
      <c r="G2073" s="10" t="s">
        <v>2094</v>
      </c>
      <c r="H2073" s="3" t="s">
        <v>22</v>
      </c>
      <c r="I2073" s="10" t="s">
        <v>17</v>
      </c>
      <c r="J2073" s="4">
        <v>7</v>
      </c>
      <c r="K2073" s="4">
        <v>251.8</v>
      </c>
      <c r="L2073" s="10" t="s">
        <v>16</v>
      </c>
      <c r="M2073" s="4">
        <f t="shared" si="33"/>
        <v>1762.6000000000001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43607</v>
      </c>
      <c r="E2074" s="8">
        <v>0.34030214120370372</v>
      </c>
      <c r="F2074" s="10" t="s">
        <v>18</v>
      </c>
      <c r="G2074" s="10" t="s">
        <v>2095</v>
      </c>
      <c r="H2074" s="3" t="s">
        <v>22</v>
      </c>
      <c r="I2074" s="10" t="s">
        <v>17</v>
      </c>
      <c r="J2074" s="4">
        <v>59</v>
      </c>
      <c r="K2074" s="4">
        <v>251.7</v>
      </c>
      <c r="L2074" s="10" t="s">
        <v>16</v>
      </c>
      <c r="M2074" s="4">
        <f t="shared" si="33"/>
        <v>14850.3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43607</v>
      </c>
      <c r="E2075" s="8">
        <v>0.34030214120370372</v>
      </c>
      <c r="F2075" s="10" t="s">
        <v>18</v>
      </c>
      <c r="G2075" s="10" t="s">
        <v>2096</v>
      </c>
      <c r="H2075" s="3" t="s">
        <v>22</v>
      </c>
      <c r="I2075" s="10" t="s">
        <v>17</v>
      </c>
      <c r="J2075" s="4">
        <v>16</v>
      </c>
      <c r="K2075" s="4">
        <v>251.7</v>
      </c>
      <c r="L2075" s="10" t="s">
        <v>16</v>
      </c>
      <c r="M2075" s="4">
        <f t="shared" si="33"/>
        <v>4027.2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43607</v>
      </c>
      <c r="E2076" s="8">
        <v>0.34030214120370372</v>
      </c>
      <c r="F2076" s="10" t="s">
        <v>19</v>
      </c>
      <c r="G2076" s="10" t="s">
        <v>2097</v>
      </c>
      <c r="H2076" s="3" t="s">
        <v>22</v>
      </c>
      <c r="I2076" s="10" t="s">
        <v>17</v>
      </c>
      <c r="J2076" s="4">
        <v>4</v>
      </c>
      <c r="K2076" s="4">
        <v>251.7</v>
      </c>
      <c r="L2076" s="10" t="s">
        <v>16</v>
      </c>
      <c r="M2076" s="4">
        <f t="shared" si="33"/>
        <v>1006.8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43607</v>
      </c>
      <c r="E2077" s="8">
        <v>0.34030225694444444</v>
      </c>
      <c r="F2077" s="10" t="s">
        <v>19</v>
      </c>
      <c r="G2077" s="10" t="s">
        <v>2098</v>
      </c>
      <c r="H2077" s="3" t="s">
        <v>22</v>
      </c>
      <c r="I2077" s="10" t="s">
        <v>17</v>
      </c>
      <c r="J2077" s="4">
        <v>1</v>
      </c>
      <c r="K2077" s="4">
        <v>251.7</v>
      </c>
      <c r="L2077" s="10" t="s">
        <v>16</v>
      </c>
      <c r="M2077" s="4">
        <f t="shared" si="33"/>
        <v>251.7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43607</v>
      </c>
      <c r="E2078" s="8">
        <v>0.34062890046296296</v>
      </c>
      <c r="F2078" s="10" t="s">
        <v>18</v>
      </c>
      <c r="G2078" s="10" t="s">
        <v>2099</v>
      </c>
      <c r="H2078" s="3" t="s">
        <v>22</v>
      </c>
      <c r="I2078" s="10" t="s">
        <v>17</v>
      </c>
      <c r="J2078" s="4">
        <v>78</v>
      </c>
      <c r="K2078" s="4">
        <v>252</v>
      </c>
      <c r="L2078" s="10" t="s">
        <v>16</v>
      </c>
      <c r="M2078" s="4">
        <f t="shared" si="33"/>
        <v>19656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43607</v>
      </c>
      <c r="E2079" s="8">
        <v>0.34062901620370373</v>
      </c>
      <c r="F2079" s="10" t="s">
        <v>19</v>
      </c>
      <c r="G2079" s="10" t="s">
        <v>2100</v>
      </c>
      <c r="H2079" s="3" t="s">
        <v>22</v>
      </c>
      <c r="I2079" s="10" t="s">
        <v>17</v>
      </c>
      <c r="J2079" s="4">
        <v>26</v>
      </c>
      <c r="K2079" s="4">
        <v>252</v>
      </c>
      <c r="L2079" s="10" t="s">
        <v>16</v>
      </c>
      <c r="M2079" s="4">
        <f t="shared" si="33"/>
        <v>6552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43607</v>
      </c>
      <c r="E2080" s="8">
        <v>0.34062901620370373</v>
      </c>
      <c r="F2080" s="10" t="s">
        <v>20</v>
      </c>
      <c r="G2080" s="10" t="s">
        <v>2101</v>
      </c>
      <c r="H2080" s="3" t="s">
        <v>22</v>
      </c>
      <c r="I2080" s="10" t="s">
        <v>17</v>
      </c>
      <c r="J2080" s="4">
        <v>2</v>
      </c>
      <c r="K2080" s="4">
        <v>252</v>
      </c>
      <c r="L2080" s="10" t="s">
        <v>16</v>
      </c>
      <c r="M2080" s="4">
        <f t="shared" si="33"/>
        <v>504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43607</v>
      </c>
      <c r="E2081" s="8">
        <v>0.3407019097222222</v>
      </c>
      <c r="F2081" s="10" t="s">
        <v>18</v>
      </c>
      <c r="G2081" s="10" t="s">
        <v>2102</v>
      </c>
      <c r="H2081" s="3" t="s">
        <v>22</v>
      </c>
      <c r="I2081" s="10" t="s">
        <v>17</v>
      </c>
      <c r="J2081" s="4">
        <v>12</v>
      </c>
      <c r="K2081" s="4">
        <v>251.8</v>
      </c>
      <c r="L2081" s="10" t="s">
        <v>16</v>
      </c>
      <c r="M2081" s="4">
        <f t="shared" si="33"/>
        <v>3021.6000000000004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43607</v>
      </c>
      <c r="E2082" s="8">
        <v>0.34070202546296297</v>
      </c>
      <c r="F2082" s="10" t="s">
        <v>19</v>
      </c>
      <c r="G2082" s="10" t="s">
        <v>2103</v>
      </c>
      <c r="H2082" s="3" t="s">
        <v>22</v>
      </c>
      <c r="I2082" s="10" t="s">
        <v>17</v>
      </c>
      <c r="J2082" s="4">
        <v>36</v>
      </c>
      <c r="K2082" s="4">
        <v>251.8</v>
      </c>
      <c r="L2082" s="10" t="s">
        <v>16</v>
      </c>
      <c r="M2082" s="4">
        <f t="shared" si="33"/>
        <v>9064.8000000000011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43607</v>
      </c>
      <c r="E2083" s="8">
        <v>0.34070214120370368</v>
      </c>
      <c r="F2083" s="10" t="s">
        <v>18</v>
      </c>
      <c r="G2083" s="10" t="s">
        <v>2104</v>
      </c>
      <c r="H2083" s="3" t="s">
        <v>22</v>
      </c>
      <c r="I2083" s="10" t="s">
        <v>17</v>
      </c>
      <c r="J2083" s="4">
        <v>96</v>
      </c>
      <c r="K2083" s="4">
        <v>251.8</v>
      </c>
      <c r="L2083" s="10" t="s">
        <v>16</v>
      </c>
      <c r="M2083" s="4">
        <f t="shared" si="33"/>
        <v>24172.800000000003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43607</v>
      </c>
      <c r="E2084" s="8">
        <v>0.34070249999999996</v>
      </c>
      <c r="F2084" s="10" t="s">
        <v>20</v>
      </c>
      <c r="G2084" s="10" t="s">
        <v>2105</v>
      </c>
      <c r="H2084" s="3" t="s">
        <v>22</v>
      </c>
      <c r="I2084" s="10" t="s">
        <v>17</v>
      </c>
      <c r="J2084" s="4">
        <v>8</v>
      </c>
      <c r="K2084" s="4">
        <v>251.6</v>
      </c>
      <c r="L2084" s="10" t="s">
        <v>16</v>
      </c>
      <c r="M2084" s="4">
        <f t="shared" si="33"/>
        <v>2012.8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43607</v>
      </c>
      <c r="E2085" s="8">
        <v>0.34169126157407409</v>
      </c>
      <c r="F2085" s="10" t="s">
        <v>18</v>
      </c>
      <c r="G2085" s="10" t="s">
        <v>2106</v>
      </c>
      <c r="H2085" s="3" t="s">
        <v>22</v>
      </c>
      <c r="I2085" s="10" t="s">
        <v>17</v>
      </c>
      <c r="J2085" s="4">
        <v>47</v>
      </c>
      <c r="K2085" s="4">
        <v>251.7</v>
      </c>
      <c r="L2085" s="10" t="s">
        <v>16</v>
      </c>
      <c r="M2085" s="4">
        <f t="shared" si="33"/>
        <v>11829.9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43607</v>
      </c>
      <c r="E2086" s="8">
        <v>0.34169126157407409</v>
      </c>
      <c r="F2086" s="10" t="s">
        <v>18</v>
      </c>
      <c r="G2086" s="10" t="s">
        <v>2107</v>
      </c>
      <c r="H2086" s="3" t="s">
        <v>22</v>
      </c>
      <c r="I2086" s="10" t="s">
        <v>17</v>
      </c>
      <c r="J2086" s="4">
        <v>45</v>
      </c>
      <c r="K2086" s="4">
        <v>251.6</v>
      </c>
      <c r="L2086" s="10" t="s">
        <v>16</v>
      </c>
      <c r="M2086" s="4">
        <f t="shared" si="33"/>
        <v>11322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43607</v>
      </c>
      <c r="E2087" s="8">
        <v>0.34169137731481486</v>
      </c>
      <c r="F2087" s="10" t="s">
        <v>20</v>
      </c>
      <c r="G2087" s="10" t="s">
        <v>2108</v>
      </c>
      <c r="H2087" s="3" t="s">
        <v>22</v>
      </c>
      <c r="I2087" s="10" t="s">
        <v>17</v>
      </c>
      <c r="J2087" s="4">
        <v>14</v>
      </c>
      <c r="K2087" s="4">
        <v>251.6</v>
      </c>
      <c r="L2087" s="10" t="s">
        <v>16</v>
      </c>
      <c r="M2087" s="4">
        <f t="shared" si="33"/>
        <v>3522.4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43607</v>
      </c>
      <c r="E2088" s="8">
        <v>0.34169796296296301</v>
      </c>
      <c r="F2088" s="10" t="s">
        <v>18</v>
      </c>
      <c r="G2088" s="10" t="s">
        <v>2109</v>
      </c>
      <c r="H2088" s="3" t="s">
        <v>22</v>
      </c>
      <c r="I2088" s="10" t="s">
        <v>17</v>
      </c>
      <c r="J2088" s="4">
        <v>45</v>
      </c>
      <c r="K2088" s="4">
        <v>251.4</v>
      </c>
      <c r="L2088" s="10" t="s">
        <v>16</v>
      </c>
      <c r="M2088" s="4">
        <f t="shared" si="33"/>
        <v>11313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43607</v>
      </c>
      <c r="E2089" s="8">
        <v>0.34169809027777776</v>
      </c>
      <c r="F2089" s="10" t="s">
        <v>19</v>
      </c>
      <c r="G2089" s="10" t="s">
        <v>2110</v>
      </c>
      <c r="H2089" s="3" t="s">
        <v>22</v>
      </c>
      <c r="I2089" s="10" t="s">
        <v>17</v>
      </c>
      <c r="J2089" s="4">
        <v>15</v>
      </c>
      <c r="K2089" s="4">
        <v>251.4</v>
      </c>
      <c r="L2089" s="10" t="s">
        <v>16</v>
      </c>
      <c r="M2089" s="4">
        <f t="shared" si="33"/>
        <v>3771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43607</v>
      </c>
      <c r="E2090" s="8">
        <v>0.34191596064814817</v>
      </c>
      <c r="F2090" s="10" t="s">
        <v>18</v>
      </c>
      <c r="G2090" s="10" t="s">
        <v>2111</v>
      </c>
      <c r="H2090" s="3" t="s">
        <v>22</v>
      </c>
      <c r="I2090" s="10" t="s">
        <v>17</v>
      </c>
      <c r="J2090" s="4">
        <v>30</v>
      </c>
      <c r="K2090" s="4">
        <v>251</v>
      </c>
      <c r="L2090" s="10" t="s">
        <v>16</v>
      </c>
      <c r="M2090" s="4">
        <f t="shared" si="33"/>
        <v>7530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43607</v>
      </c>
      <c r="E2091" s="8">
        <v>0.34191607638888888</v>
      </c>
      <c r="F2091" s="10" t="s">
        <v>19</v>
      </c>
      <c r="G2091" s="10" t="s">
        <v>2112</v>
      </c>
      <c r="H2091" s="3" t="s">
        <v>22</v>
      </c>
      <c r="I2091" s="10" t="s">
        <v>17</v>
      </c>
      <c r="J2091" s="4">
        <v>10</v>
      </c>
      <c r="K2091" s="4">
        <v>251</v>
      </c>
      <c r="L2091" s="10" t="s">
        <v>16</v>
      </c>
      <c r="M2091" s="4">
        <f t="shared" si="33"/>
        <v>2510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43607</v>
      </c>
      <c r="E2092" s="8">
        <v>0.34191607638888888</v>
      </c>
      <c r="F2092" s="10" t="s">
        <v>20</v>
      </c>
      <c r="G2092" s="10" t="s">
        <v>2113</v>
      </c>
      <c r="H2092" s="3" t="s">
        <v>22</v>
      </c>
      <c r="I2092" s="10" t="s">
        <v>17</v>
      </c>
      <c r="J2092" s="4">
        <v>1</v>
      </c>
      <c r="K2092" s="4">
        <v>251</v>
      </c>
      <c r="L2092" s="10" t="s">
        <v>16</v>
      </c>
      <c r="M2092" s="4">
        <f t="shared" si="33"/>
        <v>251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43607</v>
      </c>
      <c r="E2093" s="8">
        <v>0.34261109953703706</v>
      </c>
      <c r="F2093" s="10" t="s">
        <v>20</v>
      </c>
      <c r="G2093" s="10" t="s">
        <v>2114</v>
      </c>
      <c r="H2093" s="3" t="s">
        <v>22</v>
      </c>
      <c r="I2093" s="10" t="s">
        <v>17</v>
      </c>
      <c r="J2093" s="4">
        <v>12</v>
      </c>
      <c r="K2093" s="4">
        <v>251</v>
      </c>
      <c r="L2093" s="10" t="s">
        <v>16</v>
      </c>
      <c r="M2093" s="4">
        <f t="shared" si="33"/>
        <v>3012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43607</v>
      </c>
      <c r="E2094" s="8">
        <v>0.34261121527777777</v>
      </c>
      <c r="F2094" s="10" t="s">
        <v>18</v>
      </c>
      <c r="G2094" s="10" t="s">
        <v>2115</v>
      </c>
      <c r="H2094" s="3" t="s">
        <v>22</v>
      </c>
      <c r="I2094" s="10" t="s">
        <v>17</v>
      </c>
      <c r="J2094" s="4">
        <v>79</v>
      </c>
      <c r="K2094" s="4">
        <v>251</v>
      </c>
      <c r="L2094" s="10" t="s">
        <v>16</v>
      </c>
      <c r="M2094" s="4">
        <f t="shared" si="33"/>
        <v>19829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43607</v>
      </c>
      <c r="E2095" s="8">
        <v>0.34261121527777777</v>
      </c>
      <c r="F2095" s="10" t="s">
        <v>18</v>
      </c>
      <c r="G2095" s="10" t="s">
        <v>2116</v>
      </c>
      <c r="H2095" s="3" t="s">
        <v>22</v>
      </c>
      <c r="I2095" s="10" t="s">
        <v>17</v>
      </c>
      <c r="J2095" s="4">
        <v>33</v>
      </c>
      <c r="K2095" s="4">
        <v>251</v>
      </c>
      <c r="L2095" s="10" t="s">
        <v>16</v>
      </c>
      <c r="M2095" s="4">
        <f t="shared" si="33"/>
        <v>8283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43607</v>
      </c>
      <c r="E2096" s="8">
        <v>0.3426112268518518</v>
      </c>
      <c r="F2096" s="10" t="s">
        <v>18</v>
      </c>
      <c r="G2096" s="10" t="s">
        <v>2117</v>
      </c>
      <c r="H2096" s="3" t="s">
        <v>22</v>
      </c>
      <c r="I2096" s="10" t="s">
        <v>17</v>
      </c>
      <c r="J2096" s="4">
        <v>22</v>
      </c>
      <c r="K2096" s="4">
        <v>250.9</v>
      </c>
      <c r="L2096" s="10" t="s">
        <v>16</v>
      </c>
      <c r="M2096" s="4">
        <f t="shared" si="33"/>
        <v>5519.8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43607</v>
      </c>
      <c r="E2097" s="8">
        <v>0.34261134259259257</v>
      </c>
      <c r="F2097" s="10" t="s">
        <v>19</v>
      </c>
      <c r="G2097" s="10" t="s">
        <v>2118</v>
      </c>
      <c r="H2097" s="3" t="s">
        <v>22</v>
      </c>
      <c r="I2097" s="10" t="s">
        <v>17</v>
      </c>
      <c r="J2097" s="4">
        <v>22</v>
      </c>
      <c r="K2097" s="4">
        <v>250.9</v>
      </c>
      <c r="L2097" s="10" t="s">
        <v>16</v>
      </c>
      <c r="M2097" s="4">
        <f t="shared" si="33"/>
        <v>5519.8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43607</v>
      </c>
      <c r="E2098" s="8">
        <v>0.34329068287037035</v>
      </c>
      <c r="F2098" s="10" t="s">
        <v>18</v>
      </c>
      <c r="G2098" s="10" t="s">
        <v>2119</v>
      </c>
      <c r="H2098" s="3" t="s">
        <v>22</v>
      </c>
      <c r="I2098" s="10" t="s">
        <v>17</v>
      </c>
      <c r="J2098" s="4">
        <v>46</v>
      </c>
      <c r="K2098" s="4">
        <v>250.3</v>
      </c>
      <c r="L2098" s="10" t="s">
        <v>16</v>
      </c>
      <c r="M2098" s="4">
        <f t="shared" si="33"/>
        <v>11513.800000000001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43607</v>
      </c>
      <c r="E2099" s="8">
        <v>0.34335337962962958</v>
      </c>
      <c r="F2099" s="10" t="s">
        <v>21</v>
      </c>
      <c r="G2099" s="10" t="s">
        <v>2120</v>
      </c>
      <c r="H2099" s="3" t="s">
        <v>22</v>
      </c>
      <c r="I2099" s="10" t="s">
        <v>17</v>
      </c>
      <c r="J2099" s="4">
        <v>22</v>
      </c>
      <c r="K2099" s="4">
        <v>250.3</v>
      </c>
      <c r="L2099" s="10" t="s">
        <v>16</v>
      </c>
      <c r="M2099" s="4">
        <f t="shared" si="33"/>
        <v>5506.6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43607</v>
      </c>
      <c r="E2100" s="8">
        <v>0.34335339120370367</v>
      </c>
      <c r="F2100" s="10" t="s">
        <v>19</v>
      </c>
      <c r="G2100" s="10" t="s">
        <v>2121</v>
      </c>
      <c r="H2100" s="3" t="s">
        <v>22</v>
      </c>
      <c r="I2100" s="10" t="s">
        <v>17</v>
      </c>
      <c r="J2100" s="4">
        <v>22</v>
      </c>
      <c r="K2100" s="4">
        <v>250.3</v>
      </c>
      <c r="L2100" s="10" t="s">
        <v>16</v>
      </c>
      <c r="M2100" s="4">
        <f t="shared" si="33"/>
        <v>5506.6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43607</v>
      </c>
      <c r="E2101" s="8">
        <v>0.34359025462962967</v>
      </c>
      <c r="F2101" s="10" t="s">
        <v>18</v>
      </c>
      <c r="G2101" s="10" t="s">
        <v>2122</v>
      </c>
      <c r="H2101" s="3" t="s">
        <v>22</v>
      </c>
      <c r="I2101" s="10" t="s">
        <v>17</v>
      </c>
      <c r="J2101" s="4">
        <v>24</v>
      </c>
      <c r="K2101" s="4">
        <v>250.2</v>
      </c>
      <c r="L2101" s="10" t="s">
        <v>16</v>
      </c>
      <c r="M2101" s="4">
        <f t="shared" si="33"/>
        <v>6004.7999999999993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43607</v>
      </c>
      <c r="E2102" s="8">
        <v>0.34359037037037038</v>
      </c>
      <c r="F2102" s="10" t="s">
        <v>21</v>
      </c>
      <c r="G2102" s="10" t="s">
        <v>2123</v>
      </c>
      <c r="H2102" s="3" t="s">
        <v>22</v>
      </c>
      <c r="I2102" s="10" t="s">
        <v>17</v>
      </c>
      <c r="J2102" s="4">
        <v>8</v>
      </c>
      <c r="K2102" s="4">
        <v>250.2</v>
      </c>
      <c r="L2102" s="10" t="s">
        <v>16</v>
      </c>
      <c r="M2102" s="4">
        <f t="shared" si="33"/>
        <v>2001.6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43607</v>
      </c>
      <c r="E2103" s="8">
        <v>0.34419148148148149</v>
      </c>
      <c r="F2103" s="10" t="s">
        <v>18</v>
      </c>
      <c r="G2103" s="10" t="s">
        <v>2124</v>
      </c>
      <c r="H2103" s="3" t="s">
        <v>22</v>
      </c>
      <c r="I2103" s="10" t="s">
        <v>17</v>
      </c>
      <c r="J2103" s="4">
        <v>83</v>
      </c>
      <c r="K2103" s="4">
        <v>249.9</v>
      </c>
      <c r="L2103" s="10" t="s">
        <v>16</v>
      </c>
      <c r="M2103" s="4">
        <f t="shared" si="33"/>
        <v>20741.7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43607</v>
      </c>
      <c r="E2104" s="8">
        <v>0.3448660648148148</v>
      </c>
      <c r="F2104" s="10" t="s">
        <v>18</v>
      </c>
      <c r="G2104" s="10" t="s">
        <v>2125</v>
      </c>
      <c r="H2104" s="3" t="s">
        <v>22</v>
      </c>
      <c r="I2104" s="10" t="s">
        <v>17</v>
      </c>
      <c r="J2104" s="4">
        <v>82</v>
      </c>
      <c r="K2104" s="4">
        <v>250.1</v>
      </c>
      <c r="L2104" s="10" t="s">
        <v>16</v>
      </c>
      <c r="M2104" s="4">
        <f t="shared" si="33"/>
        <v>20508.2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43607</v>
      </c>
      <c r="E2105" s="8">
        <v>0.34486618055555557</v>
      </c>
      <c r="F2105" s="10" t="s">
        <v>20</v>
      </c>
      <c r="G2105" s="10" t="s">
        <v>2126</v>
      </c>
      <c r="H2105" s="3" t="s">
        <v>22</v>
      </c>
      <c r="I2105" s="10" t="s">
        <v>17</v>
      </c>
      <c r="J2105" s="4">
        <v>40</v>
      </c>
      <c r="K2105" s="4">
        <v>250.1</v>
      </c>
      <c r="L2105" s="10" t="s">
        <v>16</v>
      </c>
      <c r="M2105" s="4">
        <f t="shared" si="33"/>
        <v>10004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43607</v>
      </c>
      <c r="E2106" s="8">
        <v>0.34486618055555557</v>
      </c>
      <c r="F2106" s="10" t="s">
        <v>19</v>
      </c>
      <c r="G2106" s="10" t="s">
        <v>2127</v>
      </c>
      <c r="H2106" s="3" t="s">
        <v>22</v>
      </c>
      <c r="I2106" s="10" t="s">
        <v>17</v>
      </c>
      <c r="J2106" s="4">
        <v>40</v>
      </c>
      <c r="K2106" s="4">
        <v>250.1</v>
      </c>
      <c r="L2106" s="10" t="s">
        <v>16</v>
      </c>
      <c r="M2106" s="4">
        <f t="shared" si="33"/>
        <v>10004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43607</v>
      </c>
      <c r="E2107" s="8">
        <v>0.34605880787037036</v>
      </c>
      <c r="F2107" s="10" t="s">
        <v>18</v>
      </c>
      <c r="G2107" s="10" t="s">
        <v>2128</v>
      </c>
      <c r="H2107" s="3" t="s">
        <v>22</v>
      </c>
      <c r="I2107" s="10" t="s">
        <v>17</v>
      </c>
      <c r="J2107" s="4">
        <v>35</v>
      </c>
      <c r="K2107" s="4">
        <v>250.3</v>
      </c>
      <c r="L2107" s="10" t="s">
        <v>16</v>
      </c>
      <c r="M2107" s="4">
        <f t="shared" si="33"/>
        <v>8760.5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43607</v>
      </c>
      <c r="E2108" s="8">
        <v>0.34605880787037036</v>
      </c>
      <c r="F2108" s="10" t="s">
        <v>21</v>
      </c>
      <c r="G2108" s="10" t="s">
        <v>2129</v>
      </c>
      <c r="H2108" s="3" t="s">
        <v>22</v>
      </c>
      <c r="I2108" s="10" t="s">
        <v>17</v>
      </c>
      <c r="J2108" s="4">
        <v>22</v>
      </c>
      <c r="K2108" s="4">
        <v>250.3</v>
      </c>
      <c r="L2108" s="10" t="s">
        <v>16</v>
      </c>
      <c r="M2108" s="4">
        <f t="shared" si="33"/>
        <v>5506.6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43607</v>
      </c>
      <c r="E2109" s="8">
        <v>0.34605880787037036</v>
      </c>
      <c r="F2109" s="10" t="s">
        <v>21</v>
      </c>
      <c r="G2109" s="10" t="s">
        <v>2130</v>
      </c>
      <c r="H2109" s="3" t="s">
        <v>22</v>
      </c>
      <c r="I2109" s="10" t="s">
        <v>17</v>
      </c>
      <c r="J2109" s="4">
        <v>26</v>
      </c>
      <c r="K2109" s="4">
        <v>250.3</v>
      </c>
      <c r="L2109" s="10" t="s">
        <v>16</v>
      </c>
      <c r="M2109" s="4">
        <f t="shared" si="33"/>
        <v>6507.8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43607</v>
      </c>
      <c r="E2110" s="8">
        <v>0.34605888888888892</v>
      </c>
      <c r="F2110" s="10" t="s">
        <v>20</v>
      </c>
      <c r="G2110" s="10" t="s">
        <v>2131</v>
      </c>
      <c r="H2110" s="3" t="s">
        <v>22</v>
      </c>
      <c r="I2110" s="10" t="s">
        <v>17</v>
      </c>
      <c r="J2110" s="4">
        <v>2</v>
      </c>
      <c r="K2110" s="4">
        <v>250.3</v>
      </c>
      <c r="L2110" s="10" t="s">
        <v>16</v>
      </c>
      <c r="M2110" s="4">
        <f t="shared" si="33"/>
        <v>500.6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43607</v>
      </c>
      <c r="E2111" s="8">
        <v>0.34605892361111112</v>
      </c>
      <c r="F2111" s="10" t="s">
        <v>18</v>
      </c>
      <c r="G2111" s="10" t="s">
        <v>2132</v>
      </c>
      <c r="H2111" s="3" t="s">
        <v>22</v>
      </c>
      <c r="I2111" s="10" t="s">
        <v>17</v>
      </c>
      <c r="J2111" s="4">
        <v>43</v>
      </c>
      <c r="K2111" s="4">
        <v>250.3</v>
      </c>
      <c r="L2111" s="10" t="s">
        <v>16</v>
      </c>
      <c r="M2111" s="4">
        <f t="shared" si="33"/>
        <v>10762.9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43607</v>
      </c>
      <c r="E2112" s="8">
        <v>0.34605892361111112</v>
      </c>
      <c r="F2112" s="10" t="s">
        <v>18</v>
      </c>
      <c r="G2112" s="10" t="s">
        <v>2133</v>
      </c>
      <c r="H2112" s="3" t="s">
        <v>22</v>
      </c>
      <c r="I2112" s="10" t="s">
        <v>17</v>
      </c>
      <c r="J2112" s="4">
        <v>25</v>
      </c>
      <c r="K2112" s="4">
        <v>250.3</v>
      </c>
      <c r="L2112" s="10" t="s">
        <v>16</v>
      </c>
      <c r="M2112" s="4">
        <f t="shared" si="33"/>
        <v>6257.5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43607</v>
      </c>
      <c r="E2113" s="8">
        <v>0.34605892361111112</v>
      </c>
      <c r="F2113" s="10" t="s">
        <v>18</v>
      </c>
      <c r="G2113" s="10" t="s">
        <v>2134</v>
      </c>
      <c r="H2113" s="3" t="s">
        <v>22</v>
      </c>
      <c r="I2113" s="10" t="s">
        <v>17</v>
      </c>
      <c r="J2113" s="4">
        <v>41</v>
      </c>
      <c r="K2113" s="4">
        <v>250.3</v>
      </c>
      <c r="L2113" s="10" t="s">
        <v>16</v>
      </c>
      <c r="M2113" s="4">
        <f t="shared" si="33"/>
        <v>10262.300000000001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43607</v>
      </c>
      <c r="E2114" s="8">
        <v>0.34616572916666666</v>
      </c>
      <c r="F2114" s="10" t="s">
        <v>20</v>
      </c>
      <c r="G2114" s="10" t="s">
        <v>2135</v>
      </c>
      <c r="H2114" s="3" t="s">
        <v>22</v>
      </c>
      <c r="I2114" s="10" t="s">
        <v>17</v>
      </c>
      <c r="J2114" s="4">
        <v>16</v>
      </c>
      <c r="K2114" s="4">
        <v>250.1</v>
      </c>
      <c r="L2114" s="10" t="s">
        <v>16</v>
      </c>
      <c r="M2114" s="4">
        <f t="shared" si="33"/>
        <v>4001.6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43607</v>
      </c>
      <c r="E2115" s="8">
        <v>0.34616572916666666</v>
      </c>
      <c r="F2115" s="10" t="s">
        <v>18</v>
      </c>
      <c r="G2115" s="10" t="s">
        <v>2136</v>
      </c>
      <c r="H2115" s="3" t="s">
        <v>22</v>
      </c>
      <c r="I2115" s="10" t="s">
        <v>17</v>
      </c>
      <c r="J2115" s="4">
        <v>51</v>
      </c>
      <c r="K2115" s="4">
        <v>250.1</v>
      </c>
      <c r="L2115" s="10" t="s">
        <v>16</v>
      </c>
      <c r="M2115" s="4">
        <f t="shared" ref="M2115:M2178" si="34">J2115*K2115</f>
        <v>12755.1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43607</v>
      </c>
      <c r="E2116" s="8">
        <v>0.34683151620370367</v>
      </c>
      <c r="F2116" s="10" t="s">
        <v>18</v>
      </c>
      <c r="G2116" s="10" t="s">
        <v>2137</v>
      </c>
      <c r="H2116" s="3" t="s">
        <v>22</v>
      </c>
      <c r="I2116" s="10" t="s">
        <v>17</v>
      </c>
      <c r="J2116" s="4">
        <v>10</v>
      </c>
      <c r="K2116" s="4">
        <v>250.2</v>
      </c>
      <c r="L2116" s="10" t="s">
        <v>16</v>
      </c>
      <c r="M2116" s="4">
        <f t="shared" si="34"/>
        <v>2502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43607</v>
      </c>
      <c r="E2117" s="8">
        <v>0.34683151620370367</v>
      </c>
      <c r="F2117" s="10" t="s">
        <v>18</v>
      </c>
      <c r="G2117" s="10" t="s">
        <v>2138</v>
      </c>
      <c r="H2117" s="3" t="s">
        <v>22</v>
      </c>
      <c r="I2117" s="10" t="s">
        <v>17</v>
      </c>
      <c r="J2117" s="4">
        <v>40</v>
      </c>
      <c r="K2117" s="4">
        <v>250.2</v>
      </c>
      <c r="L2117" s="10" t="s">
        <v>16</v>
      </c>
      <c r="M2117" s="4">
        <f t="shared" si="34"/>
        <v>10008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43607</v>
      </c>
      <c r="E2118" s="8">
        <v>0.34683151620370367</v>
      </c>
      <c r="F2118" s="10" t="s">
        <v>18</v>
      </c>
      <c r="G2118" s="10" t="s">
        <v>2139</v>
      </c>
      <c r="H2118" s="3" t="s">
        <v>22</v>
      </c>
      <c r="I2118" s="10" t="s">
        <v>17</v>
      </c>
      <c r="J2118" s="4">
        <v>43</v>
      </c>
      <c r="K2118" s="4">
        <v>250.2</v>
      </c>
      <c r="L2118" s="10" t="s">
        <v>16</v>
      </c>
      <c r="M2118" s="4">
        <f t="shared" si="34"/>
        <v>10758.6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43607</v>
      </c>
      <c r="E2119" s="8">
        <v>0.34683163194444444</v>
      </c>
      <c r="F2119" s="10" t="s">
        <v>19</v>
      </c>
      <c r="G2119" s="10" t="s">
        <v>2140</v>
      </c>
      <c r="H2119" s="3" t="s">
        <v>22</v>
      </c>
      <c r="I2119" s="10" t="s">
        <v>17</v>
      </c>
      <c r="J2119" s="4">
        <v>17</v>
      </c>
      <c r="K2119" s="4">
        <v>250.2</v>
      </c>
      <c r="L2119" s="10" t="s">
        <v>16</v>
      </c>
      <c r="M2119" s="4">
        <f t="shared" si="34"/>
        <v>4253.3999999999996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43607</v>
      </c>
      <c r="E2120" s="8">
        <v>0.35000407407407402</v>
      </c>
      <c r="F2120" s="10" t="s">
        <v>18</v>
      </c>
      <c r="G2120" s="10" t="s">
        <v>2141</v>
      </c>
      <c r="H2120" s="3" t="s">
        <v>22</v>
      </c>
      <c r="I2120" s="10" t="s">
        <v>17</v>
      </c>
      <c r="J2120" s="4">
        <v>143</v>
      </c>
      <c r="K2120" s="4">
        <v>252.2</v>
      </c>
      <c r="L2120" s="10" t="s">
        <v>16</v>
      </c>
      <c r="M2120" s="4">
        <f t="shared" si="34"/>
        <v>36064.6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43607</v>
      </c>
      <c r="E2121" s="8">
        <v>0.35027744212962958</v>
      </c>
      <c r="F2121" s="10" t="s">
        <v>19</v>
      </c>
      <c r="G2121" s="10" t="s">
        <v>2142</v>
      </c>
      <c r="H2121" s="3" t="s">
        <v>22</v>
      </c>
      <c r="I2121" s="10" t="s">
        <v>17</v>
      </c>
      <c r="J2121" s="4">
        <v>39</v>
      </c>
      <c r="K2121" s="4">
        <v>252.2</v>
      </c>
      <c r="L2121" s="10" t="s">
        <v>16</v>
      </c>
      <c r="M2121" s="4">
        <f t="shared" si="34"/>
        <v>9835.7999999999993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43607</v>
      </c>
      <c r="E2122" s="8">
        <v>0.35027744212962958</v>
      </c>
      <c r="F2122" s="10" t="s">
        <v>20</v>
      </c>
      <c r="G2122" s="10" t="s">
        <v>2143</v>
      </c>
      <c r="H2122" s="3" t="s">
        <v>22</v>
      </c>
      <c r="I2122" s="10" t="s">
        <v>17</v>
      </c>
      <c r="J2122" s="4">
        <v>22</v>
      </c>
      <c r="K2122" s="4">
        <v>252.2</v>
      </c>
      <c r="L2122" s="10" t="s">
        <v>16</v>
      </c>
      <c r="M2122" s="4">
        <f t="shared" si="34"/>
        <v>5548.4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43607</v>
      </c>
      <c r="E2123" s="8">
        <v>0.35027755787037035</v>
      </c>
      <c r="F2123" s="10" t="s">
        <v>18</v>
      </c>
      <c r="G2123" s="10" t="s">
        <v>2144</v>
      </c>
      <c r="H2123" s="3" t="s">
        <v>22</v>
      </c>
      <c r="I2123" s="10" t="s">
        <v>17</v>
      </c>
      <c r="J2123" s="4">
        <v>60</v>
      </c>
      <c r="K2123" s="4">
        <v>252.2</v>
      </c>
      <c r="L2123" s="10" t="s">
        <v>16</v>
      </c>
      <c r="M2123" s="4">
        <f t="shared" si="34"/>
        <v>15132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43607</v>
      </c>
      <c r="E2124" s="8">
        <v>0.35152878472222221</v>
      </c>
      <c r="F2124" s="10" t="s">
        <v>18</v>
      </c>
      <c r="G2124" s="10" t="s">
        <v>2145</v>
      </c>
      <c r="H2124" s="3" t="s">
        <v>22</v>
      </c>
      <c r="I2124" s="10" t="s">
        <v>17</v>
      </c>
      <c r="J2124" s="4">
        <v>150</v>
      </c>
      <c r="K2124" s="4">
        <v>252.7</v>
      </c>
      <c r="L2124" s="10" t="s">
        <v>16</v>
      </c>
      <c r="M2124" s="4">
        <f t="shared" si="34"/>
        <v>37905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43607</v>
      </c>
      <c r="E2125" s="8">
        <v>0.35165483796296293</v>
      </c>
      <c r="F2125" s="10" t="s">
        <v>18</v>
      </c>
      <c r="G2125" s="10" t="s">
        <v>2146</v>
      </c>
      <c r="H2125" s="3" t="s">
        <v>22</v>
      </c>
      <c r="I2125" s="10" t="s">
        <v>17</v>
      </c>
      <c r="J2125" s="4">
        <v>48</v>
      </c>
      <c r="K2125" s="4">
        <v>252.6</v>
      </c>
      <c r="L2125" s="10" t="s">
        <v>16</v>
      </c>
      <c r="M2125" s="4">
        <f t="shared" si="34"/>
        <v>12124.8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43607</v>
      </c>
      <c r="E2126" s="8">
        <v>0.3516549537037037</v>
      </c>
      <c r="F2126" s="10" t="s">
        <v>19</v>
      </c>
      <c r="G2126" s="10" t="s">
        <v>2147</v>
      </c>
      <c r="H2126" s="3" t="s">
        <v>22</v>
      </c>
      <c r="I2126" s="10" t="s">
        <v>17</v>
      </c>
      <c r="J2126" s="4">
        <v>18</v>
      </c>
      <c r="K2126" s="4">
        <v>252.6</v>
      </c>
      <c r="L2126" s="10" t="s">
        <v>16</v>
      </c>
      <c r="M2126" s="4">
        <f t="shared" si="34"/>
        <v>4546.8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43607</v>
      </c>
      <c r="E2127" s="8">
        <v>0.35165524305555557</v>
      </c>
      <c r="F2127" s="10" t="s">
        <v>18</v>
      </c>
      <c r="G2127" s="10" t="s">
        <v>2148</v>
      </c>
      <c r="H2127" s="3" t="s">
        <v>22</v>
      </c>
      <c r="I2127" s="10" t="s">
        <v>17</v>
      </c>
      <c r="J2127" s="4">
        <v>36</v>
      </c>
      <c r="K2127" s="4">
        <v>252.4</v>
      </c>
      <c r="L2127" s="10" t="s">
        <v>16</v>
      </c>
      <c r="M2127" s="4">
        <f t="shared" si="34"/>
        <v>9086.4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43607</v>
      </c>
      <c r="E2128" s="8">
        <v>0.35165524305555557</v>
      </c>
      <c r="F2128" s="10" t="s">
        <v>18</v>
      </c>
      <c r="G2128" s="10" t="s">
        <v>2149</v>
      </c>
      <c r="H2128" s="3" t="s">
        <v>22</v>
      </c>
      <c r="I2128" s="10" t="s">
        <v>17</v>
      </c>
      <c r="J2128" s="4">
        <v>73</v>
      </c>
      <c r="K2128" s="4">
        <v>252.4</v>
      </c>
      <c r="L2128" s="10" t="s">
        <v>16</v>
      </c>
      <c r="M2128" s="4">
        <f t="shared" si="34"/>
        <v>18425.2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43607</v>
      </c>
      <c r="E2129" s="8">
        <v>0.35165535879629628</v>
      </c>
      <c r="F2129" s="10" t="s">
        <v>19</v>
      </c>
      <c r="G2129" s="10" t="s">
        <v>2150</v>
      </c>
      <c r="H2129" s="3" t="s">
        <v>22</v>
      </c>
      <c r="I2129" s="10" t="s">
        <v>17</v>
      </c>
      <c r="J2129" s="4">
        <v>36</v>
      </c>
      <c r="K2129" s="4">
        <v>252.4</v>
      </c>
      <c r="L2129" s="10" t="s">
        <v>16</v>
      </c>
      <c r="M2129" s="4">
        <f t="shared" si="34"/>
        <v>9086.4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43607</v>
      </c>
      <c r="E2130" s="8">
        <v>0.3519143287037037</v>
      </c>
      <c r="F2130" s="10" t="s">
        <v>18</v>
      </c>
      <c r="G2130" s="10" t="s">
        <v>2151</v>
      </c>
      <c r="H2130" s="3" t="s">
        <v>22</v>
      </c>
      <c r="I2130" s="10" t="s">
        <v>17</v>
      </c>
      <c r="J2130" s="4">
        <v>15</v>
      </c>
      <c r="K2130" s="4">
        <v>252.3</v>
      </c>
      <c r="L2130" s="10" t="s">
        <v>16</v>
      </c>
      <c r="M2130" s="4">
        <f t="shared" si="34"/>
        <v>3784.5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43607</v>
      </c>
      <c r="E2131" s="8">
        <v>0.35191447916666668</v>
      </c>
      <c r="F2131" s="10" t="s">
        <v>20</v>
      </c>
      <c r="G2131" s="10" t="s">
        <v>2152</v>
      </c>
      <c r="H2131" s="3" t="s">
        <v>22</v>
      </c>
      <c r="I2131" s="10" t="s">
        <v>17</v>
      </c>
      <c r="J2131" s="4">
        <v>5</v>
      </c>
      <c r="K2131" s="4">
        <v>252.3</v>
      </c>
      <c r="L2131" s="10" t="s">
        <v>16</v>
      </c>
      <c r="M2131" s="4">
        <f t="shared" si="34"/>
        <v>1261.5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43607</v>
      </c>
      <c r="E2132" s="8">
        <v>0.35191462962962961</v>
      </c>
      <c r="F2132" s="10" t="s">
        <v>18</v>
      </c>
      <c r="G2132" s="10" t="s">
        <v>2153</v>
      </c>
      <c r="H2132" s="3" t="s">
        <v>22</v>
      </c>
      <c r="I2132" s="10" t="s">
        <v>17</v>
      </c>
      <c r="J2132" s="4">
        <v>22</v>
      </c>
      <c r="K2132" s="4">
        <v>252.2</v>
      </c>
      <c r="L2132" s="10" t="s">
        <v>16</v>
      </c>
      <c r="M2132" s="4">
        <f t="shared" si="34"/>
        <v>5548.4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43607</v>
      </c>
      <c r="E2133" s="8">
        <v>0.35230512731481478</v>
      </c>
      <c r="F2133" s="10" t="s">
        <v>21</v>
      </c>
      <c r="G2133" s="10" t="s">
        <v>2154</v>
      </c>
      <c r="H2133" s="3" t="s">
        <v>22</v>
      </c>
      <c r="I2133" s="10" t="s">
        <v>17</v>
      </c>
      <c r="J2133" s="4">
        <v>1</v>
      </c>
      <c r="K2133" s="4">
        <v>252.3</v>
      </c>
      <c r="L2133" s="10" t="s">
        <v>16</v>
      </c>
      <c r="M2133" s="4">
        <f t="shared" si="34"/>
        <v>252.3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43607</v>
      </c>
      <c r="E2134" s="8">
        <v>0.35230513888888892</v>
      </c>
      <c r="F2134" s="10" t="s">
        <v>19</v>
      </c>
      <c r="G2134" s="10" t="s">
        <v>2155</v>
      </c>
      <c r="H2134" s="3" t="s">
        <v>22</v>
      </c>
      <c r="I2134" s="10" t="s">
        <v>17</v>
      </c>
      <c r="J2134" s="4">
        <v>1</v>
      </c>
      <c r="K2134" s="4">
        <v>252.3</v>
      </c>
      <c r="L2134" s="10" t="s">
        <v>16</v>
      </c>
      <c r="M2134" s="4">
        <f t="shared" si="34"/>
        <v>252.3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43607</v>
      </c>
      <c r="E2135" s="8">
        <v>0.35274515046296301</v>
      </c>
      <c r="F2135" s="10" t="s">
        <v>18</v>
      </c>
      <c r="G2135" s="10" t="s">
        <v>2156</v>
      </c>
      <c r="H2135" s="3" t="s">
        <v>22</v>
      </c>
      <c r="I2135" s="10" t="s">
        <v>17</v>
      </c>
      <c r="J2135" s="4">
        <v>18</v>
      </c>
      <c r="K2135" s="4">
        <v>252.4</v>
      </c>
      <c r="L2135" s="10" t="s">
        <v>16</v>
      </c>
      <c r="M2135" s="4">
        <f t="shared" si="34"/>
        <v>4543.2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43607</v>
      </c>
      <c r="E2136" s="8">
        <v>0.35274515046296301</v>
      </c>
      <c r="F2136" s="10" t="s">
        <v>18</v>
      </c>
      <c r="G2136" s="10" t="s">
        <v>2157</v>
      </c>
      <c r="H2136" s="3" t="s">
        <v>22</v>
      </c>
      <c r="I2136" s="10" t="s">
        <v>17</v>
      </c>
      <c r="J2136" s="4">
        <v>78</v>
      </c>
      <c r="K2136" s="4">
        <v>252.4</v>
      </c>
      <c r="L2136" s="10" t="s">
        <v>16</v>
      </c>
      <c r="M2136" s="4">
        <f t="shared" si="34"/>
        <v>19687.2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43607</v>
      </c>
      <c r="E2137" s="8">
        <v>0.3532097569444444</v>
      </c>
      <c r="F2137" s="10" t="s">
        <v>18</v>
      </c>
      <c r="G2137" s="10" t="s">
        <v>2158</v>
      </c>
      <c r="H2137" s="3" t="s">
        <v>22</v>
      </c>
      <c r="I2137" s="10" t="s">
        <v>17</v>
      </c>
      <c r="J2137" s="4">
        <v>6</v>
      </c>
      <c r="K2137" s="4">
        <v>252.5</v>
      </c>
      <c r="L2137" s="10" t="s">
        <v>16</v>
      </c>
      <c r="M2137" s="4">
        <f t="shared" si="34"/>
        <v>1515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43607</v>
      </c>
      <c r="E2138" s="8">
        <v>0.35329697916666669</v>
      </c>
      <c r="F2138" s="10" t="s">
        <v>18</v>
      </c>
      <c r="G2138" s="10" t="s">
        <v>2159</v>
      </c>
      <c r="H2138" s="3" t="s">
        <v>22</v>
      </c>
      <c r="I2138" s="10" t="s">
        <v>17</v>
      </c>
      <c r="J2138" s="4">
        <v>8</v>
      </c>
      <c r="K2138" s="4">
        <v>252.5</v>
      </c>
      <c r="L2138" s="10" t="s">
        <v>16</v>
      </c>
      <c r="M2138" s="4">
        <f t="shared" si="34"/>
        <v>2020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43607</v>
      </c>
      <c r="E2139" s="8">
        <v>0.35368400462962962</v>
      </c>
      <c r="F2139" s="10" t="s">
        <v>18</v>
      </c>
      <c r="G2139" s="10" t="s">
        <v>2160</v>
      </c>
      <c r="H2139" s="3" t="s">
        <v>22</v>
      </c>
      <c r="I2139" s="10" t="s">
        <v>17</v>
      </c>
      <c r="J2139" s="4">
        <v>36</v>
      </c>
      <c r="K2139" s="4">
        <v>252.5</v>
      </c>
      <c r="L2139" s="10" t="s">
        <v>16</v>
      </c>
      <c r="M2139" s="4">
        <f t="shared" si="34"/>
        <v>9090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43607</v>
      </c>
      <c r="E2140" s="8">
        <v>0.35368412037037039</v>
      </c>
      <c r="F2140" s="10" t="s">
        <v>19</v>
      </c>
      <c r="G2140" s="10" t="s">
        <v>2161</v>
      </c>
      <c r="H2140" s="3" t="s">
        <v>22</v>
      </c>
      <c r="I2140" s="10" t="s">
        <v>17</v>
      </c>
      <c r="J2140" s="4">
        <v>17</v>
      </c>
      <c r="K2140" s="4">
        <v>252.5</v>
      </c>
      <c r="L2140" s="10" t="s">
        <v>16</v>
      </c>
      <c r="M2140" s="4">
        <f t="shared" si="34"/>
        <v>4292.5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43607</v>
      </c>
      <c r="E2141" s="8">
        <v>0.35368412037037039</v>
      </c>
      <c r="F2141" s="10" t="s">
        <v>20</v>
      </c>
      <c r="G2141" s="10" t="s">
        <v>2162</v>
      </c>
      <c r="H2141" s="3" t="s">
        <v>22</v>
      </c>
      <c r="I2141" s="10" t="s">
        <v>17</v>
      </c>
      <c r="J2141" s="4">
        <v>2</v>
      </c>
      <c r="K2141" s="4">
        <v>252.5</v>
      </c>
      <c r="L2141" s="10" t="s">
        <v>16</v>
      </c>
      <c r="M2141" s="4">
        <f t="shared" si="34"/>
        <v>505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43607</v>
      </c>
      <c r="E2142" s="8">
        <v>0.35368423611111116</v>
      </c>
      <c r="F2142" s="10" t="s">
        <v>18</v>
      </c>
      <c r="G2142" s="10" t="s">
        <v>2163</v>
      </c>
      <c r="H2142" s="3" t="s">
        <v>22</v>
      </c>
      <c r="I2142" s="10" t="s">
        <v>17</v>
      </c>
      <c r="J2142" s="4">
        <v>25</v>
      </c>
      <c r="K2142" s="4">
        <v>252.5</v>
      </c>
      <c r="L2142" s="10" t="s">
        <v>16</v>
      </c>
      <c r="M2142" s="4">
        <f t="shared" si="34"/>
        <v>6312.5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43607</v>
      </c>
      <c r="E2143" s="8">
        <v>0.35368423611111116</v>
      </c>
      <c r="F2143" s="10" t="s">
        <v>18</v>
      </c>
      <c r="G2143" s="10" t="s">
        <v>2164</v>
      </c>
      <c r="H2143" s="3" t="s">
        <v>22</v>
      </c>
      <c r="I2143" s="10" t="s">
        <v>17</v>
      </c>
      <c r="J2143" s="4">
        <v>31</v>
      </c>
      <c r="K2143" s="4">
        <v>252.5</v>
      </c>
      <c r="L2143" s="10" t="s">
        <v>16</v>
      </c>
      <c r="M2143" s="4">
        <f t="shared" si="34"/>
        <v>7827.5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43607</v>
      </c>
      <c r="E2144" s="8">
        <v>0.35368423611111116</v>
      </c>
      <c r="F2144" s="10" t="s">
        <v>18</v>
      </c>
      <c r="G2144" s="10" t="s">
        <v>2165</v>
      </c>
      <c r="H2144" s="3" t="s">
        <v>22</v>
      </c>
      <c r="I2144" s="10" t="s">
        <v>17</v>
      </c>
      <c r="J2144" s="4">
        <v>26</v>
      </c>
      <c r="K2144" s="4">
        <v>252.5</v>
      </c>
      <c r="L2144" s="10" t="s">
        <v>16</v>
      </c>
      <c r="M2144" s="4">
        <f t="shared" si="34"/>
        <v>6565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43607</v>
      </c>
      <c r="E2145" s="8">
        <v>0.35368423611111116</v>
      </c>
      <c r="F2145" s="10" t="s">
        <v>18</v>
      </c>
      <c r="G2145" s="10" t="s">
        <v>2166</v>
      </c>
      <c r="H2145" s="3" t="s">
        <v>22</v>
      </c>
      <c r="I2145" s="10" t="s">
        <v>17</v>
      </c>
      <c r="J2145" s="4">
        <v>36</v>
      </c>
      <c r="K2145" s="4">
        <v>252.5</v>
      </c>
      <c r="L2145" s="10" t="s">
        <v>16</v>
      </c>
      <c r="M2145" s="4">
        <f t="shared" si="34"/>
        <v>9090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43607</v>
      </c>
      <c r="E2146" s="8">
        <v>0.35618307870370369</v>
      </c>
      <c r="F2146" s="10" t="s">
        <v>18</v>
      </c>
      <c r="G2146" s="10" t="s">
        <v>2167</v>
      </c>
      <c r="H2146" s="3" t="s">
        <v>22</v>
      </c>
      <c r="I2146" s="10" t="s">
        <v>17</v>
      </c>
      <c r="J2146" s="4">
        <v>69</v>
      </c>
      <c r="K2146" s="4">
        <v>254.4</v>
      </c>
      <c r="L2146" s="10" t="s">
        <v>16</v>
      </c>
      <c r="M2146" s="4">
        <f t="shared" si="34"/>
        <v>17553.600000000002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43607</v>
      </c>
      <c r="E2147" s="8">
        <v>0.35627657407407409</v>
      </c>
      <c r="F2147" s="10" t="s">
        <v>21</v>
      </c>
      <c r="G2147" s="10" t="s">
        <v>2168</v>
      </c>
      <c r="H2147" s="3" t="s">
        <v>22</v>
      </c>
      <c r="I2147" s="10" t="s">
        <v>17</v>
      </c>
      <c r="J2147" s="4">
        <v>1</v>
      </c>
      <c r="K2147" s="4">
        <v>254.2</v>
      </c>
      <c r="L2147" s="10" t="s">
        <v>16</v>
      </c>
      <c r="M2147" s="4">
        <f t="shared" si="34"/>
        <v>254.2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43607</v>
      </c>
      <c r="E2148" s="8">
        <v>0.35631108796296296</v>
      </c>
      <c r="F2148" s="10" t="s">
        <v>18</v>
      </c>
      <c r="G2148" s="10" t="s">
        <v>2169</v>
      </c>
      <c r="H2148" s="3" t="s">
        <v>22</v>
      </c>
      <c r="I2148" s="10" t="s">
        <v>17</v>
      </c>
      <c r="J2148" s="4">
        <v>58</v>
      </c>
      <c r="K2148" s="4">
        <v>254.2</v>
      </c>
      <c r="L2148" s="10" t="s">
        <v>16</v>
      </c>
      <c r="M2148" s="4">
        <f t="shared" si="34"/>
        <v>14743.599999999999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43607</v>
      </c>
      <c r="E2149" s="8">
        <v>0.35640017361111109</v>
      </c>
      <c r="F2149" s="10" t="s">
        <v>20</v>
      </c>
      <c r="G2149" s="10" t="s">
        <v>2170</v>
      </c>
      <c r="H2149" s="3" t="s">
        <v>22</v>
      </c>
      <c r="I2149" s="10" t="s">
        <v>17</v>
      </c>
      <c r="J2149" s="4">
        <v>1</v>
      </c>
      <c r="K2149" s="4">
        <v>254.1</v>
      </c>
      <c r="L2149" s="10" t="s">
        <v>16</v>
      </c>
      <c r="M2149" s="4">
        <f t="shared" si="34"/>
        <v>254.1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43607</v>
      </c>
      <c r="E2150" s="8">
        <v>0.35640028935185186</v>
      </c>
      <c r="F2150" s="10" t="s">
        <v>18</v>
      </c>
      <c r="G2150" s="10" t="s">
        <v>2171</v>
      </c>
      <c r="H2150" s="3" t="s">
        <v>22</v>
      </c>
      <c r="I2150" s="10" t="s">
        <v>17</v>
      </c>
      <c r="J2150" s="4">
        <v>24</v>
      </c>
      <c r="K2150" s="4">
        <v>254.1</v>
      </c>
      <c r="L2150" s="10" t="s">
        <v>16</v>
      </c>
      <c r="M2150" s="4">
        <f t="shared" si="34"/>
        <v>6098.4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43607</v>
      </c>
      <c r="E2151" s="8">
        <v>0.35640068287037036</v>
      </c>
      <c r="F2151" s="10" t="s">
        <v>19</v>
      </c>
      <c r="G2151" s="10" t="s">
        <v>2172</v>
      </c>
      <c r="H2151" s="3" t="s">
        <v>22</v>
      </c>
      <c r="I2151" s="10" t="s">
        <v>17</v>
      </c>
      <c r="J2151" s="4">
        <v>20</v>
      </c>
      <c r="K2151" s="4">
        <v>254</v>
      </c>
      <c r="L2151" s="10" t="s">
        <v>16</v>
      </c>
      <c r="M2151" s="4">
        <f t="shared" si="34"/>
        <v>5080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43607</v>
      </c>
      <c r="E2152" s="8">
        <v>0.35640068287037036</v>
      </c>
      <c r="F2152" s="10" t="s">
        <v>18</v>
      </c>
      <c r="G2152" s="10" t="s">
        <v>2173</v>
      </c>
      <c r="H2152" s="3" t="s">
        <v>22</v>
      </c>
      <c r="I2152" s="10" t="s">
        <v>17</v>
      </c>
      <c r="J2152" s="4">
        <v>63</v>
      </c>
      <c r="K2152" s="4">
        <v>254</v>
      </c>
      <c r="L2152" s="10" t="s">
        <v>16</v>
      </c>
      <c r="M2152" s="4">
        <f t="shared" si="34"/>
        <v>16002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43607</v>
      </c>
      <c r="E2153" s="8">
        <v>0.35651710648148144</v>
      </c>
      <c r="F2153" s="10" t="s">
        <v>18</v>
      </c>
      <c r="G2153" s="10" t="s">
        <v>2174</v>
      </c>
      <c r="H2153" s="3" t="s">
        <v>22</v>
      </c>
      <c r="I2153" s="10" t="s">
        <v>17</v>
      </c>
      <c r="J2153" s="4">
        <v>16</v>
      </c>
      <c r="K2153" s="4">
        <v>253.9</v>
      </c>
      <c r="L2153" s="10" t="s">
        <v>16</v>
      </c>
      <c r="M2153" s="4">
        <f t="shared" si="34"/>
        <v>4062.4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43607</v>
      </c>
      <c r="E2154" s="8">
        <v>0.35669210648148147</v>
      </c>
      <c r="F2154" s="10" t="s">
        <v>18</v>
      </c>
      <c r="G2154" s="10" t="s">
        <v>2175</v>
      </c>
      <c r="H2154" s="3" t="s">
        <v>22</v>
      </c>
      <c r="I2154" s="10" t="s">
        <v>17</v>
      </c>
      <c r="J2154" s="4">
        <v>222</v>
      </c>
      <c r="K2154" s="4">
        <v>253.8</v>
      </c>
      <c r="L2154" s="10" t="s">
        <v>16</v>
      </c>
      <c r="M2154" s="4">
        <f t="shared" si="34"/>
        <v>56343.600000000006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43607</v>
      </c>
      <c r="E2155" s="8">
        <v>0.35680359953703705</v>
      </c>
      <c r="F2155" s="10" t="s">
        <v>18</v>
      </c>
      <c r="G2155" s="10" t="s">
        <v>2176</v>
      </c>
      <c r="H2155" s="3" t="s">
        <v>22</v>
      </c>
      <c r="I2155" s="10" t="s">
        <v>17</v>
      </c>
      <c r="J2155" s="4">
        <v>27</v>
      </c>
      <c r="K2155" s="4">
        <v>253.5</v>
      </c>
      <c r="L2155" s="10" t="s">
        <v>16</v>
      </c>
      <c r="M2155" s="4">
        <f t="shared" si="34"/>
        <v>6844.5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43607</v>
      </c>
      <c r="E2156" s="8">
        <v>0.35680371527777782</v>
      </c>
      <c r="F2156" s="10" t="s">
        <v>19</v>
      </c>
      <c r="G2156" s="10" t="s">
        <v>2177</v>
      </c>
      <c r="H2156" s="3" t="s">
        <v>22</v>
      </c>
      <c r="I2156" s="10" t="s">
        <v>17</v>
      </c>
      <c r="J2156" s="4">
        <v>13</v>
      </c>
      <c r="K2156" s="4">
        <v>253.5</v>
      </c>
      <c r="L2156" s="10" t="s">
        <v>16</v>
      </c>
      <c r="M2156" s="4">
        <f t="shared" si="34"/>
        <v>3295.5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43607</v>
      </c>
      <c r="E2157" s="8">
        <v>0.35680371527777782</v>
      </c>
      <c r="F2157" s="10" t="s">
        <v>20</v>
      </c>
      <c r="G2157" s="10" t="s">
        <v>2178</v>
      </c>
      <c r="H2157" s="3" t="s">
        <v>22</v>
      </c>
      <c r="I2157" s="10" t="s">
        <v>17</v>
      </c>
      <c r="J2157" s="4">
        <v>13</v>
      </c>
      <c r="K2157" s="4">
        <v>253.5</v>
      </c>
      <c r="L2157" s="10" t="s">
        <v>16</v>
      </c>
      <c r="M2157" s="4">
        <f t="shared" si="34"/>
        <v>3295.5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43607</v>
      </c>
      <c r="E2158" s="8">
        <v>0.35682909722222217</v>
      </c>
      <c r="F2158" s="10" t="s">
        <v>20</v>
      </c>
      <c r="G2158" s="10" t="s">
        <v>2179</v>
      </c>
      <c r="H2158" s="3" t="s">
        <v>22</v>
      </c>
      <c r="I2158" s="10" t="s">
        <v>17</v>
      </c>
      <c r="J2158" s="4">
        <v>3</v>
      </c>
      <c r="K2158" s="4">
        <v>253.4</v>
      </c>
      <c r="L2158" s="10" t="s">
        <v>16</v>
      </c>
      <c r="M2158" s="4">
        <f t="shared" si="34"/>
        <v>760.2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43607</v>
      </c>
      <c r="E2159" s="8">
        <v>0.35682909722222217</v>
      </c>
      <c r="F2159" s="10" t="s">
        <v>19</v>
      </c>
      <c r="G2159" s="10" t="s">
        <v>2180</v>
      </c>
      <c r="H2159" s="3" t="s">
        <v>22</v>
      </c>
      <c r="I2159" s="10" t="s">
        <v>17</v>
      </c>
      <c r="J2159" s="4">
        <v>26</v>
      </c>
      <c r="K2159" s="4">
        <v>253.4</v>
      </c>
      <c r="L2159" s="10" t="s">
        <v>16</v>
      </c>
      <c r="M2159" s="4">
        <f t="shared" si="34"/>
        <v>6588.4000000000005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43607</v>
      </c>
      <c r="E2160" s="8">
        <v>0.35682909722222217</v>
      </c>
      <c r="F2160" s="10" t="s">
        <v>21</v>
      </c>
      <c r="G2160" s="10" t="s">
        <v>2181</v>
      </c>
      <c r="H2160" s="3" t="s">
        <v>22</v>
      </c>
      <c r="I2160" s="10" t="s">
        <v>17</v>
      </c>
      <c r="J2160" s="4">
        <v>26</v>
      </c>
      <c r="K2160" s="4">
        <v>253.4</v>
      </c>
      <c r="L2160" s="10" t="s">
        <v>16</v>
      </c>
      <c r="M2160" s="4">
        <f t="shared" si="34"/>
        <v>6588.4000000000005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43607</v>
      </c>
      <c r="E2161" s="8">
        <v>0.35682921296296294</v>
      </c>
      <c r="F2161" s="10" t="s">
        <v>18</v>
      </c>
      <c r="G2161" s="10" t="s">
        <v>2182</v>
      </c>
      <c r="H2161" s="3" t="s">
        <v>22</v>
      </c>
      <c r="I2161" s="10" t="s">
        <v>17</v>
      </c>
      <c r="J2161" s="4">
        <v>52</v>
      </c>
      <c r="K2161" s="4">
        <v>253.4</v>
      </c>
      <c r="L2161" s="10" t="s">
        <v>16</v>
      </c>
      <c r="M2161" s="4">
        <f t="shared" si="34"/>
        <v>13176.800000000001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43607</v>
      </c>
      <c r="E2162" s="8">
        <v>0.35832027777777781</v>
      </c>
      <c r="F2162" s="10" t="s">
        <v>21</v>
      </c>
      <c r="G2162" s="10" t="s">
        <v>2183</v>
      </c>
      <c r="H2162" s="3" t="s">
        <v>22</v>
      </c>
      <c r="I2162" s="10" t="s">
        <v>17</v>
      </c>
      <c r="J2162" s="4">
        <v>54</v>
      </c>
      <c r="K2162" s="4">
        <v>253.2</v>
      </c>
      <c r="L2162" s="10" t="s">
        <v>16</v>
      </c>
      <c r="M2162" s="4">
        <f t="shared" si="34"/>
        <v>13672.8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43607</v>
      </c>
      <c r="E2163" s="8">
        <v>0.35832039351851847</v>
      </c>
      <c r="F2163" s="10" t="s">
        <v>18</v>
      </c>
      <c r="G2163" s="10" t="s">
        <v>2184</v>
      </c>
      <c r="H2163" s="3" t="s">
        <v>22</v>
      </c>
      <c r="I2163" s="10" t="s">
        <v>17</v>
      </c>
      <c r="J2163" s="4">
        <v>27</v>
      </c>
      <c r="K2163" s="4">
        <v>253.2</v>
      </c>
      <c r="L2163" s="10" t="s">
        <v>16</v>
      </c>
      <c r="M2163" s="4">
        <f t="shared" si="34"/>
        <v>6836.4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43607</v>
      </c>
      <c r="E2164" s="8">
        <v>0.35849011574074074</v>
      </c>
      <c r="F2164" s="10" t="s">
        <v>18</v>
      </c>
      <c r="G2164" s="10" t="s">
        <v>2185</v>
      </c>
      <c r="H2164" s="3" t="s">
        <v>22</v>
      </c>
      <c r="I2164" s="10" t="s">
        <v>17</v>
      </c>
      <c r="J2164" s="4">
        <v>148</v>
      </c>
      <c r="K2164" s="4">
        <v>253.1</v>
      </c>
      <c r="L2164" s="10" t="s">
        <v>16</v>
      </c>
      <c r="M2164" s="4">
        <f t="shared" si="34"/>
        <v>37458.799999999996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43607</v>
      </c>
      <c r="E2165" s="8">
        <v>0.35849023148148151</v>
      </c>
      <c r="F2165" s="10" t="s">
        <v>19</v>
      </c>
      <c r="G2165" s="10" t="s">
        <v>2186</v>
      </c>
      <c r="H2165" s="3" t="s">
        <v>22</v>
      </c>
      <c r="I2165" s="10" t="s">
        <v>17</v>
      </c>
      <c r="J2165" s="4">
        <v>3</v>
      </c>
      <c r="K2165" s="4">
        <v>253.1</v>
      </c>
      <c r="L2165" s="10" t="s">
        <v>16</v>
      </c>
      <c r="M2165" s="4">
        <f t="shared" si="34"/>
        <v>759.3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43607</v>
      </c>
      <c r="E2166" s="8">
        <v>0.35849612268518521</v>
      </c>
      <c r="F2166" s="10" t="s">
        <v>20</v>
      </c>
      <c r="G2166" s="10" t="s">
        <v>2187</v>
      </c>
      <c r="H2166" s="3" t="s">
        <v>22</v>
      </c>
      <c r="I2166" s="10" t="s">
        <v>17</v>
      </c>
      <c r="J2166" s="4">
        <v>22</v>
      </c>
      <c r="K2166" s="4">
        <v>252.7</v>
      </c>
      <c r="L2166" s="10" t="s">
        <v>16</v>
      </c>
      <c r="M2166" s="4">
        <f t="shared" si="34"/>
        <v>5559.4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43607</v>
      </c>
      <c r="E2167" s="8">
        <v>0.35849625000000002</v>
      </c>
      <c r="F2167" s="10" t="s">
        <v>18</v>
      </c>
      <c r="G2167" s="10" t="s">
        <v>2188</v>
      </c>
      <c r="H2167" s="3" t="s">
        <v>22</v>
      </c>
      <c r="I2167" s="10" t="s">
        <v>17</v>
      </c>
      <c r="J2167" s="4">
        <v>23</v>
      </c>
      <c r="K2167" s="4">
        <v>252.7</v>
      </c>
      <c r="L2167" s="10" t="s">
        <v>16</v>
      </c>
      <c r="M2167" s="4">
        <f t="shared" si="34"/>
        <v>5812.0999999999995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43607</v>
      </c>
      <c r="E2168" s="8">
        <v>0.35864983796296296</v>
      </c>
      <c r="F2168" s="10" t="s">
        <v>19</v>
      </c>
      <c r="G2168" s="10" t="s">
        <v>2189</v>
      </c>
      <c r="H2168" s="3" t="s">
        <v>22</v>
      </c>
      <c r="I2168" s="10" t="s">
        <v>17</v>
      </c>
      <c r="J2168" s="4">
        <v>13</v>
      </c>
      <c r="K2168" s="4">
        <v>252.6</v>
      </c>
      <c r="L2168" s="10" t="s">
        <v>16</v>
      </c>
      <c r="M2168" s="4">
        <f t="shared" si="34"/>
        <v>3283.7999999999997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43607</v>
      </c>
      <c r="E2169" s="8">
        <v>0.35864996527777776</v>
      </c>
      <c r="F2169" s="10" t="s">
        <v>18</v>
      </c>
      <c r="G2169" s="10" t="s">
        <v>2190</v>
      </c>
      <c r="H2169" s="3" t="s">
        <v>22</v>
      </c>
      <c r="I2169" s="10" t="s">
        <v>17</v>
      </c>
      <c r="J2169" s="4">
        <v>40</v>
      </c>
      <c r="K2169" s="4">
        <v>252.6</v>
      </c>
      <c r="L2169" s="10" t="s">
        <v>16</v>
      </c>
      <c r="M2169" s="4">
        <f t="shared" si="34"/>
        <v>10104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43607</v>
      </c>
      <c r="E2170" s="8">
        <v>0.36102666666666666</v>
      </c>
      <c r="F2170" s="10" t="s">
        <v>18</v>
      </c>
      <c r="G2170" s="10" t="s">
        <v>2191</v>
      </c>
      <c r="H2170" s="3" t="s">
        <v>22</v>
      </c>
      <c r="I2170" s="10" t="s">
        <v>17</v>
      </c>
      <c r="J2170" s="4">
        <v>90</v>
      </c>
      <c r="K2170" s="4">
        <v>252.6</v>
      </c>
      <c r="L2170" s="10" t="s">
        <v>16</v>
      </c>
      <c r="M2170" s="4">
        <f t="shared" si="34"/>
        <v>22734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43607</v>
      </c>
      <c r="E2171" s="8">
        <v>0.36102678240740738</v>
      </c>
      <c r="F2171" s="10" t="s">
        <v>19</v>
      </c>
      <c r="G2171" s="10" t="s">
        <v>2192</v>
      </c>
      <c r="H2171" s="3" t="s">
        <v>22</v>
      </c>
      <c r="I2171" s="10" t="s">
        <v>17</v>
      </c>
      <c r="J2171" s="4">
        <v>30</v>
      </c>
      <c r="K2171" s="4">
        <v>252.6</v>
      </c>
      <c r="L2171" s="10" t="s">
        <v>16</v>
      </c>
      <c r="M2171" s="4">
        <f t="shared" si="34"/>
        <v>7578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43607</v>
      </c>
      <c r="E2172" s="8">
        <v>0.36102710648148145</v>
      </c>
      <c r="F2172" s="10" t="s">
        <v>19</v>
      </c>
      <c r="G2172" s="10" t="s">
        <v>2193</v>
      </c>
      <c r="H2172" s="3" t="s">
        <v>22</v>
      </c>
      <c r="I2172" s="10" t="s">
        <v>17</v>
      </c>
      <c r="J2172" s="4">
        <v>88</v>
      </c>
      <c r="K2172" s="4">
        <v>252.5</v>
      </c>
      <c r="L2172" s="10" t="s">
        <v>16</v>
      </c>
      <c r="M2172" s="4">
        <f t="shared" si="34"/>
        <v>22220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43607</v>
      </c>
      <c r="E2173" s="8">
        <v>0.36102710648148145</v>
      </c>
      <c r="F2173" s="10" t="s">
        <v>21</v>
      </c>
      <c r="G2173" s="10" t="s">
        <v>2194</v>
      </c>
      <c r="H2173" s="3" t="s">
        <v>22</v>
      </c>
      <c r="I2173" s="10" t="s">
        <v>17</v>
      </c>
      <c r="J2173" s="4">
        <v>44</v>
      </c>
      <c r="K2173" s="4">
        <v>252.5</v>
      </c>
      <c r="L2173" s="10" t="s">
        <v>16</v>
      </c>
      <c r="M2173" s="4">
        <f t="shared" si="34"/>
        <v>11110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43607</v>
      </c>
      <c r="E2174" s="8">
        <v>0.36102717592592598</v>
      </c>
      <c r="F2174" s="10" t="s">
        <v>18</v>
      </c>
      <c r="G2174" s="10" t="s">
        <v>2195</v>
      </c>
      <c r="H2174" s="3" t="s">
        <v>22</v>
      </c>
      <c r="I2174" s="10" t="s">
        <v>17</v>
      </c>
      <c r="J2174" s="4">
        <v>44</v>
      </c>
      <c r="K2174" s="4">
        <v>252.5</v>
      </c>
      <c r="L2174" s="10" t="s">
        <v>16</v>
      </c>
      <c r="M2174" s="4">
        <f t="shared" si="34"/>
        <v>11110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43607</v>
      </c>
      <c r="E2175" s="8">
        <v>0.36253145833333328</v>
      </c>
      <c r="F2175" s="10" t="s">
        <v>18</v>
      </c>
      <c r="G2175" s="10" t="s">
        <v>2196</v>
      </c>
      <c r="H2175" s="3" t="s">
        <v>22</v>
      </c>
      <c r="I2175" s="10" t="s">
        <v>17</v>
      </c>
      <c r="J2175" s="4">
        <v>1</v>
      </c>
      <c r="K2175" s="4">
        <v>252.9</v>
      </c>
      <c r="L2175" s="10" t="s">
        <v>16</v>
      </c>
      <c r="M2175" s="4">
        <f t="shared" si="34"/>
        <v>252.9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43607</v>
      </c>
      <c r="E2176" s="8">
        <v>0.36267343750000003</v>
      </c>
      <c r="F2176" s="10" t="s">
        <v>18</v>
      </c>
      <c r="G2176" s="10" t="s">
        <v>2197</v>
      </c>
      <c r="H2176" s="3" t="s">
        <v>22</v>
      </c>
      <c r="I2176" s="10" t="s">
        <v>17</v>
      </c>
      <c r="J2176" s="4">
        <v>50</v>
      </c>
      <c r="K2176" s="4">
        <v>252.7</v>
      </c>
      <c r="L2176" s="10" t="s">
        <v>16</v>
      </c>
      <c r="M2176" s="4">
        <f t="shared" si="34"/>
        <v>12635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43607</v>
      </c>
      <c r="E2177" s="8">
        <v>0.36396748842592591</v>
      </c>
      <c r="F2177" s="10" t="s">
        <v>19</v>
      </c>
      <c r="G2177" s="10" t="s">
        <v>2198</v>
      </c>
      <c r="H2177" s="3" t="s">
        <v>22</v>
      </c>
      <c r="I2177" s="10" t="s">
        <v>17</v>
      </c>
      <c r="J2177" s="4">
        <v>16</v>
      </c>
      <c r="K2177" s="4">
        <v>252.7</v>
      </c>
      <c r="L2177" s="10" t="s">
        <v>16</v>
      </c>
      <c r="M2177" s="4">
        <f t="shared" si="34"/>
        <v>4043.2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43607</v>
      </c>
      <c r="E2178" s="8">
        <v>0.36396762731481486</v>
      </c>
      <c r="F2178" s="10" t="s">
        <v>18</v>
      </c>
      <c r="G2178" s="10" t="s">
        <v>2199</v>
      </c>
      <c r="H2178" s="3" t="s">
        <v>22</v>
      </c>
      <c r="I2178" s="10" t="s">
        <v>17</v>
      </c>
      <c r="J2178" s="4">
        <v>50</v>
      </c>
      <c r="K2178" s="4">
        <v>252.7</v>
      </c>
      <c r="L2178" s="10" t="s">
        <v>16</v>
      </c>
      <c r="M2178" s="4">
        <f t="shared" si="34"/>
        <v>12635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43607</v>
      </c>
      <c r="E2179" s="8">
        <v>0.36396861111111112</v>
      </c>
      <c r="F2179" s="10" t="s">
        <v>19</v>
      </c>
      <c r="G2179" s="10" t="s">
        <v>2200</v>
      </c>
      <c r="H2179" s="3" t="s">
        <v>22</v>
      </c>
      <c r="I2179" s="10" t="s">
        <v>17</v>
      </c>
      <c r="J2179" s="4">
        <v>22</v>
      </c>
      <c r="K2179" s="4">
        <v>252.6</v>
      </c>
      <c r="L2179" s="10" t="s">
        <v>16</v>
      </c>
      <c r="M2179" s="4">
        <f t="shared" ref="M2179:M2242" si="35">J2179*K2179</f>
        <v>5557.2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43607</v>
      </c>
      <c r="E2180" s="8">
        <v>0.36396875000000001</v>
      </c>
      <c r="F2180" s="10" t="s">
        <v>18</v>
      </c>
      <c r="G2180" s="10" t="s">
        <v>2201</v>
      </c>
      <c r="H2180" s="3" t="s">
        <v>22</v>
      </c>
      <c r="I2180" s="10" t="s">
        <v>17</v>
      </c>
      <c r="J2180" s="4">
        <v>23</v>
      </c>
      <c r="K2180" s="4">
        <v>252.6</v>
      </c>
      <c r="L2180" s="10" t="s">
        <v>16</v>
      </c>
      <c r="M2180" s="4">
        <f t="shared" si="35"/>
        <v>5809.8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43607</v>
      </c>
      <c r="E2181" s="8">
        <v>0.36478475694444445</v>
      </c>
      <c r="F2181" s="10" t="s">
        <v>18</v>
      </c>
      <c r="G2181" s="10" t="s">
        <v>2202</v>
      </c>
      <c r="H2181" s="3" t="s">
        <v>22</v>
      </c>
      <c r="I2181" s="10" t="s">
        <v>17</v>
      </c>
      <c r="J2181" s="4">
        <v>15</v>
      </c>
      <c r="K2181" s="4">
        <v>252.9</v>
      </c>
      <c r="L2181" s="10" t="s">
        <v>16</v>
      </c>
      <c r="M2181" s="4">
        <f t="shared" si="35"/>
        <v>3793.5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43607</v>
      </c>
      <c r="E2182" s="8">
        <v>0.36478487268518517</v>
      </c>
      <c r="F2182" s="10" t="s">
        <v>19</v>
      </c>
      <c r="G2182" s="10" t="s">
        <v>2203</v>
      </c>
      <c r="H2182" s="3" t="s">
        <v>22</v>
      </c>
      <c r="I2182" s="10" t="s">
        <v>17</v>
      </c>
      <c r="J2182" s="4">
        <v>3</v>
      </c>
      <c r="K2182" s="4">
        <v>252.9</v>
      </c>
      <c r="L2182" s="10" t="s">
        <v>16</v>
      </c>
      <c r="M2182" s="4">
        <f t="shared" si="35"/>
        <v>758.7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43607</v>
      </c>
      <c r="E2183" s="8">
        <v>0.36669054398148143</v>
      </c>
      <c r="F2183" s="10" t="s">
        <v>18</v>
      </c>
      <c r="G2183" s="10" t="s">
        <v>2204</v>
      </c>
      <c r="H2183" s="3" t="s">
        <v>22</v>
      </c>
      <c r="I2183" s="10" t="s">
        <v>17</v>
      </c>
      <c r="J2183" s="4">
        <v>36</v>
      </c>
      <c r="K2183" s="4">
        <v>253.5</v>
      </c>
      <c r="L2183" s="10" t="s">
        <v>16</v>
      </c>
      <c r="M2183" s="4">
        <f t="shared" si="35"/>
        <v>9126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43607</v>
      </c>
      <c r="E2184" s="8">
        <v>0.3666906597222222</v>
      </c>
      <c r="F2184" s="10" t="s">
        <v>20</v>
      </c>
      <c r="G2184" s="10" t="s">
        <v>2205</v>
      </c>
      <c r="H2184" s="3" t="s">
        <v>22</v>
      </c>
      <c r="I2184" s="10" t="s">
        <v>17</v>
      </c>
      <c r="J2184" s="4">
        <v>12</v>
      </c>
      <c r="K2184" s="4">
        <v>253.5</v>
      </c>
      <c r="L2184" s="10" t="s">
        <v>16</v>
      </c>
      <c r="M2184" s="4">
        <f t="shared" si="35"/>
        <v>3042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43607</v>
      </c>
      <c r="E2185" s="8">
        <v>0.36669106481481478</v>
      </c>
      <c r="F2185" s="10" t="s">
        <v>20</v>
      </c>
      <c r="G2185" s="10" t="s">
        <v>2206</v>
      </c>
      <c r="H2185" s="3" t="s">
        <v>22</v>
      </c>
      <c r="I2185" s="10" t="s">
        <v>17</v>
      </c>
      <c r="J2185" s="4">
        <v>13</v>
      </c>
      <c r="K2185" s="4">
        <v>253.4</v>
      </c>
      <c r="L2185" s="10" t="s">
        <v>16</v>
      </c>
      <c r="M2185" s="4">
        <f t="shared" si="35"/>
        <v>3294.2000000000003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43607</v>
      </c>
      <c r="E2186" s="8">
        <v>0.36669106481481478</v>
      </c>
      <c r="F2186" s="10" t="s">
        <v>20</v>
      </c>
      <c r="G2186" s="10" t="s">
        <v>2207</v>
      </c>
      <c r="H2186" s="3" t="s">
        <v>22</v>
      </c>
      <c r="I2186" s="10" t="s">
        <v>17</v>
      </c>
      <c r="J2186" s="4">
        <v>1</v>
      </c>
      <c r="K2186" s="4">
        <v>253.4</v>
      </c>
      <c r="L2186" s="10" t="s">
        <v>16</v>
      </c>
      <c r="M2186" s="4">
        <f t="shared" si="35"/>
        <v>253.4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43607</v>
      </c>
      <c r="E2187" s="8">
        <v>0.366700625</v>
      </c>
      <c r="F2187" s="10" t="s">
        <v>18</v>
      </c>
      <c r="G2187" s="10" t="s">
        <v>2208</v>
      </c>
      <c r="H2187" s="3" t="s">
        <v>22</v>
      </c>
      <c r="I2187" s="10" t="s">
        <v>17</v>
      </c>
      <c r="J2187" s="4">
        <v>27</v>
      </c>
      <c r="K2187" s="4">
        <v>253.4</v>
      </c>
      <c r="L2187" s="10" t="s">
        <v>16</v>
      </c>
      <c r="M2187" s="4">
        <f t="shared" si="35"/>
        <v>6841.8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43607</v>
      </c>
      <c r="E2188" s="8">
        <v>0.366700625</v>
      </c>
      <c r="F2188" s="10" t="s">
        <v>18</v>
      </c>
      <c r="G2188" s="10" t="s">
        <v>2209</v>
      </c>
      <c r="H2188" s="3" t="s">
        <v>22</v>
      </c>
      <c r="I2188" s="10" t="s">
        <v>17</v>
      </c>
      <c r="J2188" s="4">
        <v>2</v>
      </c>
      <c r="K2188" s="4">
        <v>253.4</v>
      </c>
      <c r="L2188" s="10" t="s">
        <v>16</v>
      </c>
      <c r="M2188" s="4">
        <f t="shared" si="35"/>
        <v>506.8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43607</v>
      </c>
      <c r="E2189" s="8">
        <v>0.366700625</v>
      </c>
      <c r="F2189" s="10" t="s">
        <v>18</v>
      </c>
      <c r="G2189" s="10" t="s">
        <v>2210</v>
      </c>
      <c r="H2189" s="3" t="s">
        <v>22</v>
      </c>
      <c r="I2189" s="10" t="s">
        <v>17</v>
      </c>
      <c r="J2189" s="4">
        <v>1</v>
      </c>
      <c r="K2189" s="4">
        <v>253.4</v>
      </c>
      <c r="L2189" s="10" t="s">
        <v>16</v>
      </c>
      <c r="M2189" s="4">
        <f t="shared" si="35"/>
        <v>253.4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43607</v>
      </c>
      <c r="E2190" s="8">
        <v>0.36677939814814814</v>
      </c>
      <c r="F2190" s="10" t="s">
        <v>21</v>
      </c>
      <c r="G2190" s="10" t="s">
        <v>2211</v>
      </c>
      <c r="H2190" s="3" t="s">
        <v>22</v>
      </c>
      <c r="I2190" s="10" t="s">
        <v>17</v>
      </c>
      <c r="J2190" s="4">
        <v>21</v>
      </c>
      <c r="K2190" s="4">
        <v>253.2</v>
      </c>
      <c r="L2190" s="10" t="s">
        <v>16</v>
      </c>
      <c r="M2190" s="4">
        <f t="shared" si="35"/>
        <v>5317.2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43607</v>
      </c>
      <c r="E2191" s="8">
        <v>0.36677946759259261</v>
      </c>
      <c r="F2191" s="10" t="s">
        <v>18</v>
      </c>
      <c r="G2191" s="10" t="s">
        <v>2212</v>
      </c>
      <c r="H2191" s="3" t="s">
        <v>22</v>
      </c>
      <c r="I2191" s="10" t="s">
        <v>17</v>
      </c>
      <c r="J2191" s="4">
        <v>64</v>
      </c>
      <c r="K2191" s="4">
        <v>253.2</v>
      </c>
      <c r="L2191" s="10" t="s">
        <v>16</v>
      </c>
      <c r="M2191" s="4">
        <f t="shared" si="35"/>
        <v>16204.8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43607</v>
      </c>
      <c r="E2192" s="8">
        <v>0.36747057870370375</v>
      </c>
      <c r="F2192" s="10" t="s">
        <v>19</v>
      </c>
      <c r="G2192" s="10" t="s">
        <v>2213</v>
      </c>
      <c r="H2192" s="3" t="s">
        <v>22</v>
      </c>
      <c r="I2192" s="10" t="s">
        <v>17</v>
      </c>
      <c r="J2192" s="4">
        <v>11</v>
      </c>
      <c r="K2192" s="4">
        <v>253.6</v>
      </c>
      <c r="L2192" s="10" t="s">
        <v>16</v>
      </c>
      <c r="M2192" s="4">
        <f t="shared" si="35"/>
        <v>2789.6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43607</v>
      </c>
      <c r="E2193" s="8">
        <v>0.36798368055555558</v>
      </c>
      <c r="F2193" s="10" t="s">
        <v>18</v>
      </c>
      <c r="G2193" s="10" t="s">
        <v>2214</v>
      </c>
      <c r="H2193" s="3" t="s">
        <v>22</v>
      </c>
      <c r="I2193" s="10" t="s">
        <v>17</v>
      </c>
      <c r="J2193" s="4">
        <v>33</v>
      </c>
      <c r="K2193" s="4">
        <v>253.6</v>
      </c>
      <c r="L2193" s="10" t="s">
        <v>16</v>
      </c>
      <c r="M2193" s="4">
        <f t="shared" si="35"/>
        <v>8368.7999999999993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43607</v>
      </c>
      <c r="E2194" s="8">
        <v>0.36798368055555558</v>
      </c>
      <c r="F2194" s="10" t="s">
        <v>18</v>
      </c>
      <c r="G2194" s="10" t="s">
        <v>2215</v>
      </c>
      <c r="H2194" s="3" t="s">
        <v>22</v>
      </c>
      <c r="I2194" s="10" t="s">
        <v>17</v>
      </c>
      <c r="J2194" s="4">
        <v>63</v>
      </c>
      <c r="K2194" s="4">
        <v>253.6</v>
      </c>
      <c r="L2194" s="10" t="s">
        <v>16</v>
      </c>
      <c r="M2194" s="4">
        <f t="shared" si="35"/>
        <v>15976.8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43607</v>
      </c>
      <c r="E2195" s="8">
        <v>0.36798379629629635</v>
      </c>
      <c r="F2195" s="10" t="s">
        <v>20</v>
      </c>
      <c r="G2195" s="10" t="s">
        <v>2216</v>
      </c>
      <c r="H2195" s="3" t="s">
        <v>22</v>
      </c>
      <c r="I2195" s="10" t="s">
        <v>17</v>
      </c>
      <c r="J2195" s="4">
        <v>2</v>
      </c>
      <c r="K2195" s="4">
        <v>253.6</v>
      </c>
      <c r="L2195" s="10" t="s">
        <v>16</v>
      </c>
      <c r="M2195" s="4">
        <f t="shared" si="35"/>
        <v>507.2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43607</v>
      </c>
      <c r="E2196" s="8">
        <v>0.36798394675925922</v>
      </c>
      <c r="F2196" s="10" t="s">
        <v>18</v>
      </c>
      <c r="G2196" s="10" t="s">
        <v>2217</v>
      </c>
      <c r="H2196" s="3" t="s">
        <v>22</v>
      </c>
      <c r="I2196" s="10" t="s">
        <v>17</v>
      </c>
      <c r="J2196" s="4">
        <v>76</v>
      </c>
      <c r="K2196" s="4">
        <v>253.5</v>
      </c>
      <c r="L2196" s="10" t="s">
        <v>16</v>
      </c>
      <c r="M2196" s="4">
        <f t="shared" si="35"/>
        <v>19266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43607</v>
      </c>
      <c r="E2197" s="8">
        <v>0.36798405092592595</v>
      </c>
      <c r="F2197" s="10" t="s">
        <v>20</v>
      </c>
      <c r="G2197" s="10" t="s">
        <v>2218</v>
      </c>
      <c r="H2197" s="3" t="s">
        <v>22</v>
      </c>
      <c r="I2197" s="10" t="s">
        <v>17</v>
      </c>
      <c r="J2197" s="4">
        <v>40</v>
      </c>
      <c r="K2197" s="4">
        <v>253.5</v>
      </c>
      <c r="L2197" s="10" t="s">
        <v>16</v>
      </c>
      <c r="M2197" s="4">
        <f t="shared" si="35"/>
        <v>10140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43607</v>
      </c>
      <c r="E2198" s="8">
        <v>0.36798407407407407</v>
      </c>
      <c r="F2198" s="10" t="s">
        <v>18</v>
      </c>
      <c r="G2198" s="10" t="s">
        <v>2219</v>
      </c>
      <c r="H2198" s="3" t="s">
        <v>22</v>
      </c>
      <c r="I2198" s="10" t="s">
        <v>17</v>
      </c>
      <c r="J2198" s="4">
        <v>46</v>
      </c>
      <c r="K2198" s="4">
        <v>253.5</v>
      </c>
      <c r="L2198" s="10" t="s">
        <v>16</v>
      </c>
      <c r="M2198" s="4">
        <f t="shared" si="35"/>
        <v>11661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43607</v>
      </c>
      <c r="E2199" s="8">
        <v>0.36816879629629629</v>
      </c>
      <c r="F2199" s="10" t="s">
        <v>18</v>
      </c>
      <c r="G2199" s="10" t="s">
        <v>2220</v>
      </c>
      <c r="H2199" s="3" t="s">
        <v>22</v>
      </c>
      <c r="I2199" s="10" t="s">
        <v>17</v>
      </c>
      <c r="J2199" s="4">
        <v>45</v>
      </c>
      <c r="K2199" s="4">
        <v>253.8</v>
      </c>
      <c r="L2199" s="10" t="s">
        <v>16</v>
      </c>
      <c r="M2199" s="4">
        <f t="shared" si="35"/>
        <v>11421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43607</v>
      </c>
      <c r="E2200" s="8">
        <v>0.37023037037037038</v>
      </c>
      <c r="F2200" s="10" t="s">
        <v>18</v>
      </c>
      <c r="G2200" s="10" t="s">
        <v>2221</v>
      </c>
      <c r="H2200" s="3" t="s">
        <v>22</v>
      </c>
      <c r="I2200" s="10" t="s">
        <v>17</v>
      </c>
      <c r="J2200" s="4">
        <v>96</v>
      </c>
      <c r="K2200" s="4">
        <v>255</v>
      </c>
      <c r="L2200" s="10" t="s">
        <v>16</v>
      </c>
      <c r="M2200" s="4">
        <f t="shared" si="35"/>
        <v>24480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43607</v>
      </c>
      <c r="E2201" s="8">
        <v>0.37023037037037038</v>
      </c>
      <c r="F2201" s="10" t="s">
        <v>18</v>
      </c>
      <c r="G2201" s="10" t="s">
        <v>2222</v>
      </c>
      <c r="H2201" s="3" t="s">
        <v>22</v>
      </c>
      <c r="I2201" s="10" t="s">
        <v>17</v>
      </c>
      <c r="J2201" s="4">
        <v>62</v>
      </c>
      <c r="K2201" s="4">
        <v>255</v>
      </c>
      <c r="L2201" s="10" t="s">
        <v>16</v>
      </c>
      <c r="M2201" s="4">
        <f t="shared" si="35"/>
        <v>15810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43607</v>
      </c>
      <c r="E2202" s="8">
        <v>0.37102785879629629</v>
      </c>
      <c r="F2202" s="10" t="s">
        <v>18</v>
      </c>
      <c r="G2202" s="10" t="s">
        <v>2223</v>
      </c>
      <c r="H2202" s="3" t="s">
        <v>22</v>
      </c>
      <c r="I2202" s="10" t="s">
        <v>17</v>
      </c>
      <c r="J2202" s="4">
        <v>88</v>
      </c>
      <c r="K2202" s="4">
        <v>255.9</v>
      </c>
      <c r="L2202" s="10" t="s">
        <v>16</v>
      </c>
      <c r="M2202" s="4">
        <f t="shared" si="35"/>
        <v>22519.200000000001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43607</v>
      </c>
      <c r="E2203" s="8">
        <v>0.3714193287037037</v>
      </c>
      <c r="F2203" s="10" t="s">
        <v>19</v>
      </c>
      <c r="G2203" s="10" t="s">
        <v>2224</v>
      </c>
      <c r="H2203" s="3" t="s">
        <v>22</v>
      </c>
      <c r="I2203" s="10" t="s">
        <v>17</v>
      </c>
      <c r="J2203" s="4">
        <v>56</v>
      </c>
      <c r="K2203" s="4">
        <v>255.6</v>
      </c>
      <c r="L2203" s="10" t="s">
        <v>16</v>
      </c>
      <c r="M2203" s="4">
        <f t="shared" si="35"/>
        <v>14313.6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43607</v>
      </c>
      <c r="E2204" s="8">
        <v>0.3714193287037037</v>
      </c>
      <c r="F2204" s="10" t="s">
        <v>20</v>
      </c>
      <c r="G2204" s="10" t="s">
        <v>2225</v>
      </c>
      <c r="H2204" s="3" t="s">
        <v>22</v>
      </c>
      <c r="I2204" s="10" t="s">
        <v>17</v>
      </c>
      <c r="J2204" s="4">
        <v>12</v>
      </c>
      <c r="K2204" s="4">
        <v>255.6</v>
      </c>
      <c r="L2204" s="10" t="s">
        <v>16</v>
      </c>
      <c r="M2204" s="4">
        <f t="shared" si="35"/>
        <v>3067.2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43607</v>
      </c>
      <c r="E2205" s="8">
        <v>0.37141944444444447</v>
      </c>
      <c r="F2205" s="10" t="s">
        <v>18</v>
      </c>
      <c r="G2205" s="10" t="s">
        <v>2226</v>
      </c>
      <c r="H2205" s="3" t="s">
        <v>22</v>
      </c>
      <c r="I2205" s="10" t="s">
        <v>17</v>
      </c>
      <c r="J2205" s="4">
        <v>58</v>
      </c>
      <c r="K2205" s="4">
        <v>255.6</v>
      </c>
      <c r="L2205" s="10" t="s">
        <v>16</v>
      </c>
      <c r="M2205" s="4">
        <f t="shared" si="35"/>
        <v>14824.8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43607</v>
      </c>
      <c r="E2206" s="8">
        <v>0.37141944444444447</v>
      </c>
      <c r="F2206" s="10" t="s">
        <v>18</v>
      </c>
      <c r="G2206" s="10" t="s">
        <v>2227</v>
      </c>
      <c r="H2206" s="3" t="s">
        <v>22</v>
      </c>
      <c r="I2206" s="10" t="s">
        <v>17</v>
      </c>
      <c r="J2206" s="4">
        <v>37</v>
      </c>
      <c r="K2206" s="4">
        <v>255.6</v>
      </c>
      <c r="L2206" s="10" t="s">
        <v>16</v>
      </c>
      <c r="M2206" s="4">
        <f t="shared" si="35"/>
        <v>9457.1999999999989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43607</v>
      </c>
      <c r="E2207" s="8">
        <v>0.37328134259259255</v>
      </c>
      <c r="F2207" s="10" t="s">
        <v>18</v>
      </c>
      <c r="G2207" s="10" t="s">
        <v>2228</v>
      </c>
      <c r="H2207" s="3" t="s">
        <v>22</v>
      </c>
      <c r="I2207" s="10" t="s">
        <v>17</v>
      </c>
      <c r="J2207" s="4">
        <v>4</v>
      </c>
      <c r="K2207" s="4">
        <v>256.2</v>
      </c>
      <c r="L2207" s="10" t="s">
        <v>16</v>
      </c>
      <c r="M2207" s="4">
        <f t="shared" si="35"/>
        <v>1024.8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43607</v>
      </c>
      <c r="E2208" s="8">
        <v>0.37328134259259255</v>
      </c>
      <c r="F2208" s="10" t="s">
        <v>18</v>
      </c>
      <c r="G2208" s="10" t="s">
        <v>2229</v>
      </c>
      <c r="H2208" s="3" t="s">
        <v>22</v>
      </c>
      <c r="I2208" s="10" t="s">
        <v>17</v>
      </c>
      <c r="J2208" s="4">
        <v>71</v>
      </c>
      <c r="K2208" s="4">
        <v>256.2</v>
      </c>
      <c r="L2208" s="10" t="s">
        <v>16</v>
      </c>
      <c r="M2208" s="4">
        <f t="shared" si="35"/>
        <v>18190.2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43607</v>
      </c>
      <c r="E2209" s="8">
        <v>0.3732814699074074</v>
      </c>
      <c r="F2209" s="10" t="s">
        <v>20</v>
      </c>
      <c r="G2209" s="10" t="s">
        <v>2230</v>
      </c>
      <c r="H2209" s="3" t="s">
        <v>22</v>
      </c>
      <c r="I2209" s="10" t="s">
        <v>17</v>
      </c>
      <c r="J2209" s="4">
        <v>2</v>
      </c>
      <c r="K2209" s="4">
        <v>256.2</v>
      </c>
      <c r="L2209" s="10" t="s">
        <v>16</v>
      </c>
      <c r="M2209" s="4">
        <f t="shared" si="35"/>
        <v>512.4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43607</v>
      </c>
      <c r="E2210" s="8">
        <v>0.3732814699074074</v>
      </c>
      <c r="F2210" s="10" t="s">
        <v>19</v>
      </c>
      <c r="G2210" s="10" t="s">
        <v>2231</v>
      </c>
      <c r="H2210" s="3" t="s">
        <v>22</v>
      </c>
      <c r="I2210" s="10" t="s">
        <v>17</v>
      </c>
      <c r="J2210" s="4">
        <v>68</v>
      </c>
      <c r="K2210" s="4">
        <v>256.2</v>
      </c>
      <c r="L2210" s="10" t="s">
        <v>16</v>
      </c>
      <c r="M2210" s="4">
        <f t="shared" si="35"/>
        <v>17421.599999999999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43607</v>
      </c>
      <c r="E2211" s="8">
        <v>0.3732814699074074</v>
      </c>
      <c r="F2211" s="10" t="s">
        <v>19</v>
      </c>
      <c r="G2211" s="10" t="s">
        <v>2232</v>
      </c>
      <c r="H2211" s="3" t="s">
        <v>22</v>
      </c>
      <c r="I2211" s="10" t="s">
        <v>17</v>
      </c>
      <c r="J2211" s="4">
        <v>4</v>
      </c>
      <c r="K2211" s="4">
        <v>256.2</v>
      </c>
      <c r="L2211" s="10" t="s">
        <v>16</v>
      </c>
      <c r="M2211" s="4">
        <f t="shared" si="35"/>
        <v>1024.8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43607</v>
      </c>
      <c r="E2212" s="8">
        <v>0.37381723379629633</v>
      </c>
      <c r="F2212" s="10" t="s">
        <v>18</v>
      </c>
      <c r="G2212" s="10" t="s">
        <v>2233</v>
      </c>
      <c r="H2212" s="3" t="s">
        <v>22</v>
      </c>
      <c r="I2212" s="10" t="s">
        <v>17</v>
      </c>
      <c r="J2212" s="4">
        <v>40</v>
      </c>
      <c r="K2212" s="4">
        <v>256.2</v>
      </c>
      <c r="L2212" s="10" t="s">
        <v>16</v>
      </c>
      <c r="M2212" s="4">
        <f t="shared" si="35"/>
        <v>10248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43607</v>
      </c>
      <c r="E2213" s="8">
        <v>0.37381736111111108</v>
      </c>
      <c r="F2213" s="10" t="s">
        <v>19</v>
      </c>
      <c r="G2213" s="10" t="s">
        <v>2234</v>
      </c>
      <c r="H2213" s="3" t="s">
        <v>22</v>
      </c>
      <c r="I2213" s="10" t="s">
        <v>17</v>
      </c>
      <c r="J2213" s="4">
        <v>1</v>
      </c>
      <c r="K2213" s="4">
        <v>256.2</v>
      </c>
      <c r="L2213" s="10" t="s">
        <v>16</v>
      </c>
      <c r="M2213" s="4">
        <f t="shared" si="35"/>
        <v>256.2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43607</v>
      </c>
      <c r="E2214" s="8">
        <v>0.37381747685185185</v>
      </c>
      <c r="F2214" s="10" t="s">
        <v>18</v>
      </c>
      <c r="G2214" s="10" t="s">
        <v>2235</v>
      </c>
      <c r="H2214" s="3" t="s">
        <v>22</v>
      </c>
      <c r="I2214" s="10" t="s">
        <v>17</v>
      </c>
      <c r="J2214" s="4">
        <v>49</v>
      </c>
      <c r="K2214" s="4">
        <v>256.2</v>
      </c>
      <c r="L2214" s="10" t="s">
        <v>16</v>
      </c>
      <c r="M2214" s="4">
        <f t="shared" si="35"/>
        <v>12553.8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43607</v>
      </c>
      <c r="E2215" s="8">
        <v>0.37400716435185188</v>
      </c>
      <c r="F2215" s="10" t="s">
        <v>21</v>
      </c>
      <c r="G2215" s="10" t="s">
        <v>2236</v>
      </c>
      <c r="H2215" s="3" t="s">
        <v>22</v>
      </c>
      <c r="I2215" s="10" t="s">
        <v>17</v>
      </c>
      <c r="J2215" s="4">
        <v>1</v>
      </c>
      <c r="K2215" s="4">
        <v>256.10000000000002</v>
      </c>
      <c r="L2215" s="10" t="s">
        <v>16</v>
      </c>
      <c r="M2215" s="4">
        <f t="shared" si="35"/>
        <v>256.10000000000002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43607</v>
      </c>
      <c r="E2216" s="8">
        <v>0.37400716435185188</v>
      </c>
      <c r="F2216" s="10" t="s">
        <v>19</v>
      </c>
      <c r="G2216" s="10" t="s">
        <v>2237</v>
      </c>
      <c r="H2216" s="3" t="s">
        <v>22</v>
      </c>
      <c r="I2216" s="10" t="s">
        <v>17</v>
      </c>
      <c r="J2216" s="4">
        <v>1</v>
      </c>
      <c r="K2216" s="4">
        <v>256.10000000000002</v>
      </c>
      <c r="L2216" s="10" t="s">
        <v>16</v>
      </c>
      <c r="M2216" s="4">
        <f t="shared" si="35"/>
        <v>256.10000000000002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43607</v>
      </c>
      <c r="E2217" s="8">
        <v>0.37430635416666669</v>
      </c>
      <c r="F2217" s="10" t="s">
        <v>20</v>
      </c>
      <c r="G2217" s="10" t="s">
        <v>2238</v>
      </c>
      <c r="H2217" s="3" t="s">
        <v>22</v>
      </c>
      <c r="I2217" s="10" t="s">
        <v>17</v>
      </c>
      <c r="J2217" s="4">
        <v>26</v>
      </c>
      <c r="K2217" s="4">
        <v>256</v>
      </c>
      <c r="L2217" s="10" t="s">
        <v>16</v>
      </c>
      <c r="M2217" s="4">
        <f t="shared" si="35"/>
        <v>6656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43607</v>
      </c>
      <c r="E2218" s="8">
        <v>0.3743064699074074</v>
      </c>
      <c r="F2218" s="10" t="s">
        <v>18</v>
      </c>
      <c r="G2218" s="10" t="s">
        <v>2239</v>
      </c>
      <c r="H2218" s="3" t="s">
        <v>22</v>
      </c>
      <c r="I2218" s="10" t="s">
        <v>17</v>
      </c>
      <c r="J2218" s="4">
        <v>78</v>
      </c>
      <c r="K2218" s="4">
        <v>256</v>
      </c>
      <c r="L2218" s="10" t="s">
        <v>16</v>
      </c>
      <c r="M2218" s="4">
        <f t="shared" si="35"/>
        <v>19968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43607</v>
      </c>
      <c r="E2219" s="8">
        <v>0.37512425925925924</v>
      </c>
      <c r="F2219" s="10" t="s">
        <v>18</v>
      </c>
      <c r="G2219" s="10" t="s">
        <v>2240</v>
      </c>
      <c r="H2219" s="3" t="s">
        <v>22</v>
      </c>
      <c r="I2219" s="10" t="s">
        <v>17</v>
      </c>
      <c r="J2219" s="4">
        <v>29</v>
      </c>
      <c r="K2219" s="4">
        <v>255.9</v>
      </c>
      <c r="L2219" s="10" t="s">
        <v>16</v>
      </c>
      <c r="M2219" s="4">
        <f t="shared" si="35"/>
        <v>7421.1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43607</v>
      </c>
      <c r="E2220" s="8">
        <v>0.37512425925925924</v>
      </c>
      <c r="F2220" s="10" t="s">
        <v>18</v>
      </c>
      <c r="G2220" s="10" t="s">
        <v>2241</v>
      </c>
      <c r="H2220" s="3" t="s">
        <v>22</v>
      </c>
      <c r="I2220" s="10" t="s">
        <v>17</v>
      </c>
      <c r="J2220" s="4">
        <v>83</v>
      </c>
      <c r="K2220" s="4">
        <v>255.9</v>
      </c>
      <c r="L2220" s="10" t="s">
        <v>16</v>
      </c>
      <c r="M2220" s="4">
        <f t="shared" si="35"/>
        <v>21239.7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43607</v>
      </c>
      <c r="E2221" s="8">
        <v>0.37554467592592594</v>
      </c>
      <c r="F2221" s="10" t="s">
        <v>18</v>
      </c>
      <c r="G2221" s="10" t="s">
        <v>2242</v>
      </c>
      <c r="H2221" s="3" t="s">
        <v>22</v>
      </c>
      <c r="I2221" s="10" t="s">
        <v>17</v>
      </c>
      <c r="J2221" s="4">
        <v>62</v>
      </c>
      <c r="K2221" s="4">
        <v>255.8</v>
      </c>
      <c r="L2221" s="10" t="s">
        <v>16</v>
      </c>
      <c r="M2221" s="4">
        <f t="shared" si="35"/>
        <v>15859.6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43607</v>
      </c>
      <c r="E2222" s="8">
        <v>0.37554467592592594</v>
      </c>
      <c r="F2222" s="10" t="s">
        <v>18</v>
      </c>
      <c r="G2222" s="10" t="s">
        <v>2243</v>
      </c>
      <c r="H2222" s="3" t="s">
        <v>22</v>
      </c>
      <c r="I2222" s="10" t="s">
        <v>17</v>
      </c>
      <c r="J2222" s="4">
        <v>29</v>
      </c>
      <c r="K2222" s="4">
        <v>255.8</v>
      </c>
      <c r="L2222" s="10" t="s">
        <v>16</v>
      </c>
      <c r="M2222" s="4">
        <f t="shared" si="35"/>
        <v>7418.2000000000007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43607</v>
      </c>
      <c r="E2223" s="8">
        <v>0.37554479166666671</v>
      </c>
      <c r="F2223" s="10" t="s">
        <v>21</v>
      </c>
      <c r="G2223" s="10" t="s">
        <v>2244</v>
      </c>
      <c r="H2223" s="3" t="s">
        <v>22</v>
      </c>
      <c r="I2223" s="10" t="s">
        <v>17</v>
      </c>
      <c r="J2223" s="4">
        <v>9</v>
      </c>
      <c r="K2223" s="4">
        <v>255.8</v>
      </c>
      <c r="L2223" s="10" t="s">
        <v>16</v>
      </c>
      <c r="M2223" s="4">
        <f t="shared" si="35"/>
        <v>2302.2000000000003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43607</v>
      </c>
      <c r="E2224" s="8">
        <v>0.37566831018518521</v>
      </c>
      <c r="F2224" s="10" t="s">
        <v>18</v>
      </c>
      <c r="G2224" s="10" t="s">
        <v>2245</v>
      </c>
      <c r="H2224" s="3" t="s">
        <v>22</v>
      </c>
      <c r="I2224" s="10" t="s">
        <v>17</v>
      </c>
      <c r="J2224" s="4">
        <v>84</v>
      </c>
      <c r="K2224" s="4">
        <v>255.6</v>
      </c>
      <c r="L2224" s="10" t="s">
        <v>16</v>
      </c>
      <c r="M2224" s="4">
        <f t="shared" si="35"/>
        <v>21470.399999999998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43607</v>
      </c>
      <c r="E2225" s="8">
        <v>0.37566831018518521</v>
      </c>
      <c r="F2225" s="10" t="s">
        <v>18</v>
      </c>
      <c r="G2225" s="10" t="s">
        <v>2246</v>
      </c>
      <c r="H2225" s="3" t="s">
        <v>22</v>
      </c>
      <c r="I2225" s="10" t="s">
        <v>17</v>
      </c>
      <c r="J2225" s="4">
        <v>1</v>
      </c>
      <c r="K2225" s="4">
        <v>255.6</v>
      </c>
      <c r="L2225" s="10" t="s">
        <v>16</v>
      </c>
      <c r="M2225" s="4">
        <f t="shared" si="35"/>
        <v>255.6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43607</v>
      </c>
      <c r="E2226" s="8">
        <v>0.37592341435185189</v>
      </c>
      <c r="F2226" s="10" t="s">
        <v>20</v>
      </c>
      <c r="G2226" s="10" t="s">
        <v>2247</v>
      </c>
      <c r="H2226" s="3" t="s">
        <v>22</v>
      </c>
      <c r="I2226" s="10" t="s">
        <v>17</v>
      </c>
      <c r="J2226" s="4">
        <v>16</v>
      </c>
      <c r="K2226" s="4">
        <v>255.4</v>
      </c>
      <c r="L2226" s="10" t="s">
        <v>16</v>
      </c>
      <c r="M2226" s="4">
        <f t="shared" si="35"/>
        <v>4086.4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43607</v>
      </c>
      <c r="E2227" s="8">
        <v>0.37592353009259255</v>
      </c>
      <c r="F2227" s="10" t="s">
        <v>18</v>
      </c>
      <c r="G2227" s="10" t="s">
        <v>2248</v>
      </c>
      <c r="H2227" s="3" t="s">
        <v>22</v>
      </c>
      <c r="I2227" s="10" t="s">
        <v>17</v>
      </c>
      <c r="J2227" s="4">
        <v>51</v>
      </c>
      <c r="K2227" s="4">
        <v>255.4</v>
      </c>
      <c r="L2227" s="10" t="s">
        <v>16</v>
      </c>
      <c r="M2227" s="4">
        <f t="shared" si="35"/>
        <v>13025.4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43607</v>
      </c>
      <c r="E2228" s="8">
        <v>0.37643561342592591</v>
      </c>
      <c r="F2228" s="10" t="s">
        <v>18</v>
      </c>
      <c r="G2228" s="10" t="s">
        <v>2249</v>
      </c>
      <c r="H2228" s="3" t="s">
        <v>22</v>
      </c>
      <c r="I2228" s="10" t="s">
        <v>17</v>
      </c>
      <c r="J2228" s="4">
        <v>41</v>
      </c>
      <c r="K2228" s="4">
        <v>254.7</v>
      </c>
      <c r="L2228" s="10" t="s">
        <v>16</v>
      </c>
      <c r="M2228" s="4">
        <f t="shared" si="35"/>
        <v>10442.699999999999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43607</v>
      </c>
      <c r="E2229" s="8">
        <v>0.37742984953703701</v>
      </c>
      <c r="F2229" s="10" t="s">
        <v>19</v>
      </c>
      <c r="G2229" s="10" t="s">
        <v>2250</v>
      </c>
      <c r="H2229" s="3" t="s">
        <v>22</v>
      </c>
      <c r="I2229" s="10" t="s">
        <v>17</v>
      </c>
      <c r="J2229" s="4">
        <v>7</v>
      </c>
      <c r="K2229" s="4">
        <v>254.4</v>
      </c>
      <c r="L2229" s="10" t="s">
        <v>16</v>
      </c>
      <c r="M2229" s="4">
        <f t="shared" si="35"/>
        <v>1780.8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43607</v>
      </c>
      <c r="E2230" s="8">
        <v>0.37742984953703701</v>
      </c>
      <c r="F2230" s="10" t="s">
        <v>20</v>
      </c>
      <c r="G2230" s="10" t="s">
        <v>2251</v>
      </c>
      <c r="H2230" s="3" t="s">
        <v>22</v>
      </c>
      <c r="I2230" s="10" t="s">
        <v>17</v>
      </c>
      <c r="J2230" s="4">
        <v>7</v>
      </c>
      <c r="K2230" s="4">
        <v>254.4</v>
      </c>
      <c r="L2230" s="10" t="s">
        <v>16</v>
      </c>
      <c r="M2230" s="4">
        <f t="shared" si="35"/>
        <v>1780.8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43607</v>
      </c>
      <c r="E2231" s="8">
        <v>0.37742993055555557</v>
      </c>
      <c r="F2231" s="10" t="s">
        <v>18</v>
      </c>
      <c r="G2231" s="10" t="s">
        <v>2252</v>
      </c>
      <c r="H2231" s="3" t="s">
        <v>22</v>
      </c>
      <c r="I2231" s="10" t="s">
        <v>17</v>
      </c>
      <c r="J2231" s="4">
        <v>14</v>
      </c>
      <c r="K2231" s="4">
        <v>254.4</v>
      </c>
      <c r="L2231" s="10" t="s">
        <v>16</v>
      </c>
      <c r="M2231" s="4">
        <f t="shared" si="35"/>
        <v>3561.6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43607</v>
      </c>
      <c r="E2232" s="8">
        <v>0.3774300694444444</v>
      </c>
      <c r="F2232" s="10" t="s">
        <v>19</v>
      </c>
      <c r="G2232" s="10" t="s">
        <v>2253</v>
      </c>
      <c r="H2232" s="3" t="s">
        <v>22</v>
      </c>
      <c r="I2232" s="10" t="s">
        <v>17</v>
      </c>
      <c r="J2232" s="4">
        <v>1</v>
      </c>
      <c r="K2232" s="4">
        <v>254.4</v>
      </c>
      <c r="L2232" s="10" t="s">
        <v>16</v>
      </c>
      <c r="M2232" s="4">
        <f t="shared" si="35"/>
        <v>254.4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43607</v>
      </c>
      <c r="E2233" s="8">
        <v>0.3774300694444444</v>
      </c>
      <c r="F2233" s="10" t="s">
        <v>20</v>
      </c>
      <c r="G2233" s="10" t="s">
        <v>2254</v>
      </c>
      <c r="H2233" s="3" t="s">
        <v>22</v>
      </c>
      <c r="I2233" s="10" t="s">
        <v>17</v>
      </c>
      <c r="J2233" s="4">
        <v>32</v>
      </c>
      <c r="K2233" s="4">
        <v>254.4</v>
      </c>
      <c r="L2233" s="10" t="s">
        <v>16</v>
      </c>
      <c r="M2233" s="4">
        <f t="shared" si="35"/>
        <v>8140.8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43607</v>
      </c>
      <c r="E2234" s="8">
        <v>0.37743019675925926</v>
      </c>
      <c r="F2234" s="10" t="s">
        <v>18</v>
      </c>
      <c r="G2234" s="10" t="s">
        <v>2255</v>
      </c>
      <c r="H2234" s="3" t="s">
        <v>22</v>
      </c>
      <c r="I2234" s="10" t="s">
        <v>17</v>
      </c>
      <c r="J2234" s="4">
        <v>32</v>
      </c>
      <c r="K2234" s="4">
        <v>254.4</v>
      </c>
      <c r="L2234" s="10" t="s">
        <v>16</v>
      </c>
      <c r="M2234" s="4">
        <f t="shared" si="35"/>
        <v>8140.8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43607</v>
      </c>
      <c r="E2235" s="8">
        <v>0.37824552083333335</v>
      </c>
      <c r="F2235" s="10" t="s">
        <v>20</v>
      </c>
      <c r="G2235" s="10" t="s">
        <v>2256</v>
      </c>
      <c r="H2235" s="3" t="s">
        <v>22</v>
      </c>
      <c r="I2235" s="10" t="s">
        <v>17</v>
      </c>
      <c r="J2235" s="4">
        <v>17</v>
      </c>
      <c r="K2235" s="4">
        <v>254.2</v>
      </c>
      <c r="L2235" s="10" t="s">
        <v>16</v>
      </c>
      <c r="M2235" s="4">
        <f t="shared" si="35"/>
        <v>4321.3999999999996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43607</v>
      </c>
      <c r="E2236" s="8">
        <v>0.37824552083333335</v>
      </c>
      <c r="F2236" s="10" t="s">
        <v>19</v>
      </c>
      <c r="G2236" s="10" t="s">
        <v>2257</v>
      </c>
      <c r="H2236" s="3" t="s">
        <v>22</v>
      </c>
      <c r="I2236" s="10" t="s">
        <v>17</v>
      </c>
      <c r="J2236" s="4">
        <v>1</v>
      </c>
      <c r="K2236" s="4">
        <v>254.2</v>
      </c>
      <c r="L2236" s="10" t="s">
        <v>16</v>
      </c>
      <c r="M2236" s="4">
        <f t="shared" si="35"/>
        <v>254.2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43607</v>
      </c>
      <c r="E2237" s="8">
        <v>0.37824552083333335</v>
      </c>
      <c r="F2237" s="10" t="s">
        <v>21</v>
      </c>
      <c r="G2237" s="10" t="s">
        <v>2258</v>
      </c>
      <c r="H2237" s="3" t="s">
        <v>22</v>
      </c>
      <c r="I2237" s="10" t="s">
        <v>17</v>
      </c>
      <c r="J2237" s="4">
        <v>17</v>
      </c>
      <c r="K2237" s="4">
        <v>254.2</v>
      </c>
      <c r="L2237" s="10" t="s">
        <v>16</v>
      </c>
      <c r="M2237" s="4">
        <f t="shared" si="35"/>
        <v>4321.3999999999996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43607</v>
      </c>
      <c r="E2238" s="8">
        <v>0.37824563657407406</v>
      </c>
      <c r="F2238" s="10" t="s">
        <v>18</v>
      </c>
      <c r="G2238" s="10" t="s">
        <v>2259</v>
      </c>
      <c r="H2238" s="3" t="s">
        <v>22</v>
      </c>
      <c r="I2238" s="10" t="s">
        <v>17</v>
      </c>
      <c r="J2238" s="4">
        <v>34</v>
      </c>
      <c r="K2238" s="4">
        <v>254.2</v>
      </c>
      <c r="L2238" s="10" t="s">
        <v>16</v>
      </c>
      <c r="M2238" s="4">
        <f t="shared" si="35"/>
        <v>8642.7999999999993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43607</v>
      </c>
      <c r="E2239" s="8">
        <v>0.37824563657407406</v>
      </c>
      <c r="F2239" s="10" t="s">
        <v>18</v>
      </c>
      <c r="G2239" s="10" t="s">
        <v>2260</v>
      </c>
      <c r="H2239" s="3" t="s">
        <v>22</v>
      </c>
      <c r="I2239" s="10" t="s">
        <v>17</v>
      </c>
      <c r="J2239" s="4">
        <v>5</v>
      </c>
      <c r="K2239" s="4">
        <v>254</v>
      </c>
      <c r="L2239" s="10" t="s">
        <v>16</v>
      </c>
      <c r="M2239" s="4">
        <f t="shared" si="35"/>
        <v>1270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43607</v>
      </c>
      <c r="E2240" s="8">
        <v>0.37997354166666669</v>
      </c>
      <c r="F2240" s="10" t="s">
        <v>18</v>
      </c>
      <c r="G2240" s="10" t="s">
        <v>2261</v>
      </c>
      <c r="H2240" s="3" t="s">
        <v>22</v>
      </c>
      <c r="I2240" s="10" t="s">
        <v>17</v>
      </c>
      <c r="J2240" s="4">
        <v>68</v>
      </c>
      <c r="K2240" s="4">
        <v>254.6</v>
      </c>
      <c r="L2240" s="10" t="s">
        <v>16</v>
      </c>
      <c r="M2240" s="4">
        <f t="shared" si="35"/>
        <v>17312.8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43607</v>
      </c>
      <c r="E2241" s="8">
        <v>0.37997365740740746</v>
      </c>
      <c r="F2241" s="10" t="s">
        <v>21</v>
      </c>
      <c r="G2241" s="10" t="s">
        <v>2262</v>
      </c>
      <c r="H2241" s="3" t="s">
        <v>22</v>
      </c>
      <c r="I2241" s="10" t="s">
        <v>17</v>
      </c>
      <c r="J2241" s="4">
        <v>3</v>
      </c>
      <c r="K2241" s="4">
        <v>254.6</v>
      </c>
      <c r="L2241" s="10" t="s">
        <v>16</v>
      </c>
      <c r="M2241" s="4">
        <f t="shared" si="35"/>
        <v>763.8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43607</v>
      </c>
      <c r="E2242" s="8">
        <v>0.38049944444444445</v>
      </c>
      <c r="F2242" s="10" t="s">
        <v>20</v>
      </c>
      <c r="G2242" s="10" t="s">
        <v>2263</v>
      </c>
      <c r="H2242" s="3" t="s">
        <v>22</v>
      </c>
      <c r="I2242" s="10" t="s">
        <v>17</v>
      </c>
      <c r="J2242" s="4">
        <v>3</v>
      </c>
      <c r="K2242" s="4">
        <v>254.3</v>
      </c>
      <c r="L2242" s="10" t="s">
        <v>16</v>
      </c>
      <c r="M2242" s="4">
        <f t="shared" si="35"/>
        <v>762.90000000000009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43607</v>
      </c>
      <c r="E2243" s="8">
        <v>0.38049957175925925</v>
      </c>
      <c r="F2243" s="10" t="s">
        <v>18</v>
      </c>
      <c r="G2243" s="10" t="s">
        <v>2264</v>
      </c>
      <c r="H2243" s="3" t="s">
        <v>22</v>
      </c>
      <c r="I2243" s="10" t="s">
        <v>17</v>
      </c>
      <c r="J2243" s="4">
        <v>72</v>
      </c>
      <c r="K2243" s="4">
        <v>254.3</v>
      </c>
      <c r="L2243" s="10" t="s">
        <v>16</v>
      </c>
      <c r="M2243" s="4">
        <f t="shared" ref="M2243:M2306" si="36">J2243*K2243</f>
        <v>18309.600000000002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43607</v>
      </c>
      <c r="E2244" s="8">
        <v>0.38050006944444448</v>
      </c>
      <c r="F2244" s="10" t="s">
        <v>18</v>
      </c>
      <c r="G2244" s="10" t="s">
        <v>2265</v>
      </c>
      <c r="H2244" s="3" t="s">
        <v>22</v>
      </c>
      <c r="I2244" s="10" t="s">
        <v>17</v>
      </c>
      <c r="J2244" s="4">
        <v>10</v>
      </c>
      <c r="K2244" s="4">
        <v>254.1</v>
      </c>
      <c r="L2244" s="10" t="s">
        <v>16</v>
      </c>
      <c r="M2244" s="4">
        <f t="shared" si="36"/>
        <v>2541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43607</v>
      </c>
      <c r="E2245" s="8">
        <v>0.38099369212962958</v>
      </c>
      <c r="F2245" s="10" t="s">
        <v>18</v>
      </c>
      <c r="G2245" s="10" t="s">
        <v>2266</v>
      </c>
      <c r="H2245" s="3" t="s">
        <v>22</v>
      </c>
      <c r="I2245" s="10" t="s">
        <v>17</v>
      </c>
      <c r="J2245" s="4">
        <v>145</v>
      </c>
      <c r="K2245" s="4">
        <v>253.9</v>
      </c>
      <c r="L2245" s="10" t="s">
        <v>16</v>
      </c>
      <c r="M2245" s="4">
        <f t="shared" si="36"/>
        <v>36815.5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43607</v>
      </c>
      <c r="E2246" s="8">
        <v>0.38109605324074075</v>
      </c>
      <c r="F2246" s="10" t="s">
        <v>21</v>
      </c>
      <c r="G2246" s="10" t="s">
        <v>2267</v>
      </c>
      <c r="H2246" s="3" t="s">
        <v>22</v>
      </c>
      <c r="I2246" s="10" t="s">
        <v>17</v>
      </c>
      <c r="J2246" s="4">
        <v>8</v>
      </c>
      <c r="K2246" s="4">
        <v>253.8</v>
      </c>
      <c r="L2246" s="10" t="s">
        <v>16</v>
      </c>
      <c r="M2246" s="4">
        <f t="shared" si="36"/>
        <v>2030.4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43607</v>
      </c>
      <c r="E2247" s="8">
        <v>0.38109605324074075</v>
      </c>
      <c r="F2247" s="10" t="s">
        <v>18</v>
      </c>
      <c r="G2247" s="10" t="s">
        <v>2268</v>
      </c>
      <c r="H2247" s="3" t="s">
        <v>22</v>
      </c>
      <c r="I2247" s="10" t="s">
        <v>17</v>
      </c>
      <c r="J2247" s="4">
        <v>10</v>
      </c>
      <c r="K2247" s="4">
        <v>253.8</v>
      </c>
      <c r="L2247" s="10" t="s">
        <v>16</v>
      </c>
      <c r="M2247" s="4">
        <f t="shared" si="36"/>
        <v>2538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43607</v>
      </c>
      <c r="E2248" s="8">
        <v>0.38196822916666667</v>
      </c>
      <c r="F2248" s="10" t="s">
        <v>18</v>
      </c>
      <c r="G2248" s="10" t="s">
        <v>2269</v>
      </c>
      <c r="H2248" s="3" t="s">
        <v>22</v>
      </c>
      <c r="I2248" s="10" t="s">
        <v>17</v>
      </c>
      <c r="J2248" s="4">
        <v>34</v>
      </c>
      <c r="K2248" s="4">
        <v>253.8</v>
      </c>
      <c r="L2248" s="10" t="s">
        <v>16</v>
      </c>
      <c r="M2248" s="4">
        <f t="shared" si="36"/>
        <v>8629.2000000000007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43607</v>
      </c>
      <c r="E2249" s="8">
        <v>0.38196824074074076</v>
      </c>
      <c r="F2249" s="10" t="s">
        <v>18</v>
      </c>
      <c r="G2249" s="10" t="s">
        <v>2270</v>
      </c>
      <c r="H2249" s="3" t="s">
        <v>22</v>
      </c>
      <c r="I2249" s="10" t="s">
        <v>17</v>
      </c>
      <c r="J2249" s="4">
        <v>48</v>
      </c>
      <c r="K2249" s="4">
        <v>253.8</v>
      </c>
      <c r="L2249" s="10" t="s">
        <v>16</v>
      </c>
      <c r="M2249" s="4">
        <f t="shared" si="36"/>
        <v>12182.400000000001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43607</v>
      </c>
      <c r="E2250" s="8">
        <v>0.38196835648148147</v>
      </c>
      <c r="F2250" s="10" t="s">
        <v>19</v>
      </c>
      <c r="G2250" s="10" t="s">
        <v>2271</v>
      </c>
      <c r="H2250" s="3" t="s">
        <v>22</v>
      </c>
      <c r="I2250" s="10" t="s">
        <v>17</v>
      </c>
      <c r="J2250" s="4">
        <v>27</v>
      </c>
      <c r="K2250" s="4">
        <v>253.8</v>
      </c>
      <c r="L2250" s="10" t="s">
        <v>16</v>
      </c>
      <c r="M2250" s="4">
        <f t="shared" si="36"/>
        <v>6852.6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43607</v>
      </c>
      <c r="E2251" s="8">
        <v>0.38211182870370369</v>
      </c>
      <c r="F2251" s="10" t="s">
        <v>20</v>
      </c>
      <c r="G2251" s="10" t="s">
        <v>2272</v>
      </c>
      <c r="H2251" s="3" t="s">
        <v>22</v>
      </c>
      <c r="I2251" s="10" t="s">
        <v>17</v>
      </c>
      <c r="J2251" s="4">
        <v>14</v>
      </c>
      <c r="K2251" s="4">
        <v>253.6</v>
      </c>
      <c r="L2251" s="10" t="s">
        <v>16</v>
      </c>
      <c r="M2251" s="4">
        <f t="shared" si="36"/>
        <v>3550.4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43607</v>
      </c>
      <c r="E2252" s="8">
        <v>0.38211195601851849</v>
      </c>
      <c r="F2252" s="10" t="s">
        <v>18</v>
      </c>
      <c r="G2252" s="10" t="s">
        <v>2273</v>
      </c>
      <c r="H2252" s="3" t="s">
        <v>22</v>
      </c>
      <c r="I2252" s="10" t="s">
        <v>17</v>
      </c>
      <c r="J2252" s="4">
        <v>29</v>
      </c>
      <c r="K2252" s="4">
        <v>253.6</v>
      </c>
      <c r="L2252" s="10" t="s">
        <v>16</v>
      </c>
      <c r="M2252" s="4">
        <f t="shared" si="36"/>
        <v>7354.4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43607</v>
      </c>
      <c r="E2253" s="8">
        <v>0.38282381944444444</v>
      </c>
      <c r="F2253" s="10" t="s">
        <v>18</v>
      </c>
      <c r="G2253" s="10" t="s">
        <v>2274</v>
      </c>
      <c r="H2253" s="3" t="s">
        <v>22</v>
      </c>
      <c r="I2253" s="10" t="s">
        <v>17</v>
      </c>
      <c r="J2253" s="4">
        <v>24</v>
      </c>
      <c r="K2253" s="4">
        <v>253.5</v>
      </c>
      <c r="L2253" s="10" t="s">
        <v>16</v>
      </c>
      <c r="M2253" s="4">
        <f t="shared" si="36"/>
        <v>6084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43607</v>
      </c>
      <c r="E2254" s="8">
        <v>0.3828239351851852</v>
      </c>
      <c r="F2254" s="10" t="s">
        <v>20</v>
      </c>
      <c r="G2254" s="10" t="s">
        <v>2275</v>
      </c>
      <c r="H2254" s="3" t="s">
        <v>22</v>
      </c>
      <c r="I2254" s="10" t="s">
        <v>17</v>
      </c>
      <c r="J2254" s="4">
        <v>11</v>
      </c>
      <c r="K2254" s="4">
        <v>253.5</v>
      </c>
      <c r="L2254" s="10" t="s">
        <v>16</v>
      </c>
      <c r="M2254" s="4">
        <f t="shared" si="36"/>
        <v>2788.5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43607</v>
      </c>
      <c r="E2255" s="8">
        <v>0.3828239351851852</v>
      </c>
      <c r="F2255" s="10" t="s">
        <v>19</v>
      </c>
      <c r="G2255" s="10" t="s">
        <v>2276</v>
      </c>
      <c r="H2255" s="3" t="s">
        <v>22</v>
      </c>
      <c r="I2255" s="10" t="s">
        <v>17</v>
      </c>
      <c r="J2255" s="4">
        <v>11</v>
      </c>
      <c r="K2255" s="4">
        <v>253.5</v>
      </c>
      <c r="L2255" s="10" t="s">
        <v>16</v>
      </c>
      <c r="M2255" s="4">
        <f t="shared" si="36"/>
        <v>2788.5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43607</v>
      </c>
      <c r="E2256" s="8">
        <v>0.38282733796296298</v>
      </c>
      <c r="F2256" s="10" t="s">
        <v>20</v>
      </c>
      <c r="G2256" s="10" t="s">
        <v>2277</v>
      </c>
      <c r="H2256" s="3" t="s">
        <v>22</v>
      </c>
      <c r="I2256" s="10" t="s">
        <v>17</v>
      </c>
      <c r="J2256" s="4">
        <v>4</v>
      </c>
      <c r="K2256" s="4">
        <v>253.3</v>
      </c>
      <c r="L2256" s="10" t="s">
        <v>16</v>
      </c>
      <c r="M2256" s="4">
        <f t="shared" si="36"/>
        <v>1013.2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43607</v>
      </c>
      <c r="E2257" s="8">
        <v>0.3828274421296296</v>
      </c>
      <c r="F2257" s="10" t="s">
        <v>19</v>
      </c>
      <c r="G2257" s="10" t="s">
        <v>2278</v>
      </c>
      <c r="H2257" s="3" t="s">
        <v>22</v>
      </c>
      <c r="I2257" s="10" t="s">
        <v>17</v>
      </c>
      <c r="J2257" s="4">
        <v>4</v>
      </c>
      <c r="K2257" s="4">
        <v>253.3</v>
      </c>
      <c r="L2257" s="10" t="s">
        <v>16</v>
      </c>
      <c r="M2257" s="4">
        <f t="shared" si="36"/>
        <v>1013.2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43607</v>
      </c>
      <c r="E2258" s="8">
        <v>0.38282752314814816</v>
      </c>
      <c r="F2258" s="10" t="s">
        <v>18</v>
      </c>
      <c r="G2258" s="10" t="s">
        <v>2279</v>
      </c>
      <c r="H2258" s="3" t="s">
        <v>22</v>
      </c>
      <c r="I2258" s="10" t="s">
        <v>17</v>
      </c>
      <c r="J2258" s="4">
        <v>8</v>
      </c>
      <c r="K2258" s="4">
        <v>253.3</v>
      </c>
      <c r="L2258" s="10" t="s">
        <v>16</v>
      </c>
      <c r="M2258" s="4">
        <f t="shared" si="36"/>
        <v>2026.4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43607</v>
      </c>
      <c r="E2259" s="8">
        <v>0.38445973379629628</v>
      </c>
      <c r="F2259" s="10" t="s">
        <v>18</v>
      </c>
      <c r="G2259" s="10" t="s">
        <v>2280</v>
      </c>
      <c r="H2259" s="3" t="s">
        <v>22</v>
      </c>
      <c r="I2259" s="10" t="s">
        <v>17</v>
      </c>
      <c r="J2259" s="4">
        <v>139</v>
      </c>
      <c r="K2259" s="4">
        <v>253.9</v>
      </c>
      <c r="L2259" s="10" t="s">
        <v>16</v>
      </c>
      <c r="M2259" s="4">
        <f t="shared" si="36"/>
        <v>35292.1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43607</v>
      </c>
      <c r="E2260" s="8">
        <v>0.38445984953703705</v>
      </c>
      <c r="F2260" s="10" t="s">
        <v>19</v>
      </c>
      <c r="G2260" s="10" t="s">
        <v>2281</v>
      </c>
      <c r="H2260" s="3" t="s">
        <v>22</v>
      </c>
      <c r="I2260" s="10" t="s">
        <v>17</v>
      </c>
      <c r="J2260" s="4">
        <v>46</v>
      </c>
      <c r="K2260" s="4">
        <v>253.9</v>
      </c>
      <c r="L2260" s="10" t="s">
        <v>16</v>
      </c>
      <c r="M2260" s="4">
        <f t="shared" si="36"/>
        <v>11679.4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43607</v>
      </c>
      <c r="E2261" s="8">
        <v>0.38550847222222223</v>
      </c>
      <c r="F2261" s="10" t="s">
        <v>20</v>
      </c>
      <c r="G2261" s="10" t="s">
        <v>2282</v>
      </c>
      <c r="H2261" s="3" t="s">
        <v>22</v>
      </c>
      <c r="I2261" s="10" t="s">
        <v>17</v>
      </c>
      <c r="J2261" s="4">
        <v>21</v>
      </c>
      <c r="K2261" s="4">
        <v>254.1</v>
      </c>
      <c r="L2261" s="10" t="s">
        <v>16</v>
      </c>
      <c r="M2261" s="4">
        <f t="shared" si="36"/>
        <v>5336.0999999999995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43607</v>
      </c>
      <c r="E2262" s="8">
        <v>0.38550847222222223</v>
      </c>
      <c r="F2262" s="10" t="s">
        <v>20</v>
      </c>
      <c r="G2262" s="10" t="s">
        <v>2283</v>
      </c>
      <c r="H2262" s="3" t="s">
        <v>22</v>
      </c>
      <c r="I2262" s="10" t="s">
        <v>17</v>
      </c>
      <c r="J2262" s="4">
        <v>4</v>
      </c>
      <c r="K2262" s="4">
        <v>254.1</v>
      </c>
      <c r="L2262" s="10" t="s">
        <v>16</v>
      </c>
      <c r="M2262" s="4">
        <f t="shared" si="36"/>
        <v>1016.4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43607</v>
      </c>
      <c r="E2263" s="8">
        <v>0.38550858796296295</v>
      </c>
      <c r="F2263" s="10" t="s">
        <v>18</v>
      </c>
      <c r="G2263" s="10" t="s">
        <v>2284</v>
      </c>
      <c r="H2263" s="3" t="s">
        <v>22</v>
      </c>
      <c r="I2263" s="10" t="s">
        <v>17</v>
      </c>
      <c r="J2263" s="4">
        <v>57</v>
      </c>
      <c r="K2263" s="4">
        <v>254.1</v>
      </c>
      <c r="L2263" s="10" t="s">
        <v>16</v>
      </c>
      <c r="M2263" s="4">
        <f t="shared" si="36"/>
        <v>14483.699999999999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43607</v>
      </c>
      <c r="E2264" s="8">
        <v>0.38550858796296295</v>
      </c>
      <c r="F2264" s="10" t="s">
        <v>18</v>
      </c>
      <c r="G2264" s="10" t="s">
        <v>2285</v>
      </c>
      <c r="H2264" s="3" t="s">
        <v>22</v>
      </c>
      <c r="I2264" s="10" t="s">
        <v>17</v>
      </c>
      <c r="J2264" s="4">
        <v>15</v>
      </c>
      <c r="K2264" s="4">
        <v>254.1</v>
      </c>
      <c r="L2264" s="10" t="s">
        <v>16</v>
      </c>
      <c r="M2264" s="4">
        <f t="shared" si="36"/>
        <v>3811.5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43607</v>
      </c>
      <c r="E2265" s="8">
        <v>0.38551092592592595</v>
      </c>
      <c r="F2265" s="10" t="s">
        <v>18</v>
      </c>
      <c r="G2265" s="10" t="s">
        <v>2286</v>
      </c>
      <c r="H2265" s="3" t="s">
        <v>22</v>
      </c>
      <c r="I2265" s="10" t="s">
        <v>17</v>
      </c>
      <c r="J2265" s="4">
        <v>70</v>
      </c>
      <c r="K2265" s="4">
        <v>254</v>
      </c>
      <c r="L2265" s="10" t="s">
        <v>16</v>
      </c>
      <c r="M2265" s="4">
        <f t="shared" si="36"/>
        <v>17780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43607</v>
      </c>
      <c r="E2266" s="8">
        <v>0.38677432870370371</v>
      </c>
      <c r="F2266" s="10" t="s">
        <v>18</v>
      </c>
      <c r="G2266" s="10" t="s">
        <v>2287</v>
      </c>
      <c r="H2266" s="3" t="s">
        <v>22</v>
      </c>
      <c r="I2266" s="10" t="s">
        <v>17</v>
      </c>
      <c r="J2266" s="4">
        <v>81</v>
      </c>
      <c r="K2266" s="4">
        <v>253.9</v>
      </c>
      <c r="L2266" s="10" t="s">
        <v>16</v>
      </c>
      <c r="M2266" s="4">
        <f t="shared" si="36"/>
        <v>20565.900000000001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43607</v>
      </c>
      <c r="E2267" s="8">
        <v>0.38677432870370371</v>
      </c>
      <c r="F2267" s="10" t="s">
        <v>18</v>
      </c>
      <c r="G2267" s="10" t="s">
        <v>2288</v>
      </c>
      <c r="H2267" s="3" t="s">
        <v>22</v>
      </c>
      <c r="I2267" s="10" t="s">
        <v>17</v>
      </c>
      <c r="J2267" s="4">
        <v>17</v>
      </c>
      <c r="K2267" s="4">
        <v>253.9</v>
      </c>
      <c r="L2267" s="10" t="s">
        <v>16</v>
      </c>
      <c r="M2267" s="4">
        <f t="shared" si="36"/>
        <v>4316.3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43607</v>
      </c>
      <c r="E2268" s="8">
        <v>0.38677444444444448</v>
      </c>
      <c r="F2268" s="10" t="s">
        <v>19</v>
      </c>
      <c r="G2268" s="10" t="s">
        <v>2289</v>
      </c>
      <c r="H2268" s="3" t="s">
        <v>22</v>
      </c>
      <c r="I2268" s="10" t="s">
        <v>17</v>
      </c>
      <c r="J2268" s="4">
        <v>27</v>
      </c>
      <c r="K2268" s="4">
        <v>253.9</v>
      </c>
      <c r="L2268" s="10" t="s">
        <v>16</v>
      </c>
      <c r="M2268" s="4">
        <f t="shared" si="36"/>
        <v>6855.3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43607</v>
      </c>
      <c r="E2269" s="8">
        <v>0.38677515046296301</v>
      </c>
      <c r="F2269" s="10" t="s">
        <v>18</v>
      </c>
      <c r="G2269" s="10" t="s">
        <v>2290</v>
      </c>
      <c r="H2269" s="3" t="s">
        <v>22</v>
      </c>
      <c r="I2269" s="10" t="s">
        <v>17</v>
      </c>
      <c r="J2269" s="4">
        <v>36</v>
      </c>
      <c r="K2269" s="4">
        <v>253.8</v>
      </c>
      <c r="L2269" s="10" t="s">
        <v>16</v>
      </c>
      <c r="M2269" s="4">
        <f t="shared" si="36"/>
        <v>9136.8000000000011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43607</v>
      </c>
      <c r="E2270" s="8">
        <v>0.3867753356481482</v>
      </c>
      <c r="F2270" s="10" t="s">
        <v>19</v>
      </c>
      <c r="G2270" s="10" t="s">
        <v>2291</v>
      </c>
      <c r="H2270" s="3" t="s">
        <v>22</v>
      </c>
      <c r="I2270" s="10" t="s">
        <v>17</v>
      </c>
      <c r="J2270" s="4">
        <v>13</v>
      </c>
      <c r="K2270" s="4">
        <v>253.8</v>
      </c>
      <c r="L2270" s="10" t="s">
        <v>16</v>
      </c>
      <c r="M2270" s="4">
        <f t="shared" si="36"/>
        <v>3299.4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43607</v>
      </c>
      <c r="E2271" s="8">
        <v>0.38677604166666663</v>
      </c>
      <c r="F2271" s="10" t="s">
        <v>18</v>
      </c>
      <c r="G2271" s="10" t="s">
        <v>2292</v>
      </c>
      <c r="H2271" s="3" t="s">
        <v>22</v>
      </c>
      <c r="I2271" s="10" t="s">
        <v>17</v>
      </c>
      <c r="J2271" s="4">
        <v>2</v>
      </c>
      <c r="K2271" s="4">
        <v>253.7</v>
      </c>
      <c r="L2271" s="10" t="s">
        <v>16</v>
      </c>
      <c r="M2271" s="4">
        <f t="shared" si="36"/>
        <v>507.4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43607</v>
      </c>
      <c r="E2272" s="8">
        <v>0.38691104166666662</v>
      </c>
      <c r="F2272" s="10" t="s">
        <v>19</v>
      </c>
      <c r="G2272" s="10" t="s">
        <v>2293</v>
      </c>
      <c r="H2272" s="3" t="s">
        <v>22</v>
      </c>
      <c r="I2272" s="10" t="s">
        <v>17</v>
      </c>
      <c r="J2272" s="4">
        <v>43</v>
      </c>
      <c r="K2272" s="4">
        <v>253.5</v>
      </c>
      <c r="L2272" s="10" t="s">
        <v>16</v>
      </c>
      <c r="M2272" s="4">
        <f t="shared" si="36"/>
        <v>10900.5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43607</v>
      </c>
      <c r="E2273" s="8">
        <v>0.38691124999999998</v>
      </c>
      <c r="F2273" s="10" t="s">
        <v>18</v>
      </c>
      <c r="G2273" s="10" t="s">
        <v>2294</v>
      </c>
      <c r="H2273" s="3" t="s">
        <v>22</v>
      </c>
      <c r="I2273" s="10" t="s">
        <v>17</v>
      </c>
      <c r="J2273" s="4">
        <v>131</v>
      </c>
      <c r="K2273" s="4">
        <v>253.5</v>
      </c>
      <c r="L2273" s="10" t="s">
        <v>16</v>
      </c>
      <c r="M2273" s="4">
        <f t="shared" si="36"/>
        <v>33208.5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43607</v>
      </c>
      <c r="E2274" s="8">
        <v>0.38966656249999998</v>
      </c>
      <c r="F2274" s="10" t="s">
        <v>18</v>
      </c>
      <c r="G2274" s="10" t="s">
        <v>2295</v>
      </c>
      <c r="H2274" s="3" t="s">
        <v>22</v>
      </c>
      <c r="I2274" s="10" t="s">
        <v>17</v>
      </c>
      <c r="J2274" s="4">
        <v>54</v>
      </c>
      <c r="K2274" s="4">
        <v>254.3</v>
      </c>
      <c r="L2274" s="10" t="s">
        <v>16</v>
      </c>
      <c r="M2274" s="4">
        <f t="shared" si="36"/>
        <v>13732.2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43607</v>
      </c>
      <c r="E2275" s="8">
        <v>0.38966656249999998</v>
      </c>
      <c r="F2275" s="10" t="s">
        <v>18</v>
      </c>
      <c r="G2275" s="10" t="s">
        <v>2296</v>
      </c>
      <c r="H2275" s="3" t="s">
        <v>22</v>
      </c>
      <c r="I2275" s="10" t="s">
        <v>17</v>
      </c>
      <c r="J2275" s="4">
        <v>28</v>
      </c>
      <c r="K2275" s="4">
        <v>254.2</v>
      </c>
      <c r="L2275" s="10" t="s">
        <v>16</v>
      </c>
      <c r="M2275" s="4">
        <f t="shared" si="36"/>
        <v>7117.5999999999995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43607</v>
      </c>
      <c r="E2276" s="8">
        <v>0.38966667824074075</v>
      </c>
      <c r="F2276" s="10" t="s">
        <v>19</v>
      </c>
      <c r="G2276" s="10" t="s">
        <v>2297</v>
      </c>
      <c r="H2276" s="3" t="s">
        <v>22</v>
      </c>
      <c r="I2276" s="10" t="s">
        <v>17</v>
      </c>
      <c r="J2276" s="4">
        <v>18</v>
      </c>
      <c r="K2276" s="4">
        <v>254.3</v>
      </c>
      <c r="L2276" s="10" t="s">
        <v>16</v>
      </c>
      <c r="M2276" s="4">
        <f t="shared" si="36"/>
        <v>4577.4000000000005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43607</v>
      </c>
      <c r="E2277" s="8">
        <v>0.38966668981481484</v>
      </c>
      <c r="F2277" s="10" t="s">
        <v>19</v>
      </c>
      <c r="G2277" s="10" t="s">
        <v>2298</v>
      </c>
      <c r="H2277" s="3" t="s">
        <v>22</v>
      </c>
      <c r="I2277" s="10" t="s">
        <v>17</v>
      </c>
      <c r="J2277" s="4">
        <v>23</v>
      </c>
      <c r="K2277" s="4">
        <v>254.2</v>
      </c>
      <c r="L2277" s="10" t="s">
        <v>16</v>
      </c>
      <c r="M2277" s="4">
        <f t="shared" si="36"/>
        <v>5846.5999999999995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43607</v>
      </c>
      <c r="E2278" s="8">
        <v>0.38966680555555561</v>
      </c>
      <c r="F2278" s="10" t="s">
        <v>18</v>
      </c>
      <c r="G2278" s="10" t="s">
        <v>2299</v>
      </c>
      <c r="H2278" s="3" t="s">
        <v>22</v>
      </c>
      <c r="I2278" s="10" t="s">
        <v>17</v>
      </c>
      <c r="J2278" s="4">
        <v>43</v>
      </c>
      <c r="K2278" s="4">
        <v>254.2</v>
      </c>
      <c r="L2278" s="10" t="s">
        <v>16</v>
      </c>
      <c r="M2278" s="4">
        <f t="shared" si="36"/>
        <v>10930.6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43607</v>
      </c>
      <c r="E2279" s="8">
        <v>0.38966721064814819</v>
      </c>
      <c r="F2279" s="10" t="s">
        <v>19</v>
      </c>
      <c r="G2279" s="10" t="s">
        <v>2300</v>
      </c>
      <c r="H2279" s="3" t="s">
        <v>22</v>
      </c>
      <c r="I2279" s="10" t="s">
        <v>17</v>
      </c>
      <c r="J2279" s="4">
        <v>2</v>
      </c>
      <c r="K2279" s="4">
        <v>254.2</v>
      </c>
      <c r="L2279" s="10" t="s">
        <v>16</v>
      </c>
      <c r="M2279" s="4">
        <f t="shared" si="36"/>
        <v>508.4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43607</v>
      </c>
      <c r="E2280" s="8">
        <v>0.38967881944444444</v>
      </c>
      <c r="F2280" s="10" t="s">
        <v>18</v>
      </c>
      <c r="G2280" s="10" t="s">
        <v>2301</v>
      </c>
      <c r="H2280" s="3" t="s">
        <v>22</v>
      </c>
      <c r="I2280" s="10" t="s">
        <v>17</v>
      </c>
      <c r="J2280" s="4">
        <v>7</v>
      </c>
      <c r="K2280" s="4">
        <v>254.2</v>
      </c>
      <c r="L2280" s="10" t="s">
        <v>16</v>
      </c>
      <c r="M2280" s="4">
        <f t="shared" si="36"/>
        <v>1779.3999999999999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43607</v>
      </c>
      <c r="E2281" s="8">
        <v>0.39062831018518523</v>
      </c>
      <c r="F2281" s="10" t="s">
        <v>21</v>
      </c>
      <c r="G2281" s="10" t="s">
        <v>2302</v>
      </c>
      <c r="H2281" s="3" t="s">
        <v>22</v>
      </c>
      <c r="I2281" s="10" t="s">
        <v>17</v>
      </c>
      <c r="J2281" s="4">
        <v>7</v>
      </c>
      <c r="K2281" s="4">
        <v>254.3</v>
      </c>
      <c r="L2281" s="10" t="s">
        <v>16</v>
      </c>
      <c r="M2281" s="4">
        <f t="shared" si="36"/>
        <v>1780.1000000000001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43607</v>
      </c>
      <c r="E2282" s="8">
        <v>0.39062837962962965</v>
      </c>
      <c r="F2282" s="10" t="s">
        <v>18</v>
      </c>
      <c r="G2282" s="10" t="s">
        <v>2303</v>
      </c>
      <c r="H2282" s="3" t="s">
        <v>22</v>
      </c>
      <c r="I2282" s="10" t="s">
        <v>17</v>
      </c>
      <c r="J2282" s="4">
        <v>24</v>
      </c>
      <c r="K2282" s="4">
        <v>254.3</v>
      </c>
      <c r="L2282" s="10" t="s">
        <v>16</v>
      </c>
      <c r="M2282" s="4">
        <f t="shared" si="36"/>
        <v>6103.2000000000007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43607</v>
      </c>
      <c r="E2283" s="8">
        <v>0.39062843749999998</v>
      </c>
      <c r="F2283" s="10" t="s">
        <v>18</v>
      </c>
      <c r="G2283" s="10" t="s">
        <v>2304</v>
      </c>
      <c r="H2283" s="3" t="s">
        <v>22</v>
      </c>
      <c r="I2283" s="10" t="s">
        <v>17</v>
      </c>
      <c r="J2283" s="4">
        <v>81</v>
      </c>
      <c r="K2283" s="4">
        <v>254.2</v>
      </c>
      <c r="L2283" s="10" t="s">
        <v>16</v>
      </c>
      <c r="M2283" s="4">
        <f t="shared" si="36"/>
        <v>20590.2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43607</v>
      </c>
      <c r="E2284" s="8">
        <v>0.39062865740740738</v>
      </c>
      <c r="F2284" s="10" t="s">
        <v>18</v>
      </c>
      <c r="G2284" s="10" t="s">
        <v>2305</v>
      </c>
      <c r="H2284" s="3" t="s">
        <v>22</v>
      </c>
      <c r="I2284" s="10" t="s">
        <v>17</v>
      </c>
      <c r="J2284" s="4">
        <v>5</v>
      </c>
      <c r="K2284" s="4">
        <v>254.3</v>
      </c>
      <c r="L2284" s="10" t="s">
        <v>16</v>
      </c>
      <c r="M2284" s="4">
        <f t="shared" si="36"/>
        <v>1271.5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43607</v>
      </c>
      <c r="E2285" s="8">
        <v>0.39124019675925931</v>
      </c>
      <c r="F2285" s="10" t="s">
        <v>21</v>
      </c>
      <c r="G2285" s="10" t="s">
        <v>2306</v>
      </c>
      <c r="H2285" s="3" t="s">
        <v>22</v>
      </c>
      <c r="I2285" s="10" t="s">
        <v>17</v>
      </c>
      <c r="J2285" s="4">
        <v>2</v>
      </c>
      <c r="K2285" s="4">
        <v>254.3</v>
      </c>
      <c r="L2285" s="10" t="s">
        <v>16</v>
      </c>
      <c r="M2285" s="4">
        <f t="shared" si="36"/>
        <v>508.6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43607</v>
      </c>
      <c r="E2286" s="8">
        <v>0.39124026620370372</v>
      </c>
      <c r="F2286" s="10" t="s">
        <v>18</v>
      </c>
      <c r="G2286" s="10" t="s">
        <v>2307</v>
      </c>
      <c r="H2286" s="3" t="s">
        <v>22</v>
      </c>
      <c r="I2286" s="10" t="s">
        <v>17</v>
      </c>
      <c r="J2286" s="4">
        <v>8</v>
      </c>
      <c r="K2286" s="4">
        <v>254.3</v>
      </c>
      <c r="L2286" s="10" t="s">
        <v>16</v>
      </c>
      <c r="M2286" s="4">
        <f t="shared" si="36"/>
        <v>2034.4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43607</v>
      </c>
      <c r="E2287" s="8">
        <v>0.39124026620370372</v>
      </c>
      <c r="F2287" s="10" t="s">
        <v>18</v>
      </c>
      <c r="G2287" s="10" t="s">
        <v>2308</v>
      </c>
      <c r="H2287" s="3" t="s">
        <v>22</v>
      </c>
      <c r="I2287" s="10" t="s">
        <v>17</v>
      </c>
      <c r="J2287" s="4">
        <v>90</v>
      </c>
      <c r="K2287" s="4">
        <v>254.3</v>
      </c>
      <c r="L2287" s="10" t="s">
        <v>16</v>
      </c>
      <c r="M2287" s="4">
        <f t="shared" si="36"/>
        <v>22887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43607</v>
      </c>
      <c r="E2288" s="8">
        <v>0.39133678240740744</v>
      </c>
      <c r="F2288" s="10" t="s">
        <v>18</v>
      </c>
      <c r="G2288" s="10" t="s">
        <v>2309</v>
      </c>
      <c r="H2288" s="3" t="s">
        <v>22</v>
      </c>
      <c r="I2288" s="10" t="s">
        <v>17</v>
      </c>
      <c r="J2288" s="4">
        <v>48</v>
      </c>
      <c r="K2288" s="4">
        <v>254.1</v>
      </c>
      <c r="L2288" s="10" t="s">
        <v>16</v>
      </c>
      <c r="M2288" s="4">
        <f t="shared" si="36"/>
        <v>12196.8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43607</v>
      </c>
      <c r="E2289" s="8">
        <v>0.39133678240740744</v>
      </c>
      <c r="F2289" s="10" t="s">
        <v>18</v>
      </c>
      <c r="G2289" s="10" t="s">
        <v>2310</v>
      </c>
      <c r="H2289" s="3" t="s">
        <v>22</v>
      </c>
      <c r="I2289" s="10" t="s">
        <v>17</v>
      </c>
      <c r="J2289" s="4">
        <v>37</v>
      </c>
      <c r="K2289" s="4">
        <v>254.1</v>
      </c>
      <c r="L2289" s="10" t="s">
        <v>16</v>
      </c>
      <c r="M2289" s="4">
        <f t="shared" si="36"/>
        <v>9401.6999999999989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43607</v>
      </c>
      <c r="E2290" s="8">
        <v>0.39133678240740744</v>
      </c>
      <c r="F2290" s="10" t="s">
        <v>18</v>
      </c>
      <c r="G2290" s="10" t="s">
        <v>2311</v>
      </c>
      <c r="H2290" s="3" t="s">
        <v>22</v>
      </c>
      <c r="I2290" s="10" t="s">
        <v>17</v>
      </c>
      <c r="J2290" s="4">
        <v>19</v>
      </c>
      <c r="K2290" s="4">
        <v>254.1</v>
      </c>
      <c r="L2290" s="10" t="s">
        <v>16</v>
      </c>
      <c r="M2290" s="4">
        <f t="shared" si="36"/>
        <v>4827.8999999999996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43607</v>
      </c>
      <c r="E2291" s="8">
        <v>0.39133690972222218</v>
      </c>
      <c r="F2291" s="10" t="s">
        <v>19</v>
      </c>
      <c r="G2291" s="10" t="s">
        <v>2312</v>
      </c>
      <c r="H2291" s="3" t="s">
        <v>22</v>
      </c>
      <c r="I2291" s="10" t="s">
        <v>17</v>
      </c>
      <c r="J2291" s="4">
        <v>18</v>
      </c>
      <c r="K2291" s="4">
        <v>254.1</v>
      </c>
      <c r="L2291" s="10" t="s">
        <v>16</v>
      </c>
      <c r="M2291" s="4">
        <f t="shared" si="36"/>
        <v>4573.8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43607</v>
      </c>
      <c r="E2292" s="8">
        <v>0.39208174768518517</v>
      </c>
      <c r="F2292" s="10" t="s">
        <v>19</v>
      </c>
      <c r="G2292" s="10" t="s">
        <v>2313</v>
      </c>
      <c r="H2292" s="3" t="s">
        <v>22</v>
      </c>
      <c r="I2292" s="10" t="s">
        <v>17</v>
      </c>
      <c r="J2292" s="4">
        <v>15</v>
      </c>
      <c r="K2292" s="4">
        <v>254</v>
      </c>
      <c r="L2292" s="10" t="s">
        <v>16</v>
      </c>
      <c r="M2292" s="4">
        <f t="shared" si="36"/>
        <v>3810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43607</v>
      </c>
      <c r="E2293" s="8">
        <v>0.39208174768518517</v>
      </c>
      <c r="F2293" s="10" t="s">
        <v>19</v>
      </c>
      <c r="G2293" s="10" t="s">
        <v>2314</v>
      </c>
      <c r="H2293" s="3" t="s">
        <v>22</v>
      </c>
      <c r="I2293" s="10" t="s">
        <v>17</v>
      </c>
      <c r="J2293" s="4">
        <v>10</v>
      </c>
      <c r="K2293" s="4">
        <v>254</v>
      </c>
      <c r="L2293" s="10" t="s">
        <v>16</v>
      </c>
      <c r="M2293" s="4">
        <f t="shared" si="36"/>
        <v>2540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43607</v>
      </c>
      <c r="E2294" s="8">
        <v>0.39208186342592594</v>
      </c>
      <c r="F2294" s="10" t="s">
        <v>18</v>
      </c>
      <c r="G2294" s="10" t="s">
        <v>2315</v>
      </c>
      <c r="H2294" s="3" t="s">
        <v>22</v>
      </c>
      <c r="I2294" s="10" t="s">
        <v>17</v>
      </c>
      <c r="J2294" s="4">
        <v>76</v>
      </c>
      <c r="K2294" s="4">
        <v>254</v>
      </c>
      <c r="L2294" s="10" t="s">
        <v>16</v>
      </c>
      <c r="M2294" s="4">
        <f t="shared" si="36"/>
        <v>19304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43607</v>
      </c>
      <c r="E2295" s="8">
        <v>0.39485549768518519</v>
      </c>
      <c r="F2295" s="10" t="s">
        <v>18</v>
      </c>
      <c r="G2295" s="10" t="s">
        <v>2316</v>
      </c>
      <c r="H2295" s="3" t="s">
        <v>22</v>
      </c>
      <c r="I2295" s="10" t="s">
        <v>17</v>
      </c>
      <c r="J2295" s="4">
        <v>25</v>
      </c>
      <c r="K2295" s="4">
        <v>254.5</v>
      </c>
      <c r="L2295" s="10" t="s">
        <v>16</v>
      </c>
      <c r="M2295" s="4">
        <f t="shared" si="36"/>
        <v>6362.5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43607</v>
      </c>
      <c r="E2296" s="8">
        <v>0.39485561342592596</v>
      </c>
      <c r="F2296" s="10" t="s">
        <v>21</v>
      </c>
      <c r="G2296" s="10" t="s">
        <v>2317</v>
      </c>
      <c r="H2296" s="3" t="s">
        <v>22</v>
      </c>
      <c r="I2296" s="10" t="s">
        <v>17</v>
      </c>
      <c r="J2296" s="4">
        <v>25</v>
      </c>
      <c r="K2296" s="4">
        <v>254.5</v>
      </c>
      <c r="L2296" s="10" t="s">
        <v>16</v>
      </c>
      <c r="M2296" s="4">
        <f t="shared" si="36"/>
        <v>6362.5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43607</v>
      </c>
      <c r="E2297" s="8">
        <v>0.39485561342592596</v>
      </c>
      <c r="F2297" s="10" t="s">
        <v>19</v>
      </c>
      <c r="G2297" s="10" t="s">
        <v>2318</v>
      </c>
      <c r="H2297" s="3" t="s">
        <v>22</v>
      </c>
      <c r="I2297" s="10" t="s">
        <v>17</v>
      </c>
      <c r="J2297" s="4">
        <v>50</v>
      </c>
      <c r="K2297" s="4">
        <v>254.5</v>
      </c>
      <c r="L2297" s="10" t="s">
        <v>16</v>
      </c>
      <c r="M2297" s="4">
        <f t="shared" si="36"/>
        <v>12725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43607</v>
      </c>
      <c r="E2298" s="8">
        <v>0.39485574074074076</v>
      </c>
      <c r="F2298" s="10" t="s">
        <v>18</v>
      </c>
      <c r="G2298" s="10" t="s">
        <v>2319</v>
      </c>
      <c r="H2298" s="3" t="s">
        <v>22</v>
      </c>
      <c r="I2298" s="10" t="s">
        <v>17</v>
      </c>
      <c r="J2298" s="4">
        <v>11</v>
      </c>
      <c r="K2298" s="4">
        <v>254.4</v>
      </c>
      <c r="L2298" s="10" t="s">
        <v>16</v>
      </c>
      <c r="M2298" s="4">
        <f t="shared" si="36"/>
        <v>2798.4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43607</v>
      </c>
      <c r="E2299" s="8">
        <v>0.39485574074074076</v>
      </c>
      <c r="F2299" s="10" t="s">
        <v>18</v>
      </c>
      <c r="G2299" s="10" t="s">
        <v>2320</v>
      </c>
      <c r="H2299" s="3" t="s">
        <v>22</v>
      </c>
      <c r="I2299" s="10" t="s">
        <v>17</v>
      </c>
      <c r="J2299" s="4">
        <v>60</v>
      </c>
      <c r="K2299" s="4">
        <v>254.4</v>
      </c>
      <c r="L2299" s="10" t="s">
        <v>16</v>
      </c>
      <c r="M2299" s="4">
        <f t="shared" si="36"/>
        <v>15264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43607</v>
      </c>
      <c r="E2300" s="8">
        <v>0.39485605324074075</v>
      </c>
      <c r="F2300" s="10" t="s">
        <v>18</v>
      </c>
      <c r="G2300" s="10" t="s">
        <v>2321</v>
      </c>
      <c r="H2300" s="3" t="s">
        <v>22</v>
      </c>
      <c r="I2300" s="10" t="s">
        <v>17</v>
      </c>
      <c r="J2300" s="4">
        <v>32</v>
      </c>
      <c r="K2300" s="4">
        <v>254.4</v>
      </c>
      <c r="L2300" s="10" t="s">
        <v>16</v>
      </c>
      <c r="M2300" s="4">
        <f t="shared" si="36"/>
        <v>8140.8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43607</v>
      </c>
      <c r="E2301" s="8">
        <v>0.39550115740740743</v>
      </c>
      <c r="F2301" s="10" t="s">
        <v>19</v>
      </c>
      <c r="G2301" s="10" t="s">
        <v>2322</v>
      </c>
      <c r="H2301" s="3" t="s">
        <v>22</v>
      </c>
      <c r="I2301" s="10" t="s">
        <v>17</v>
      </c>
      <c r="J2301" s="4">
        <v>25</v>
      </c>
      <c r="K2301" s="4">
        <v>254.3</v>
      </c>
      <c r="L2301" s="10" t="s">
        <v>16</v>
      </c>
      <c r="M2301" s="4">
        <f t="shared" si="36"/>
        <v>6357.5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43607</v>
      </c>
      <c r="E2302" s="8">
        <v>0.39550122685185185</v>
      </c>
      <c r="F2302" s="10" t="s">
        <v>18</v>
      </c>
      <c r="G2302" s="10" t="s">
        <v>2323</v>
      </c>
      <c r="H2302" s="3" t="s">
        <v>22</v>
      </c>
      <c r="I2302" s="10" t="s">
        <v>17</v>
      </c>
      <c r="J2302" s="4">
        <v>39</v>
      </c>
      <c r="K2302" s="4">
        <v>254.3</v>
      </c>
      <c r="L2302" s="10" t="s">
        <v>16</v>
      </c>
      <c r="M2302" s="4">
        <f t="shared" si="36"/>
        <v>9917.7000000000007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43607</v>
      </c>
      <c r="E2303" s="8">
        <v>0.39550122685185185</v>
      </c>
      <c r="F2303" s="10" t="s">
        <v>18</v>
      </c>
      <c r="G2303" s="10" t="s">
        <v>2324</v>
      </c>
      <c r="H2303" s="3" t="s">
        <v>22</v>
      </c>
      <c r="I2303" s="10" t="s">
        <v>17</v>
      </c>
      <c r="J2303" s="4">
        <v>75</v>
      </c>
      <c r="K2303" s="4">
        <v>254.3</v>
      </c>
      <c r="L2303" s="10" t="s">
        <v>16</v>
      </c>
      <c r="M2303" s="4">
        <f t="shared" si="36"/>
        <v>19072.5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43607</v>
      </c>
      <c r="E2304" s="8">
        <v>0.39606817129629629</v>
      </c>
      <c r="F2304" s="10" t="s">
        <v>18</v>
      </c>
      <c r="G2304" s="10" t="s">
        <v>2325</v>
      </c>
      <c r="H2304" s="3" t="s">
        <v>22</v>
      </c>
      <c r="I2304" s="10" t="s">
        <v>17</v>
      </c>
      <c r="J2304" s="4">
        <v>64</v>
      </c>
      <c r="K2304" s="4">
        <v>253.9</v>
      </c>
      <c r="L2304" s="10" t="s">
        <v>16</v>
      </c>
      <c r="M2304" s="4">
        <f t="shared" si="36"/>
        <v>16249.6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43607</v>
      </c>
      <c r="E2305" s="8">
        <v>0.39734112268518523</v>
      </c>
      <c r="F2305" s="10" t="s">
        <v>18</v>
      </c>
      <c r="G2305" s="10" t="s">
        <v>2326</v>
      </c>
      <c r="H2305" s="3" t="s">
        <v>22</v>
      </c>
      <c r="I2305" s="10" t="s">
        <v>17</v>
      </c>
      <c r="J2305" s="4">
        <v>60</v>
      </c>
      <c r="K2305" s="4">
        <v>253.8</v>
      </c>
      <c r="L2305" s="10" t="s">
        <v>16</v>
      </c>
      <c r="M2305" s="4">
        <f t="shared" si="36"/>
        <v>15228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43607</v>
      </c>
      <c r="E2306" s="8">
        <v>0.39734112268518523</v>
      </c>
      <c r="F2306" s="10" t="s">
        <v>18</v>
      </c>
      <c r="G2306" s="10" t="s">
        <v>2327</v>
      </c>
      <c r="H2306" s="3" t="s">
        <v>22</v>
      </c>
      <c r="I2306" s="10" t="s">
        <v>17</v>
      </c>
      <c r="J2306" s="4">
        <v>88</v>
      </c>
      <c r="K2306" s="4">
        <v>253.7</v>
      </c>
      <c r="L2306" s="10" t="s">
        <v>16</v>
      </c>
      <c r="M2306" s="4">
        <f t="shared" si="36"/>
        <v>22325.599999999999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43607</v>
      </c>
      <c r="E2307" s="8">
        <v>0.39734123842592589</v>
      </c>
      <c r="F2307" s="10" t="s">
        <v>21</v>
      </c>
      <c r="G2307" s="10" t="s">
        <v>2328</v>
      </c>
      <c r="H2307" s="3" t="s">
        <v>22</v>
      </c>
      <c r="I2307" s="10" t="s">
        <v>17</v>
      </c>
      <c r="J2307" s="4">
        <v>30</v>
      </c>
      <c r="K2307" s="4">
        <v>253.8</v>
      </c>
      <c r="L2307" s="10" t="s">
        <v>16</v>
      </c>
      <c r="M2307" s="4">
        <f t="shared" ref="M2307:M2370" si="37">J2307*K2307</f>
        <v>7614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43607</v>
      </c>
      <c r="E2308" s="8">
        <v>0.39734123842592589</v>
      </c>
      <c r="F2308" s="10" t="s">
        <v>20</v>
      </c>
      <c r="G2308" s="10" t="s">
        <v>2329</v>
      </c>
      <c r="H2308" s="3" t="s">
        <v>22</v>
      </c>
      <c r="I2308" s="10" t="s">
        <v>17</v>
      </c>
      <c r="J2308" s="4">
        <v>30</v>
      </c>
      <c r="K2308" s="4">
        <v>253.8</v>
      </c>
      <c r="L2308" s="10" t="s">
        <v>16</v>
      </c>
      <c r="M2308" s="4">
        <f t="shared" si="37"/>
        <v>7614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43607</v>
      </c>
      <c r="E2309" s="8">
        <v>0.39734142361111108</v>
      </c>
      <c r="F2309" s="10" t="s">
        <v>18</v>
      </c>
      <c r="G2309" s="10" t="s">
        <v>2330</v>
      </c>
      <c r="H2309" s="3" t="s">
        <v>22</v>
      </c>
      <c r="I2309" s="10" t="s">
        <v>17</v>
      </c>
      <c r="J2309" s="4">
        <v>25</v>
      </c>
      <c r="K2309" s="4">
        <v>253.7</v>
      </c>
      <c r="L2309" s="10" t="s">
        <v>16</v>
      </c>
      <c r="M2309" s="4">
        <f t="shared" si="37"/>
        <v>6342.5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43607</v>
      </c>
      <c r="E2310" s="8">
        <v>0.39734143518518517</v>
      </c>
      <c r="F2310" s="10" t="s">
        <v>19</v>
      </c>
      <c r="G2310" s="10" t="s">
        <v>2331</v>
      </c>
      <c r="H2310" s="3" t="s">
        <v>22</v>
      </c>
      <c r="I2310" s="10" t="s">
        <v>17</v>
      </c>
      <c r="J2310" s="4">
        <v>37</v>
      </c>
      <c r="K2310" s="4">
        <v>253.7</v>
      </c>
      <c r="L2310" s="10" t="s">
        <v>16</v>
      </c>
      <c r="M2310" s="4">
        <f t="shared" si="37"/>
        <v>9386.9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43607</v>
      </c>
      <c r="E2311" s="8">
        <v>0.39964662037037035</v>
      </c>
      <c r="F2311" s="10" t="s">
        <v>18</v>
      </c>
      <c r="G2311" s="10" t="s">
        <v>2332</v>
      </c>
      <c r="H2311" s="3" t="s">
        <v>22</v>
      </c>
      <c r="I2311" s="10" t="s">
        <v>17</v>
      </c>
      <c r="J2311" s="4">
        <v>70</v>
      </c>
      <c r="K2311" s="4">
        <v>253.1</v>
      </c>
      <c r="L2311" s="10" t="s">
        <v>16</v>
      </c>
      <c r="M2311" s="4">
        <f t="shared" si="37"/>
        <v>17717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43607</v>
      </c>
      <c r="E2312" s="8">
        <v>0.39964673611111112</v>
      </c>
      <c r="F2312" s="10" t="s">
        <v>20</v>
      </c>
      <c r="G2312" s="10" t="s">
        <v>2333</v>
      </c>
      <c r="H2312" s="3" t="s">
        <v>22</v>
      </c>
      <c r="I2312" s="10" t="s">
        <v>17</v>
      </c>
      <c r="J2312" s="4">
        <v>23</v>
      </c>
      <c r="K2312" s="4">
        <v>253.1</v>
      </c>
      <c r="L2312" s="10" t="s">
        <v>16</v>
      </c>
      <c r="M2312" s="4">
        <f t="shared" si="37"/>
        <v>5821.3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43607</v>
      </c>
      <c r="E2313" s="8">
        <v>0.40122657407407408</v>
      </c>
      <c r="F2313" s="10" t="s">
        <v>18</v>
      </c>
      <c r="G2313" s="10" t="s">
        <v>2334</v>
      </c>
      <c r="H2313" s="3" t="s">
        <v>22</v>
      </c>
      <c r="I2313" s="10" t="s">
        <v>17</v>
      </c>
      <c r="J2313" s="4">
        <v>28</v>
      </c>
      <c r="K2313" s="4">
        <v>253.1</v>
      </c>
      <c r="L2313" s="10" t="s">
        <v>16</v>
      </c>
      <c r="M2313" s="4">
        <f t="shared" si="37"/>
        <v>7086.8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43607</v>
      </c>
      <c r="E2314" s="8">
        <v>0.40122668981481485</v>
      </c>
      <c r="F2314" s="10" t="s">
        <v>21</v>
      </c>
      <c r="G2314" s="10" t="s">
        <v>2335</v>
      </c>
      <c r="H2314" s="3" t="s">
        <v>22</v>
      </c>
      <c r="I2314" s="10" t="s">
        <v>17</v>
      </c>
      <c r="J2314" s="4">
        <v>1</v>
      </c>
      <c r="K2314" s="4">
        <v>253.1</v>
      </c>
      <c r="L2314" s="10" t="s">
        <v>16</v>
      </c>
      <c r="M2314" s="4">
        <f t="shared" si="37"/>
        <v>253.1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43607</v>
      </c>
      <c r="E2315" s="8">
        <v>0.40122680555555551</v>
      </c>
      <c r="F2315" s="10" t="s">
        <v>18</v>
      </c>
      <c r="G2315" s="10" t="s">
        <v>2336</v>
      </c>
      <c r="H2315" s="3" t="s">
        <v>22</v>
      </c>
      <c r="I2315" s="10" t="s">
        <v>17</v>
      </c>
      <c r="J2315" s="4">
        <v>116</v>
      </c>
      <c r="K2315" s="4">
        <v>253.1</v>
      </c>
      <c r="L2315" s="10" t="s">
        <v>16</v>
      </c>
      <c r="M2315" s="4">
        <f t="shared" si="37"/>
        <v>29359.599999999999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43607</v>
      </c>
      <c r="E2316" s="8">
        <v>0.40122680555555551</v>
      </c>
      <c r="F2316" s="10" t="s">
        <v>18</v>
      </c>
      <c r="G2316" s="10" t="s">
        <v>2337</v>
      </c>
      <c r="H2316" s="3" t="s">
        <v>22</v>
      </c>
      <c r="I2316" s="10" t="s">
        <v>17</v>
      </c>
      <c r="J2316" s="4">
        <v>5</v>
      </c>
      <c r="K2316" s="4">
        <v>253.1</v>
      </c>
      <c r="L2316" s="10" t="s">
        <v>16</v>
      </c>
      <c r="M2316" s="4">
        <f t="shared" si="37"/>
        <v>1265.5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43607</v>
      </c>
      <c r="E2317" s="8">
        <v>0.40122730324074074</v>
      </c>
      <c r="F2317" s="10" t="s">
        <v>19</v>
      </c>
      <c r="G2317" s="10" t="s">
        <v>2338</v>
      </c>
      <c r="H2317" s="3" t="s">
        <v>22</v>
      </c>
      <c r="I2317" s="10" t="s">
        <v>17</v>
      </c>
      <c r="J2317" s="4">
        <v>21</v>
      </c>
      <c r="K2317" s="4">
        <v>253</v>
      </c>
      <c r="L2317" s="10" t="s">
        <v>16</v>
      </c>
      <c r="M2317" s="4">
        <f t="shared" si="37"/>
        <v>5313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43607</v>
      </c>
      <c r="E2318" s="8">
        <v>0.40122737268518516</v>
      </c>
      <c r="F2318" s="10" t="s">
        <v>18</v>
      </c>
      <c r="G2318" s="10" t="s">
        <v>2339</v>
      </c>
      <c r="H2318" s="3" t="s">
        <v>22</v>
      </c>
      <c r="I2318" s="10" t="s">
        <v>17</v>
      </c>
      <c r="J2318" s="4">
        <v>63</v>
      </c>
      <c r="K2318" s="4">
        <v>253</v>
      </c>
      <c r="L2318" s="10" t="s">
        <v>16</v>
      </c>
      <c r="M2318" s="4">
        <f t="shared" si="37"/>
        <v>15939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43607</v>
      </c>
      <c r="E2319" s="8">
        <v>0.40279375000000001</v>
      </c>
      <c r="F2319" s="10" t="s">
        <v>18</v>
      </c>
      <c r="G2319" s="10" t="s">
        <v>2340</v>
      </c>
      <c r="H2319" s="3" t="s">
        <v>22</v>
      </c>
      <c r="I2319" s="10" t="s">
        <v>17</v>
      </c>
      <c r="J2319" s="4">
        <v>5</v>
      </c>
      <c r="K2319" s="4">
        <v>253.3</v>
      </c>
      <c r="L2319" s="10" t="s">
        <v>16</v>
      </c>
      <c r="M2319" s="4">
        <f t="shared" si="37"/>
        <v>1266.5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43607</v>
      </c>
      <c r="E2320" s="8">
        <v>0.40279375000000001</v>
      </c>
      <c r="F2320" s="10" t="s">
        <v>18</v>
      </c>
      <c r="G2320" s="10" t="s">
        <v>2341</v>
      </c>
      <c r="H2320" s="3" t="s">
        <v>22</v>
      </c>
      <c r="I2320" s="10" t="s">
        <v>17</v>
      </c>
      <c r="J2320" s="4">
        <v>154</v>
      </c>
      <c r="K2320" s="4">
        <v>253.3</v>
      </c>
      <c r="L2320" s="10" t="s">
        <v>16</v>
      </c>
      <c r="M2320" s="4">
        <f t="shared" si="37"/>
        <v>39008.200000000004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43607</v>
      </c>
      <c r="E2321" s="8">
        <v>0.40456052083333333</v>
      </c>
      <c r="F2321" s="10" t="s">
        <v>18</v>
      </c>
      <c r="G2321" s="10" t="s">
        <v>2342</v>
      </c>
      <c r="H2321" s="3" t="s">
        <v>22</v>
      </c>
      <c r="I2321" s="10" t="s">
        <v>17</v>
      </c>
      <c r="J2321" s="4">
        <v>64</v>
      </c>
      <c r="K2321" s="4">
        <v>253.4</v>
      </c>
      <c r="L2321" s="10" t="s">
        <v>16</v>
      </c>
      <c r="M2321" s="4">
        <f t="shared" si="37"/>
        <v>16217.6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43607</v>
      </c>
      <c r="E2322" s="8">
        <v>0.40456052083333333</v>
      </c>
      <c r="F2322" s="10" t="s">
        <v>18</v>
      </c>
      <c r="G2322" s="10" t="s">
        <v>2343</v>
      </c>
      <c r="H2322" s="3" t="s">
        <v>22</v>
      </c>
      <c r="I2322" s="10" t="s">
        <v>17</v>
      </c>
      <c r="J2322" s="4">
        <v>16</v>
      </c>
      <c r="K2322" s="4">
        <v>253.4</v>
      </c>
      <c r="L2322" s="10" t="s">
        <v>16</v>
      </c>
      <c r="M2322" s="4">
        <f t="shared" si="37"/>
        <v>4054.4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43607</v>
      </c>
      <c r="E2323" s="8">
        <v>0.40456053240740736</v>
      </c>
      <c r="F2323" s="10" t="s">
        <v>18</v>
      </c>
      <c r="G2323" s="10" t="s">
        <v>2344</v>
      </c>
      <c r="H2323" s="3" t="s">
        <v>22</v>
      </c>
      <c r="I2323" s="10" t="s">
        <v>17</v>
      </c>
      <c r="J2323" s="4">
        <v>40</v>
      </c>
      <c r="K2323" s="4">
        <v>253.4</v>
      </c>
      <c r="L2323" s="10" t="s">
        <v>16</v>
      </c>
      <c r="M2323" s="4">
        <f t="shared" si="37"/>
        <v>10136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43607</v>
      </c>
      <c r="E2324" s="8">
        <v>0.4045606365740741</v>
      </c>
      <c r="F2324" s="10" t="s">
        <v>21</v>
      </c>
      <c r="G2324" s="10" t="s">
        <v>2345</v>
      </c>
      <c r="H2324" s="3" t="s">
        <v>22</v>
      </c>
      <c r="I2324" s="10" t="s">
        <v>17</v>
      </c>
      <c r="J2324" s="4">
        <v>8</v>
      </c>
      <c r="K2324" s="4">
        <v>253.4</v>
      </c>
      <c r="L2324" s="10" t="s">
        <v>16</v>
      </c>
      <c r="M2324" s="4">
        <f t="shared" si="37"/>
        <v>2027.2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43607</v>
      </c>
      <c r="E2325" s="8">
        <v>0.4045606365740741</v>
      </c>
      <c r="F2325" s="10" t="s">
        <v>21</v>
      </c>
      <c r="G2325" s="10" t="s">
        <v>2346</v>
      </c>
      <c r="H2325" s="3" t="s">
        <v>22</v>
      </c>
      <c r="I2325" s="10" t="s">
        <v>17</v>
      </c>
      <c r="J2325" s="4">
        <v>3</v>
      </c>
      <c r="K2325" s="4">
        <v>253.4</v>
      </c>
      <c r="L2325" s="10" t="s">
        <v>16</v>
      </c>
      <c r="M2325" s="4">
        <f t="shared" si="37"/>
        <v>760.2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43607</v>
      </c>
      <c r="E2326" s="8">
        <v>0.40456064814814813</v>
      </c>
      <c r="F2326" s="10" t="s">
        <v>20</v>
      </c>
      <c r="G2326" s="10" t="s">
        <v>2347</v>
      </c>
      <c r="H2326" s="3" t="s">
        <v>22</v>
      </c>
      <c r="I2326" s="10" t="s">
        <v>17</v>
      </c>
      <c r="J2326" s="4">
        <v>8</v>
      </c>
      <c r="K2326" s="4">
        <v>253.4</v>
      </c>
      <c r="L2326" s="10" t="s">
        <v>16</v>
      </c>
      <c r="M2326" s="4">
        <f t="shared" si="37"/>
        <v>2027.2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43607</v>
      </c>
      <c r="E2327" s="8">
        <v>0.40628568287037042</v>
      </c>
      <c r="F2327" s="10" t="s">
        <v>18</v>
      </c>
      <c r="G2327" s="10" t="s">
        <v>2348</v>
      </c>
      <c r="H2327" s="3" t="s">
        <v>22</v>
      </c>
      <c r="I2327" s="10" t="s">
        <v>17</v>
      </c>
      <c r="J2327" s="4">
        <v>44</v>
      </c>
      <c r="K2327" s="4">
        <v>253.4</v>
      </c>
      <c r="L2327" s="10" t="s">
        <v>16</v>
      </c>
      <c r="M2327" s="4">
        <f t="shared" si="37"/>
        <v>11149.6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43607</v>
      </c>
      <c r="E2328" s="8">
        <v>0.40747969907407411</v>
      </c>
      <c r="F2328" s="10" t="s">
        <v>18</v>
      </c>
      <c r="G2328" s="10" t="s">
        <v>2349</v>
      </c>
      <c r="H2328" s="3" t="s">
        <v>22</v>
      </c>
      <c r="I2328" s="10" t="s">
        <v>17</v>
      </c>
      <c r="J2328" s="4">
        <v>17</v>
      </c>
      <c r="K2328" s="4">
        <v>253.3</v>
      </c>
      <c r="L2328" s="10" t="s">
        <v>16</v>
      </c>
      <c r="M2328" s="4">
        <f t="shared" si="37"/>
        <v>4306.1000000000004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43607</v>
      </c>
      <c r="E2329" s="8">
        <v>0.40747969907407411</v>
      </c>
      <c r="F2329" s="10" t="s">
        <v>18</v>
      </c>
      <c r="G2329" s="10" t="s">
        <v>2350</v>
      </c>
      <c r="H2329" s="3" t="s">
        <v>22</v>
      </c>
      <c r="I2329" s="10" t="s">
        <v>17</v>
      </c>
      <c r="J2329" s="4">
        <v>31</v>
      </c>
      <c r="K2329" s="4">
        <v>253.3</v>
      </c>
      <c r="L2329" s="10" t="s">
        <v>16</v>
      </c>
      <c r="M2329" s="4">
        <f t="shared" si="37"/>
        <v>7852.3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43607</v>
      </c>
      <c r="E2330" s="8">
        <v>0.40747969907407411</v>
      </c>
      <c r="F2330" s="10" t="s">
        <v>18</v>
      </c>
      <c r="G2330" s="10" t="s">
        <v>2351</v>
      </c>
      <c r="H2330" s="3" t="s">
        <v>22</v>
      </c>
      <c r="I2330" s="10" t="s">
        <v>17</v>
      </c>
      <c r="J2330" s="4">
        <v>1</v>
      </c>
      <c r="K2330" s="4">
        <v>253.3</v>
      </c>
      <c r="L2330" s="10" t="s">
        <v>16</v>
      </c>
      <c r="M2330" s="4">
        <f t="shared" si="37"/>
        <v>253.3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43607</v>
      </c>
      <c r="E2331" s="8">
        <v>0.40747969907407411</v>
      </c>
      <c r="F2331" s="10" t="s">
        <v>18</v>
      </c>
      <c r="G2331" s="10" t="s">
        <v>2352</v>
      </c>
      <c r="H2331" s="3" t="s">
        <v>22</v>
      </c>
      <c r="I2331" s="10" t="s">
        <v>17</v>
      </c>
      <c r="J2331" s="4">
        <v>18</v>
      </c>
      <c r="K2331" s="4">
        <v>253.3</v>
      </c>
      <c r="L2331" s="10" t="s">
        <v>16</v>
      </c>
      <c r="M2331" s="4">
        <f t="shared" si="37"/>
        <v>4559.4000000000005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43607</v>
      </c>
      <c r="E2332" s="8">
        <v>0.40747981481481482</v>
      </c>
      <c r="F2332" s="10" t="s">
        <v>21</v>
      </c>
      <c r="G2332" s="10" t="s">
        <v>2353</v>
      </c>
      <c r="H2332" s="3" t="s">
        <v>22</v>
      </c>
      <c r="I2332" s="10" t="s">
        <v>17</v>
      </c>
      <c r="J2332" s="4">
        <v>6</v>
      </c>
      <c r="K2332" s="4">
        <v>253.3</v>
      </c>
      <c r="L2332" s="10" t="s">
        <v>16</v>
      </c>
      <c r="M2332" s="4">
        <f t="shared" si="37"/>
        <v>1519.8000000000002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43607</v>
      </c>
      <c r="E2333" s="8">
        <v>0.40842629629629629</v>
      </c>
      <c r="F2333" s="10" t="s">
        <v>20</v>
      </c>
      <c r="G2333" s="10" t="s">
        <v>2354</v>
      </c>
      <c r="H2333" s="3" t="s">
        <v>22</v>
      </c>
      <c r="I2333" s="10" t="s">
        <v>17</v>
      </c>
      <c r="J2333" s="4">
        <v>14</v>
      </c>
      <c r="K2333" s="4">
        <v>253.4</v>
      </c>
      <c r="L2333" s="10" t="s">
        <v>16</v>
      </c>
      <c r="M2333" s="4">
        <f t="shared" si="37"/>
        <v>3547.6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43607</v>
      </c>
      <c r="E2334" s="8">
        <v>0.4087970949074074</v>
      </c>
      <c r="F2334" s="10" t="s">
        <v>19</v>
      </c>
      <c r="G2334" s="10" t="s">
        <v>2355</v>
      </c>
      <c r="H2334" s="3" t="s">
        <v>22</v>
      </c>
      <c r="I2334" s="10" t="s">
        <v>17</v>
      </c>
      <c r="J2334" s="4">
        <v>3</v>
      </c>
      <c r="K2334" s="4">
        <v>253.4</v>
      </c>
      <c r="L2334" s="10" t="s">
        <v>16</v>
      </c>
      <c r="M2334" s="4">
        <f t="shared" si="37"/>
        <v>760.2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43607</v>
      </c>
      <c r="E2335" s="8">
        <v>0.4087970949074074</v>
      </c>
      <c r="F2335" s="10" t="s">
        <v>19</v>
      </c>
      <c r="G2335" s="10" t="s">
        <v>2356</v>
      </c>
      <c r="H2335" s="3" t="s">
        <v>22</v>
      </c>
      <c r="I2335" s="10" t="s">
        <v>17</v>
      </c>
      <c r="J2335" s="4">
        <v>1</v>
      </c>
      <c r="K2335" s="4">
        <v>253.4</v>
      </c>
      <c r="L2335" s="10" t="s">
        <v>16</v>
      </c>
      <c r="M2335" s="4">
        <f t="shared" si="37"/>
        <v>253.4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43607</v>
      </c>
      <c r="E2336" s="8">
        <v>0.40879716435185182</v>
      </c>
      <c r="F2336" s="10" t="s">
        <v>18</v>
      </c>
      <c r="G2336" s="10" t="s">
        <v>2357</v>
      </c>
      <c r="H2336" s="3" t="s">
        <v>22</v>
      </c>
      <c r="I2336" s="10" t="s">
        <v>17</v>
      </c>
      <c r="J2336" s="4">
        <v>12</v>
      </c>
      <c r="K2336" s="4">
        <v>253.4</v>
      </c>
      <c r="L2336" s="10" t="s">
        <v>16</v>
      </c>
      <c r="M2336" s="4">
        <f t="shared" si="37"/>
        <v>3040.8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43607</v>
      </c>
      <c r="E2337" s="8">
        <v>0.40879716435185182</v>
      </c>
      <c r="F2337" s="10" t="s">
        <v>18</v>
      </c>
      <c r="G2337" s="10" t="s">
        <v>2358</v>
      </c>
      <c r="H2337" s="3" t="s">
        <v>22</v>
      </c>
      <c r="I2337" s="10" t="s">
        <v>17</v>
      </c>
      <c r="J2337" s="4">
        <v>3</v>
      </c>
      <c r="K2337" s="4">
        <v>253.4</v>
      </c>
      <c r="L2337" s="10" t="s">
        <v>16</v>
      </c>
      <c r="M2337" s="4">
        <f t="shared" si="37"/>
        <v>760.2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43607</v>
      </c>
      <c r="E2338" s="8">
        <v>0.40879721064814811</v>
      </c>
      <c r="F2338" s="10" t="s">
        <v>18</v>
      </c>
      <c r="G2338" s="10" t="s">
        <v>2359</v>
      </c>
      <c r="H2338" s="3" t="s">
        <v>22</v>
      </c>
      <c r="I2338" s="10" t="s">
        <v>17</v>
      </c>
      <c r="J2338" s="4">
        <v>24</v>
      </c>
      <c r="K2338" s="4">
        <v>253.3</v>
      </c>
      <c r="L2338" s="10" t="s">
        <v>16</v>
      </c>
      <c r="M2338" s="4">
        <f t="shared" si="37"/>
        <v>6079.2000000000007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43607</v>
      </c>
      <c r="E2339" s="8">
        <v>0.40940950231481482</v>
      </c>
      <c r="F2339" s="10" t="s">
        <v>19</v>
      </c>
      <c r="G2339" s="10" t="s">
        <v>2360</v>
      </c>
      <c r="H2339" s="3" t="s">
        <v>22</v>
      </c>
      <c r="I2339" s="10" t="s">
        <v>17</v>
      </c>
      <c r="J2339" s="4">
        <v>13</v>
      </c>
      <c r="K2339" s="4">
        <v>253.3</v>
      </c>
      <c r="L2339" s="10" t="s">
        <v>16</v>
      </c>
      <c r="M2339" s="4">
        <f t="shared" si="37"/>
        <v>3292.9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43607</v>
      </c>
      <c r="E2340" s="8">
        <v>0.40940950231481482</v>
      </c>
      <c r="F2340" s="10" t="s">
        <v>20</v>
      </c>
      <c r="G2340" s="10" t="s">
        <v>2361</v>
      </c>
      <c r="H2340" s="3" t="s">
        <v>22</v>
      </c>
      <c r="I2340" s="10" t="s">
        <v>17</v>
      </c>
      <c r="J2340" s="4">
        <v>3</v>
      </c>
      <c r="K2340" s="4">
        <v>253.3</v>
      </c>
      <c r="L2340" s="10" t="s">
        <v>16</v>
      </c>
      <c r="M2340" s="4">
        <f t="shared" si="37"/>
        <v>759.90000000000009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43607</v>
      </c>
      <c r="E2341" s="8">
        <v>0.40940961805555554</v>
      </c>
      <c r="F2341" s="10" t="s">
        <v>18</v>
      </c>
      <c r="G2341" s="10" t="s">
        <v>2362</v>
      </c>
      <c r="H2341" s="3" t="s">
        <v>22</v>
      </c>
      <c r="I2341" s="10" t="s">
        <v>17</v>
      </c>
      <c r="J2341" s="4">
        <v>41</v>
      </c>
      <c r="K2341" s="4">
        <v>253.3</v>
      </c>
      <c r="L2341" s="10" t="s">
        <v>16</v>
      </c>
      <c r="M2341" s="4">
        <f t="shared" si="37"/>
        <v>10385.300000000001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43607</v>
      </c>
      <c r="E2342" s="8">
        <v>0.40940961805555554</v>
      </c>
      <c r="F2342" s="10" t="s">
        <v>18</v>
      </c>
      <c r="G2342" s="10" t="s">
        <v>2363</v>
      </c>
      <c r="H2342" s="3" t="s">
        <v>22</v>
      </c>
      <c r="I2342" s="10" t="s">
        <v>17</v>
      </c>
      <c r="J2342" s="4">
        <v>11</v>
      </c>
      <c r="K2342" s="4">
        <v>253.3</v>
      </c>
      <c r="L2342" s="10" t="s">
        <v>16</v>
      </c>
      <c r="M2342" s="4">
        <f t="shared" si="37"/>
        <v>2786.3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43607</v>
      </c>
      <c r="E2343" s="8">
        <v>0.40940974537037039</v>
      </c>
      <c r="F2343" s="10" t="s">
        <v>20</v>
      </c>
      <c r="G2343" s="10" t="s">
        <v>2364</v>
      </c>
      <c r="H2343" s="3" t="s">
        <v>22</v>
      </c>
      <c r="I2343" s="10" t="s">
        <v>17</v>
      </c>
      <c r="J2343" s="4">
        <v>30</v>
      </c>
      <c r="K2343" s="4">
        <v>253.2</v>
      </c>
      <c r="L2343" s="10" t="s">
        <v>16</v>
      </c>
      <c r="M2343" s="4">
        <f t="shared" si="37"/>
        <v>7596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43607</v>
      </c>
      <c r="E2344" s="8">
        <v>0.40998640046296297</v>
      </c>
      <c r="F2344" s="10" t="s">
        <v>19</v>
      </c>
      <c r="G2344" s="10" t="s">
        <v>2365</v>
      </c>
      <c r="H2344" s="3" t="s">
        <v>22</v>
      </c>
      <c r="I2344" s="10" t="s">
        <v>17</v>
      </c>
      <c r="J2344" s="4">
        <v>16</v>
      </c>
      <c r="K2344" s="4">
        <v>253.1</v>
      </c>
      <c r="L2344" s="10" t="s">
        <v>16</v>
      </c>
      <c r="M2344" s="4">
        <f t="shared" si="37"/>
        <v>4049.6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43607</v>
      </c>
      <c r="E2345" s="8">
        <v>0.41000868055555556</v>
      </c>
      <c r="F2345" s="10" t="s">
        <v>18</v>
      </c>
      <c r="G2345" s="10" t="s">
        <v>2366</v>
      </c>
      <c r="H2345" s="3" t="s">
        <v>22</v>
      </c>
      <c r="I2345" s="10" t="s">
        <v>17</v>
      </c>
      <c r="J2345" s="4">
        <v>51</v>
      </c>
      <c r="K2345" s="4">
        <v>253.1</v>
      </c>
      <c r="L2345" s="10" t="s">
        <v>16</v>
      </c>
      <c r="M2345" s="4">
        <f t="shared" si="37"/>
        <v>12908.1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43607</v>
      </c>
      <c r="E2346" s="8">
        <v>0.41000868055555556</v>
      </c>
      <c r="F2346" s="10" t="s">
        <v>18</v>
      </c>
      <c r="G2346" s="10" t="s">
        <v>2367</v>
      </c>
      <c r="H2346" s="3" t="s">
        <v>22</v>
      </c>
      <c r="I2346" s="10" t="s">
        <v>17</v>
      </c>
      <c r="J2346" s="4">
        <v>1</v>
      </c>
      <c r="K2346" s="4">
        <v>253.1</v>
      </c>
      <c r="L2346" s="10" t="s">
        <v>16</v>
      </c>
      <c r="M2346" s="4">
        <f t="shared" si="37"/>
        <v>253.1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43607</v>
      </c>
      <c r="E2347" s="8">
        <v>0.41091518518518516</v>
      </c>
      <c r="F2347" s="10" t="s">
        <v>19</v>
      </c>
      <c r="G2347" s="10" t="s">
        <v>2368</v>
      </c>
      <c r="H2347" s="3" t="s">
        <v>22</v>
      </c>
      <c r="I2347" s="10" t="s">
        <v>17</v>
      </c>
      <c r="J2347" s="4">
        <v>13</v>
      </c>
      <c r="K2347" s="4">
        <v>253.1</v>
      </c>
      <c r="L2347" s="10" t="s">
        <v>16</v>
      </c>
      <c r="M2347" s="4">
        <f t="shared" si="37"/>
        <v>3290.2999999999997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43607</v>
      </c>
      <c r="E2348" s="8">
        <v>0.41091530092592593</v>
      </c>
      <c r="F2348" s="10" t="s">
        <v>18</v>
      </c>
      <c r="G2348" s="10" t="s">
        <v>2369</v>
      </c>
      <c r="H2348" s="3" t="s">
        <v>22</v>
      </c>
      <c r="I2348" s="10" t="s">
        <v>17</v>
      </c>
      <c r="J2348" s="4">
        <v>1</v>
      </c>
      <c r="K2348" s="4">
        <v>253.1</v>
      </c>
      <c r="L2348" s="10" t="s">
        <v>16</v>
      </c>
      <c r="M2348" s="4">
        <f t="shared" si="37"/>
        <v>253.1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43607</v>
      </c>
      <c r="E2349" s="8">
        <v>0.41091530092592593</v>
      </c>
      <c r="F2349" s="10" t="s">
        <v>18</v>
      </c>
      <c r="G2349" s="10" t="s">
        <v>2370</v>
      </c>
      <c r="H2349" s="3" t="s">
        <v>22</v>
      </c>
      <c r="I2349" s="10" t="s">
        <v>17</v>
      </c>
      <c r="J2349" s="4">
        <v>4</v>
      </c>
      <c r="K2349" s="4">
        <v>253.1</v>
      </c>
      <c r="L2349" s="10" t="s">
        <v>16</v>
      </c>
      <c r="M2349" s="4">
        <f t="shared" si="37"/>
        <v>1012.4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43607</v>
      </c>
      <c r="E2350" s="8">
        <v>0.41091530092592593</v>
      </c>
      <c r="F2350" s="10" t="s">
        <v>18</v>
      </c>
      <c r="G2350" s="10" t="s">
        <v>2371</v>
      </c>
      <c r="H2350" s="3" t="s">
        <v>22</v>
      </c>
      <c r="I2350" s="10" t="s">
        <v>17</v>
      </c>
      <c r="J2350" s="4">
        <v>12</v>
      </c>
      <c r="K2350" s="4">
        <v>253.1</v>
      </c>
      <c r="L2350" s="10" t="s">
        <v>16</v>
      </c>
      <c r="M2350" s="4">
        <f t="shared" si="37"/>
        <v>3037.2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43607</v>
      </c>
      <c r="E2351" s="8">
        <v>0.41091530092592593</v>
      </c>
      <c r="F2351" s="10" t="s">
        <v>18</v>
      </c>
      <c r="G2351" s="10" t="s">
        <v>2372</v>
      </c>
      <c r="H2351" s="3" t="s">
        <v>22</v>
      </c>
      <c r="I2351" s="10" t="s">
        <v>17</v>
      </c>
      <c r="J2351" s="4">
        <v>40</v>
      </c>
      <c r="K2351" s="4">
        <v>253.1</v>
      </c>
      <c r="L2351" s="10" t="s">
        <v>16</v>
      </c>
      <c r="M2351" s="4">
        <f t="shared" si="37"/>
        <v>10124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43607</v>
      </c>
      <c r="E2352" s="8">
        <v>0.41092269675925924</v>
      </c>
      <c r="F2352" s="10" t="s">
        <v>18</v>
      </c>
      <c r="G2352" s="10" t="s">
        <v>2373</v>
      </c>
      <c r="H2352" s="3" t="s">
        <v>22</v>
      </c>
      <c r="I2352" s="10" t="s">
        <v>17</v>
      </c>
      <c r="J2352" s="4">
        <v>177</v>
      </c>
      <c r="K2352" s="4">
        <v>252.9</v>
      </c>
      <c r="L2352" s="10" t="s">
        <v>16</v>
      </c>
      <c r="M2352" s="4">
        <f t="shared" si="37"/>
        <v>44763.3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43607</v>
      </c>
      <c r="E2353" s="8">
        <v>0.41092273148148145</v>
      </c>
      <c r="F2353" s="10" t="s">
        <v>20</v>
      </c>
      <c r="G2353" s="10" t="s">
        <v>2374</v>
      </c>
      <c r="H2353" s="3" t="s">
        <v>22</v>
      </c>
      <c r="I2353" s="10" t="s">
        <v>17</v>
      </c>
      <c r="J2353" s="4">
        <v>59</v>
      </c>
      <c r="K2353" s="4">
        <v>252.9</v>
      </c>
      <c r="L2353" s="10" t="s">
        <v>16</v>
      </c>
      <c r="M2353" s="4">
        <f t="shared" si="37"/>
        <v>14921.1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43607</v>
      </c>
      <c r="E2354" s="8">
        <v>0.41298142361111112</v>
      </c>
      <c r="F2354" s="10" t="s">
        <v>18</v>
      </c>
      <c r="G2354" s="10" t="s">
        <v>2375</v>
      </c>
      <c r="H2354" s="3" t="s">
        <v>22</v>
      </c>
      <c r="I2354" s="10" t="s">
        <v>17</v>
      </c>
      <c r="J2354" s="4">
        <v>2</v>
      </c>
      <c r="K2354" s="4">
        <v>252.8</v>
      </c>
      <c r="L2354" s="10" t="s">
        <v>16</v>
      </c>
      <c r="M2354" s="4">
        <f t="shared" si="37"/>
        <v>505.6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43607</v>
      </c>
      <c r="E2355" s="8">
        <v>0.41298142361111112</v>
      </c>
      <c r="F2355" s="10" t="s">
        <v>18</v>
      </c>
      <c r="G2355" s="10" t="s">
        <v>2376</v>
      </c>
      <c r="H2355" s="3" t="s">
        <v>22</v>
      </c>
      <c r="I2355" s="10" t="s">
        <v>17</v>
      </c>
      <c r="J2355" s="4">
        <v>94</v>
      </c>
      <c r="K2355" s="4">
        <v>252.8</v>
      </c>
      <c r="L2355" s="10" t="s">
        <v>16</v>
      </c>
      <c r="M2355" s="4">
        <f t="shared" si="37"/>
        <v>23763.200000000001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43607</v>
      </c>
      <c r="E2356" s="8">
        <v>0.41390168981481484</v>
      </c>
      <c r="F2356" s="10" t="s">
        <v>18</v>
      </c>
      <c r="G2356" s="10" t="s">
        <v>2377</v>
      </c>
      <c r="H2356" s="3" t="s">
        <v>22</v>
      </c>
      <c r="I2356" s="10" t="s">
        <v>17</v>
      </c>
      <c r="J2356" s="4">
        <v>1</v>
      </c>
      <c r="K2356" s="4">
        <v>252.7</v>
      </c>
      <c r="L2356" s="10" t="s">
        <v>16</v>
      </c>
      <c r="M2356" s="4">
        <f t="shared" si="37"/>
        <v>252.7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43607</v>
      </c>
      <c r="E2357" s="8">
        <v>0.41390168981481484</v>
      </c>
      <c r="F2357" s="10" t="s">
        <v>18</v>
      </c>
      <c r="G2357" s="10" t="s">
        <v>2378</v>
      </c>
      <c r="H2357" s="3" t="s">
        <v>22</v>
      </c>
      <c r="I2357" s="10" t="s">
        <v>17</v>
      </c>
      <c r="J2357" s="4">
        <v>2</v>
      </c>
      <c r="K2357" s="4">
        <v>252.7</v>
      </c>
      <c r="L2357" s="10" t="s">
        <v>16</v>
      </c>
      <c r="M2357" s="4">
        <f t="shared" si="37"/>
        <v>505.4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43607</v>
      </c>
      <c r="E2358" s="8">
        <v>0.41390168981481484</v>
      </c>
      <c r="F2358" s="10" t="s">
        <v>18</v>
      </c>
      <c r="G2358" s="10" t="s">
        <v>2379</v>
      </c>
      <c r="H2358" s="3" t="s">
        <v>22</v>
      </c>
      <c r="I2358" s="10" t="s">
        <v>17</v>
      </c>
      <c r="J2358" s="4">
        <v>85</v>
      </c>
      <c r="K2358" s="4">
        <v>252.7</v>
      </c>
      <c r="L2358" s="10" t="s">
        <v>16</v>
      </c>
      <c r="M2358" s="4">
        <f t="shared" si="37"/>
        <v>21479.5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43607</v>
      </c>
      <c r="E2359" s="8">
        <v>0.41390168981481484</v>
      </c>
      <c r="F2359" s="10" t="s">
        <v>18</v>
      </c>
      <c r="G2359" s="10" t="s">
        <v>2380</v>
      </c>
      <c r="H2359" s="3" t="s">
        <v>22</v>
      </c>
      <c r="I2359" s="10" t="s">
        <v>17</v>
      </c>
      <c r="J2359" s="4">
        <v>9</v>
      </c>
      <c r="K2359" s="4">
        <v>252.7</v>
      </c>
      <c r="L2359" s="10" t="s">
        <v>16</v>
      </c>
      <c r="M2359" s="4">
        <f t="shared" si="37"/>
        <v>2274.2999999999997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43607</v>
      </c>
      <c r="E2360" s="8">
        <v>0.4139018055555555</v>
      </c>
      <c r="F2360" s="10" t="s">
        <v>20</v>
      </c>
      <c r="G2360" s="10" t="s">
        <v>2381</v>
      </c>
      <c r="H2360" s="3" t="s">
        <v>22</v>
      </c>
      <c r="I2360" s="10" t="s">
        <v>17</v>
      </c>
      <c r="J2360" s="4">
        <v>2</v>
      </c>
      <c r="K2360" s="4">
        <v>252.7</v>
      </c>
      <c r="L2360" s="10" t="s">
        <v>16</v>
      </c>
      <c r="M2360" s="4">
        <f t="shared" si="37"/>
        <v>505.4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43607</v>
      </c>
      <c r="E2361" s="8">
        <v>0.41390232638888885</v>
      </c>
      <c r="F2361" s="10" t="s">
        <v>18</v>
      </c>
      <c r="G2361" s="10" t="s">
        <v>2382</v>
      </c>
      <c r="H2361" s="3" t="s">
        <v>22</v>
      </c>
      <c r="I2361" s="10" t="s">
        <v>17</v>
      </c>
      <c r="J2361" s="4">
        <v>65</v>
      </c>
      <c r="K2361" s="4">
        <v>252.6</v>
      </c>
      <c r="L2361" s="10" t="s">
        <v>16</v>
      </c>
      <c r="M2361" s="4">
        <f t="shared" si="37"/>
        <v>16419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43607</v>
      </c>
      <c r="E2362" s="8">
        <v>0.4139024189814815</v>
      </c>
      <c r="F2362" s="10" t="s">
        <v>21</v>
      </c>
      <c r="G2362" s="10" t="s">
        <v>2383</v>
      </c>
      <c r="H2362" s="3" t="s">
        <v>22</v>
      </c>
      <c r="I2362" s="10" t="s">
        <v>17</v>
      </c>
      <c r="J2362" s="4">
        <v>21</v>
      </c>
      <c r="K2362" s="4">
        <v>252.6</v>
      </c>
      <c r="L2362" s="10" t="s">
        <v>16</v>
      </c>
      <c r="M2362" s="4">
        <f t="shared" si="37"/>
        <v>5304.5999999999995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43607</v>
      </c>
      <c r="E2363" s="8">
        <v>0.41850271990740739</v>
      </c>
      <c r="F2363" s="10" t="s">
        <v>20</v>
      </c>
      <c r="G2363" s="10" t="s">
        <v>2384</v>
      </c>
      <c r="H2363" s="3" t="s">
        <v>22</v>
      </c>
      <c r="I2363" s="10" t="s">
        <v>17</v>
      </c>
      <c r="J2363" s="4">
        <v>9</v>
      </c>
      <c r="K2363" s="4">
        <v>253.3</v>
      </c>
      <c r="L2363" s="10" t="s">
        <v>16</v>
      </c>
      <c r="M2363" s="4">
        <f t="shared" si="37"/>
        <v>2279.7000000000003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43607</v>
      </c>
      <c r="E2364" s="8">
        <v>0.41866019675925931</v>
      </c>
      <c r="F2364" s="10" t="s">
        <v>20</v>
      </c>
      <c r="G2364" s="10" t="s">
        <v>2385</v>
      </c>
      <c r="H2364" s="3" t="s">
        <v>22</v>
      </c>
      <c r="I2364" s="10" t="s">
        <v>17</v>
      </c>
      <c r="J2364" s="4">
        <v>17</v>
      </c>
      <c r="K2364" s="4">
        <v>253.3</v>
      </c>
      <c r="L2364" s="10" t="s">
        <v>16</v>
      </c>
      <c r="M2364" s="4">
        <f t="shared" si="37"/>
        <v>4306.1000000000004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43607</v>
      </c>
      <c r="E2365" s="8">
        <v>0.41866019675925931</v>
      </c>
      <c r="F2365" s="10" t="s">
        <v>19</v>
      </c>
      <c r="G2365" s="10" t="s">
        <v>2386</v>
      </c>
      <c r="H2365" s="3" t="s">
        <v>22</v>
      </c>
      <c r="I2365" s="10" t="s">
        <v>17</v>
      </c>
      <c r="J2365" s="4">
        <v>52</v>
      </c>
      <c r="K2365" s="4">
        <v>253.3</v>
      </c>
      <c r="L2365" s="10" t="s">
        <v>16</v>
      </c>
      <c r="M2365" s="4">
        <f t="shared" si="37"/>
        <v>13171.6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43607</v>
      </c>
      <c r="E2366" s="8">
        <v>0.41866019675925931</v>
      </c>
      <c r="F2366" s="10" t="s">
        <v>19</v>
      </c>
      <c r="G2366" s="10" t="s">
        <v>2387</v>
      </c>
      <c r="H2366" s="3" t="s">
        <v>22</v>
      </c>
      <c r="I2366" s="10" t="s">
        <v>17</v>
      </c>
      <c r="J2366" s="4">
        <v>1</v>
      </c>
      <c r="K2366" s="4">
        <v>253.3</v>
      </c>
      <c r="L2366" s="10" t="s">
        <v>16</v>
      </c>
      <c r="M2366" s="4">
        <f t="shared" si="37"/>
        <v>253.3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43607</v>
      </c>
      <c r="E2367" s="8">
        <v>0.41866031249999996</v>
      </c>
      <c r="F2367" s="10" t="s">
        <v>18</v>
      </c>
      <c r="G2367" s="10" t="s">
        <v>2388</v>
      </c>
      <c r="H2367" s="3" t="s">
        <v>22</v>
      </c>
      <c r="I2367" s="10" t="s">
        <v>17</v>
      </c>
      <c r="J2367" s="4">
        <v>29</v>
      </c>
      <c r="K2367" s="4">
        <v>253.3</v>
      </c>
      <c r="L2367" s="10" t="s">
        <v>16</v>
      </c>
      <c r="M2367" s="4">
        <f t="shared" si="37"/>
        <v>7345.7000000000007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43607</v>
      </c>
      <c r="E2368" s="8">
        <v>0.41866031249999996</v>
      </c>
      <c r="F2368" s="10" t="s">
        <v>18</v>
      </c>
      <c r="G2368" s="10" t="s">
        <v>2389</v>
      </c>
      <c r="H2368" s="3" t="s">
        <v>22</v>
      </c>
      <c r="I2368" s="10" t="s">
        <v>17</v>
      </c>
      <c r="J2368" s="4">
        <v>36</v>
      </c>
      <c r="K2368" s="4">
        <v>253.3</v>
      </c>
      <c r="L2368" s="10" t="s">
        <v>16</v>
      </c>
      <c r="M2368" s="4">
        <f t="shared" si="37"/>
        <v>9118.8000000000011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43607</v>
      </c>
      <c r="E2369" s="8">
        <v>0.41866062500000001</v>
      </c>
      <c r="F2369" s="10" t="s">
        <v>18</v>
      </c>
      <c r="G2369" s="10" t="s">
        <v>2390</v>
      </c>
      <c r="H2369" s="3" t="s">
        <v>22</v>
      </c>
      <c r="I2369" s="10" t="s">
        <v>17</v>
      </c>
      <c r="J2369" s="4">
        <v>45</v>
      </c>
      <c r="K2369" s="4">
        <v>253.3</v>
      </c>
      <c r="L2369" s="10" t="s">
        <v>16</v>
      </c>
      <c r="M2369" s="4">
        <f t="shared" si="37"/>
        <v>11398.5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43607</v>
      </c>
      <c r="E2370" s="8">
        <v>0.41944461805555555</v>
      </c>
      <c r="F2370" s="10" t="s">
        <v>19</v>
      </c>
      <c r="G2370" s="10" t="s">
        <v>2391</v>
      </c>
      <c r="H2370" s="3" t="s">
        <v>22</v>
      </c>
      <c r="I2370" s="10" t="s">
        <v>17</v>
      </c>
      <c r="J2370" s="4">
        <v>27</v>
      </c>
      <c r="K2370" s="4">
        <v>253.3</v>
      </c>
      <c r="L2370" s="10" t="s">
        <v>16</v>
      </c>
      <c r="M2370" s="4">
        <f t="shared" si="37"/>
        <v>6839.1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43607</v>
      </c>
      <c r="E2371" s="8">
        <v>0.41944461805555555</v>
      </c>
      <c r="F2371" s="10" t="s">
        <v>18</v>
      </c>
      <c r="G2371" s="10" t="s">
        <v>2392</v>
      </c>
      <c r="H2371" s="3" t="s">
        <v>22</v>
      </c>
      <c r="I2371" s="10" t="s">
        <v>17</v>
      </c>
      <c r="J2371" s="4">
        <v>45</v>
      </c>
      <c r="K2371" s="4">
        <v>253.3</v>
      </c>
      <c r="L2371" s="10" t="s">
        <v>16</v>
      </c>
      <c r="M2371" s="4">
        <f t="shared" ref="M2371:M2434" si="38">J2371*K2371</f>
        <v>11398.5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43607</v>
      </c>
      <c r="E2372" s="8">
        <v>0.4204091782407407</v>
      </c>
      <c r="F2372" s="10" t="s">
        <v>18</v>
      </c>
      <c r="G2372" s="10" t="s">
        <v>2393</v>
      </c>
      <c r="H2372" s="3" t="s">
        <v>22</v>
      </c>
      <c r="I2372" s="10" t="s">
        <v>17</v>
      </c>
      <c r="J2372" s="4">
        <v>150</v>
      </c>
      <c r="K2372" s="4">
        <v>253.5</v>
      </c>
      <c r="L2372" s="10" t="s">
        <v>16</v>
      </c>
      <c r="M2372" s="4">
        <f t="shared" si="38"/>
        <v>38025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43607</v>
      </c>
      <c r="E2373" s="8">
        <v>0.4204091782407407</v>
      </c>
      <c r="F2373" s="10" t="s">
        <v>18</v>
      </c>
      <c r="G2373" s="10" t="s">
        <v>2394</v>
      </c>
      <c r="H2373" s="3" t="s">
        <v>22</v>
      </c>
      <c r="I2373" s="10" t="s">
        <v>17</v>
      </c>
      <c r="J2373" s="4">
        <v>36</v>
      </c>
      <c r="K2373" s="4">
        <v>253.5</v>
      </c>
      <c r="L2373" s="10" t="s">
        <v>16</v>
      </c>
      <c r="M2373" s="4">
        <f t="shared" si="38"/>
        <v>9126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43607</v>
      </c>
      <c r="E2374" s="8">
        <v>0.4204091782407407</v>
      </c>
      <c r="F2374" s="10" t="s">
        <v>18</v>
      </c>
      <c r="G2374" s="10" t="s">
        <v>2395</v>
      </c>
      <c r="H2374" s="3" t="s">
        <v>22</v>
      </c>
      <c r="I2374" s="10" t="s">
        <v>17</v>
      </c>
      <c r="J2374" s="4">
        <v>13</v>
      </c>
      <c r="K2374" s="4">
        <v>253.5</v>
      </c>
      <c r="L2374" s="10" t="s">
        <v>16</v>
      </c>
      <c r="M2374" s="4">
        <f t="shared" si="38"/>
        <v>3295.5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43607</v>
      </c>
      <c r="E2375" s="8">
        <v>0.42040932870370368</v>
      </c>
      <c r="F2375" s="10" t="s">
        <v>18</v>
      </c>
      <c r="G2375" s="10" t="s">
        <v>2396</v>
      </c>
      <c r="H2375" s="3" t="s">
        <v>22</v>
      </c>
      <c r="I2375" s="10" t="s">
        <v>17</v>
      </c>
      <c r="J2375" s="4">
        <v>41</v>
      </c>
      <c r="K2375" s="4">
        <v>253.5</v>
      </c>
      <c r="L2375" s="10" t="s">
        <v>16</v>
      </c>
      <c r="M2375" s="4">
        <f t="shared" si="38"/>
        <v>10393.5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43607</v>
      </c>
      <c r="E2376" s="8">
        <v>0.42086848379629632</v>
      </c>
      <c r="F2376" s="10" t="s">
        <v>18</v>
      </c>
      <c r="G2376" s="10" t="s">
        <v>2397</v>
      </c>
      <c r="H2376" s="3" t="s">
        <v>22</v>
      </c>
      <c r="I2376" s="10" t="s">
        <v>17</v>
      </c>
      <c r="J2376" s="4">
        <v>14</v>
      </c>
      <c r="K2376" s="4">
        <v>253.6</v>
      </c>
      <c r="L2376" s="10" t="s">
        <v>16</v>
      </c>
      <c r="M2376" s="4">
        <f t="shared" si="38"/>
        <v>3550.4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43607</v>
      </c>
      <c r="E2377" s="8">
        <v>0.42086856481481477</v>
      </c>
      <c r="F2377" s="10" t="s">
        <v>18</v>
      </c>
      <c r="G2377" s="10" t="s">
        <v>2398</v>
      </c>
      <c r="H2377" s="3" t="s">
        <v>22</v>
      </c>
      <c r="I2377" s="10" t="s">
        <v>17</v>
      </c>
      <c r="J2377" s="4">
        <v>78</v>
      </c>
      <c r="K2377" s="4">
        <v>253.6</v>
      </c>
      <c r="L2377" s="10" t="s">
        <v>16</v>
      </c>
      <c r="M2377" s="4">
        <f t="shared" si="38"/>
        <v>19780.8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43607</v>
      </c>
      <c r="E2378" s="8">
        <v>0.42087346064814812</v>
      </c>
      <c r="F2378" s="10" t="s">
        <v>19</v>
      </c>
      <c r="G2378" s="10" t="s">
        <v>2399</v>
      </c>
      <c r="H2378" s="3" t="s">
        <v>22</v>
      </c>
      <c r="I2378" s="10" t="s">
        <v>17</v>
      </c>
      <c r="J2378" s="4">
        <v>22</v>
      </c>
      <c r="K2378" s="4">
        <v>253.5</v>
      </c>
      <c r="L2378" s="10" t="s">
        <v>16</v>
      </c>
      <c r="M2378" s="4">
        <f t="shared" si="38"/>
        <v>5577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43607</v>
      </c>
      <c r="E2379" s="8">
        <v>0.42313568287037034</v>
      </c>
      <c r="F2379" s="10" t="s">
        <v>18</v>
      </c>
      <c r="G2379" s="10" t="s">
        <v>2400</v>
      </c>
      <c r="H2379" s="3" t="s">
        <v>22</v>
      </c>
      <c r="I2379" s="10" t="s">
        <v>17</v>
      </c>
      <c r="J2379" s="4">
        <v>76</v>
      </c>
      <c r="K2379" s="4">
        <v>253.8</v>
      </c>
      <c r="L2379" s="10" t="s">
        <v>16</v>
      </c>
      <c r="M2379" s="4">
        <f t="shared" si="38"/>
        <v>19288.8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43607</v>
      </c>
      <c r="E2380" s="8">
        <v>0.42313579861111111</v>
      </c>
      <c r="F2380" s="10" t="s">
        <v>19</v>
      </c>
      <c r="G2380" s="10" t="s">
        <v>2401</v>
      </c>
      <c r="H2380" s="3" t="s">
        <v>22</v>
      </c>
      <c r="I2380" s="10" t="s">
        <v>17</v>
      </c>
      <c r="J2380" s="4">
        <v>3</v>
      </c>
      <c r="K2380" s="4">
        <v>253.8</v>
      </c>
      <c r="L2380" s="10" t="s">
        <v>16</v>
      </c>
      <c r="M2380" s="4">
        <f t="shared" si="38"/>
        <v>761.40000000000009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43607</v>
      </c>
      <c r="E2381" s="8">
        <v>0.42313697916666665</v>
      </c>
      <c r="F2381" s="10" t="s">
        <v>21</v>
      </c>
      <c r="G2381" s="10" t="s">
        <v>2402</v>
      </c>
      <c r="H2381" s="3" t="s">
        <v>22</v>
      </c>
      <c r="I2381" s="10" t="s">
        <v>17</v>
      </c>
      <c r="J2381" s="4">
        <v>6</v>
      </c>
      <c r="K2381" s="4">
        <v>253.7</v>
      </c>
      <c r="L2381" s="10" t="s">
        <v>16</v>
      </c>
      <c r="M2381" s="4">
        <f t="shared" si="38"/>
        <v>1522.1999999999998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43607</v>
      </c>
      <c r="E2382" s="8">
        <v>0.42313697916666665</v>
      </c>
      <c r="F2382" s="10" t="s">
        <v>21</v>
      </c>
      <c r="G2382" s="10" t="s">
        <v>2403</v>
      </c>
      <c r="H2382" s="3" t="s">
        <v>22</v>
      </c>
      <c r="I2382" s="10" t="s">
        <v>17</v>
      </c>
      <c r="J2382" s="4">
        <v>12</v>
      </c>
      <c r="K2382" s="4">
        <v>253.7</v>
      </c>
      <c r="L2382" s="10" t="s">
        <v>16</v>
      </c>
      <c r="M2382" s="4">
        <f t="shared" si="38"/>
        <v>3044.3999999999996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43607</v>
      </c>
      <c r="E2383" s="8">
        <v>0.42313697916666665</v>
      </c>
      <c r="F2383" s="10" t="s">
        <v>21</v>
      </c>
      <c r="G2383" s="10" t="s">
        <v>2404</v>
      </c>
      <c r="H2383" s="3" t="s">
        <v>22</v>
      </c>
      <c r="I2383" s="10" t="s">
        <v>17</v>
      </c>
      <c r="J2383" s="4">
        <v>6</v>
      </c>
      <c r="K2383" s="4">
        <v>253.7</v>
      </c>
      <c r="L2383" s="10" t="s">
        <v>16</v>
      </c>
      <c r="M2383" s="4">
        <f t="shared" si="38"/>
        <v>1522.1999999999998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43607</v>
      </c>
      <c r="E2384" s="8">
        <v>0.42313697916666665</v>
      </c>
      <c r="F2384" s="10" t="s">
        <v>20</v>
      </c>
      <c r="G2384" s="10" t="s">
        <v>2405</v>
      </c>
      <c r="H2384" s="3" t="s">
        <v>22</v>
      </c>
      <c r="I2384" s="10" t="s">
        <v>17</v>
      </c>
      <c r="J2384" s="4">
        <v>12</v>
      </c>
      <c r="K2384" s="4">
        <v>253.7</v>
      </c>
      <c r="L2384" s="10" t="s">
        <v>16</v>
      </c>
      <c r="M2384" s="4">
        <f t="shared" si="38"/>
        <v>3044.3999999999996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43607</v>
      </c>
      <c r="E2385" s="8">
        <v>0.42313709490740742</v>
      </c>
      <c r="F2385" s="10" t="s">
        <v>18</v>
      </c>
      <c r="G2385" s="10" t="s">
        <v>2406</v>
      </c>
      <c r="H2385" s="3" t="s">
        <v>22</v>
      </c>
      <c r="I2385" s="10" t="s">
        <v>17</v>
      </c>
      <c r="J2385" s="4">
        <v>6</v>
      </c>
      <c r="K2385" s="4">
        <v>253.7</v>
      </c>
      <c r="L2385" s="10" t="s">
        <v>16</v>
      </c>
      <c r="M2385" s="4">
        <f t="shared" si="38"/>
        <v>1522.1999999999998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43607</v>
      </c>
      <c r="E2386" s="8">
        <v>0.42313709490740742</v>
      </c>
      <c r="F2386" s="10" t="s">
        <v>18</v>
      </c>
      <c r="G2386" s="10" t="s">
        <v>2407</v>
      </c>
      <c r="H2386" s="3" t="s">
        <v>22</v>
      </c>
      <c r="I2386" s="10" t="s">
        <v>17</v>
      </c>
      <c r="J2386" s="4">
        <v>55</v>
      </c>
      <c r="K2386" s="4">
        <v>253.7</v>
      </c>
      <c r="L2386" s="10" t="s">
        <v>16</v>
      </c>
      <c r="M2386" s="4">
        <f t="shared" si="38"/>
        <v>13953.5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43607</v>
      </c>
      <c r="E2387" s="8">
        <v>0.42532170138888886</v>
      </c>
      <c r="F2387" s="10" t="s">
        <v>20</v>
      </c>
      <c r="G2387" s="10" t="s">
        <v>2408</v>
      </c>
      <c r="H2387" s="3" t="s">
        <v>22</v>
      </c>
      <c r="I2387" s="10" t="s">
        <v>17</v>
      </c>
      <c r="J2387" s="4">
        <v>18</v>
      </c>
      <c r="K2387" s="4">
        <v>253.6</v>
      </c>
      <c r="L2387" s="10" t="s">
        <v>16</v>
      </c>
      <c r="M2387" s="4">
        <f t="shared" si="38"/>
        <v>4564.8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43607</v>
      </c>
      <c r="E2388" s="8">
        <v>0.42532182870370372</v>
      </c>
      <c r="F2388" s="10" t="s">
        <v>18</v>
      </c>
      <c r="G2388" s="10" t="s">
        <v>2409</v>
      </c>
      <c r="H2388" s="3" t="s">
        <v>22</v>
      </c>
      <c r="I2388" s="10" t="s">
        <v>17</v>
      </c>
      <c r="J2388" s="4">
        <v>18</v>
      </c>
      <c r="K2388" s="4">
        <v>253.6</v>
      </c>
      <c r="L2388" s="10" t="s">
        <v>16</v>
      </c>
      <c r="M2388" s="4">
        <f t="shared" si="38"/>
        <v>4564.8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43607</v>
      </c>
      <c r="E2389" s="8">
        <v>0.42532182870370372</v>
      </c>
      <c r="F2389" s="10" t="s">
        <v>18</v>
      </c>
      <c r="G2389" s="10" t="s">
        <v>2410</v>
      </c>
      <c r="H2389" s="3" t="s">
        <v>22</v>
      </c>
      <c r="I2389" s="10" t="s">
        <v>17</v>
      </c>
      <c r="J2389" s="4">
        <v>49</v>
      </c>
      <c r="K2389" s="4">
        <v>253.6</v>
      </c>
      <c r="L2389" s="10" t="s">
        <v>16</v>
      </c>
      <c r="M2389" s="4">
        <f t="shared" si="38"/>
        <v>12426.4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43607</v>
      </c>
      <c r="E2390" s="8">
        <v>0.42532193287037035</v>
      </c>
      <c r="F2390" s="10" t="s">
        <v>18</v>
      </c>
      <c r="G2390" s="10" t="s">
        <v>2411</v>
      </c>
      <c r="H2390" s="3" t="s">
        <v>22</v>
      </c>
      <c r="I2390" s="10" t="s">
        <v>17</v>
      </c>
      <c r="J2390" s="4">
        <v>11</v>
      </c>
      <c r="K2390" s="4">
        <v>253.6</v>
      </c>
      <c r="L2390" s="10" t="s">
        <v>16</v>
      </c>
      <c r="M2390" s="4">
        <f t="shared" si="38"/>
        <v>2789.6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43607</v>
      </c>
      <c r="E2391" s="8">
        <v>0.42592410879629633</v>
      </c>
      <c r="F2391" s="10" t="s">
        <v>19</v>
      </c>
      <c r="G2391" s="10" t="s">
        <v>2412</v>
      </c>
      <c r="H2391" s="3" t="s">
        <v>22</v>
      </c>
      <c r="I2391" s="10" t="s">
        <v>17</v>
      </c>
      <c r="J2391" s="4">
        <v>65</v>
      </c>
      <c r="K2391" s="4">
        <v>253.6</v>
      </c>
      <c r="L2391" s="10" t="s">
        <v>16</v>
      </c>
      <c r="M2391" s="4">
        <f t="shared" si="38"/>
        <v>16484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43607</v>
      </c>
      <c r="E2392" s="8">
        <v>0.42592410879629633</v>
      </c>
      <c r="F2392" s="10" t="s">
        <v>20</v>
      </c>
      <c r="G2392" s="10" t="s">
        <v>2413</v>
      </c>
      <c r="H2392" s="3" t="s">
        <v>22</v>
      </c>
      <c r="I2392" s="10" t="s">
        <v>17</v>
      </c>
      <c r="J2392" s="4">
        <v>100</v>
      </c>
      <c r="K2392" s="4">
        <v>253.6</v>
      </c>
      <c r="L2392" s="10" t="s">
        <v>16</v>
      </c>
      <c r="M2392" s="4">
        <f t="shared" si="38"/>
        <v>25360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43607</v>
      </c>
      <c r="E2393" s="8">
        <v>0.42620252314814816</v>
      </c>
      <c r="F2393" s="10" t="s">
        <v>18</v>
      </c>
      <c r="G2393" s="10" t="s">
        <v>2414</v>
      </c>
      <c r="H2393" s="3" t="s">
        <v>22</v>
      </c>
      <c r="I2393" s="10" t="s">
        <v>17</v>
      </c>
      <c r="J2393" s="4">
        <v>109</v>
      </c>
      <c r="K2393" s="4">
        <v>253.5</v>
      </c>
      <c r="L2393" s="10" t="s">
        <v>16</v>
      </c>
      <c r="M2393" s="4">
        <f t="shared" si="38"/>
        <v>27631.5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43607</v>
      </c>
      <c r="E2394" s="8">
        <v>0.42620263888888887</v>
      </c>
      <c r="F2394" s="10" t="s">
        <v>20</v>
      </c>
      <c r="G2394" s="10" t="s">
        <v>2415</v>
      </c>
      <c r="H2394" s="3" t="s">
        <v>22</v>
      </c>
      <c r="I2394" s="10" t="s">
        <v>17</v>
      </c>
      <c r="J2394" s="4">
        <v>36</v>
      </c>
      <c r="K2394" s="4">
        <v>253.5</v>
      </c>
      <c r="L2394" s="10" t="s">
        <v>16</v>
      </c>
      <c r="M2394" s="4">
        <f t="shared" si="38"/>
        <v>9126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43607</v>
      </c>
      <c r="E2395" s="8">
        <v>0.42620289351851853</v>
      </c>
      <c r="F2395" s="10" t="s">
        <v>18</v>
      </c>
      <c r="G2395" s="10" t="s">
        <v>2416</v>
      </c>
      <c r="H2395" s="3" t="s">
        <v>22</v>
      </c>
      <c r="I2395" s="10" t="s">
        <v>17</v>
      </c>
      <c r="J2395" s="4">
        <v>96</v>
      </c>
      <c r="K2395" s="4">
        <v>253.4</v>
      </c>
      <c r="L2395" s="10" t="s">
        <v>16</v>
      </c>
      <c r="M2395" s="4">
        <f t="shared" si="38"/>
        <v>24326.400000000001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43607</v>
      </c>
      <c r="E2396" s="8">
        <v>0.42739643518518516</v>
      </c>
      <c r="F2396" s="10" t="s">
        <v>18</v>
      </c>
      <c r="G2396" s="10" t="s">
        <v>2417</v>
      </c>
      <c r="H2396" s="3" t="s">
        <v>22</v>
      </c>
      <c r="I2396" s="10" t="s">
        <v>17</v>
      </c>
      <c r="J2396" s="4">
        <v>25</v>
      </c>
      <c r="K2396" s="4">
        <v>253.4</v>
      </c>
      <c r="L2396" s="10" t="s">
        <v>16</v>
      </c>
      <c r="M2396" s="4">
        <f t="shared" si="38"/>
        <v>6335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43607</v>
      </c>
      <c r="E2397" s="8">
        <v>0.4276861574074074</v>
      </c>
      <c r="F2397" s="10" t="s">
        <v>21</v>
      </c>
      <c r="G2397" s="10" t="s">
        <v>2418</v>
      </c>
      <c r="H2397" s="3" t="s">
        <v>22</v>
      </c>
      <c r="I2397" s="10" t="s">
        <v>17</v>
      </c>
      <c r="J2397" s="4">
        <v>2</v>
      </c>
      <c r="K2397" s="4">
        <v>253.5</v>
      </c>
      <c r="L2397" s="10" t="s">
        <v>16</v>
      </c>
      <c r="M2397" s="4">
        <f t="shared" si="38"/>
        <v>507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43607</v>
      </c>
      <c r="E2398" s="8">
        <v>0.42872988425925929</v>
      </c>
      <c r="F2398" s="10" t="s">
        <v>18</v>
      </c>
      <c r="G2398" s="10" t="s">
        <v>2419</v>
      </c>
      <c r="H2398" s="3" t="s">
        <v>22</v>
      </c>
      <c r="I2398" s="10" t="s">
        <v>17</v>
      </c>
      <c r="J2398" s="4">
        <v>34</v>
      </c>
      <c r="K2398" s="4">
        <v>253.5</v>
      </c>
      <c r="L2398" s="10" t="s">
        <v>16</v>
      </c>
      <c r="M2398" s="4">
        <f t="shared" si="38"/>
        <v>8619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43607</v>
      </c>
      <c r="E2399" s="8">
        <v>0.42872988425925929</v>
      </c>
      <c r="F2399" s="10" t="s">
        <v>18</v>
      </c>
      <c r="G2399" s="10" t="s">
        <v>2420</v>
      </c>
      <c r="H2399" s="3" t="s">
        <v>22</v>
      </c>
      <c r="I2399" s="10" t="s">
        <v>17</v>
      </c>
      <c r="J2399" s="4">
        <v>82</v>
      </c>
      <c r="K2399" s="4">
        <v>253.5</v>
      </c>
      <c r="L2399" s="10" t="s">
        <v>16</v>
      </c>
      <c r="M2399" s="4">
        <f t="shared" si="38"/>
        <v>20787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43607</v>
      </c>
      <c r="E2400" s="8">
        <v>0.42872988425925929</v>
      </c>
      <c r="F2400" s="10" t="s">
        <v>18</v>
      </c>
      <c r="G2400" s="10" t="s">
        <v>2421</v>
      </c>
      <c r="H2400" s="3" t="s">
        <v>22</v>
      </c>
      <c r="I2400" s="10" t="s">
        <v>17</v>
      </c>
      <c r="J2400" s="4">
        <v>11</v>
      </c>
      <c r="K2400" s="4">
        <v>253.5</v>
      </c>
      <c r="L2400" s="10" t="s">
        <v>16</v>
      </c>
      <c r="M2400" s="4">
        <f t="shared" si="38"/>
        <v>2788.5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43607</v>
      </c>
      <c r="E2401" s="8">
        <v>0.42873</v>
      </c>
      <c r="F2401" s="10" t="s">
        <v>19</v>
      </c>
      <c r="G2401" s="10" t="s">
        <v>2422</v>
      </c>
      <c r="H2401" s="3" t="s">
        <v>22</v>
      </c>
      <c r="I2401" s="10" t="s">
        <v>17</v>
      </c>
      <c r="J2401" s="4">
        <v>8</v>
      </c>
      <c r="K2401" s="4">
        <v>253.5</v>
      </c>
      <c r="L2401" s="10" t="s">
        <v>16</v>
      </c>
      <c r="M2401" s="4">
        <f t="shared" si="38"/>
        <v>2028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43607</v>
      </c>
      <c r="E2402" s="8">
        <v>0.42928187500000003</v>
      </c>
      <c r="F2402" s="10" t="s">
        <v>19</v>
      </c>
      <c r="G2402" s="10" t="s">
        <v>2423</v>
      </c>
      <c r="H2402" s="3" t="s">
        <v>22</v>
      </c>
      <c r="I2402" s="10" t="s">
        <v>17</v>
      </c>
      <c r="J2402" s="4">
        <v>1</v>
      </c>
      <c r="K2402" s="4">
        <v>253.5</v>
      </c>
      <c r="L2402" s="10" t="s">
        <v>16</v>
      </c>
      <c r="M2402" s="4">
        <f t="shared" si="38"/>
        <v>253.5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43607</v>
      </c>
      <c r="E2403" s="8">
        <v>0.42928187500000003</v>
      </c>
      <c r="F2403" s="10" t="s">
        <v>19</v>
      </c>
      <c r="G2403" s="10" t="s">
        <v>2424</v>
      </c>
      <c r="H2403" s="3" t="s">
        <v>22</v>
      </c>
      <c r="I2403" s="10" t="s">
        <v>17</v>
      </c>
      <c r="J2403" s="4">
        <v>1</v>
      </c>
      <c r="K2403" s="4">
        <v>253.5</v>
      </c>
      <c r="L2403" s="10" t="s">
        <v>16</v>
      </c>
      <c r="M2403" s="4">
        <f t="shared" si="38"/>
        <v>253.5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43607</v>
      </c>
      <c r="E2404" s="8">
        <v>0.42928245370370371</v>
      </c>
      <c r="F2404" s="10" t="s">
        <v>18</v>
      </c>
      <c r="G2404" s="10" t="s">
        <v>2425</v>
      </c>
      <c r="H2404" s="3" t="s">
        <v>22</v>
      </c>
      <c r="I2404" s="10" t="s">
        <v>17</v>
      </c>
      <c r="J2404" s="4">
        <v>60</v>
      </c>
      <c r="K2404" s="4">
        <v>253.5</v>
      </c>
      <c r="L2404" s="10" t="s">
        <v>16</v>
      </c>
      <c r="M2404" s="4">
        <f t="shared" si="38"/>
        <v>15210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43607</v>
      </c>
      <c r="E2405" s="8">
        <v>0.42980248842592594</v>
      </c>
      <c r="F2405" s="10" t="s">
        <v>19</v>
      </c>
      <c r="G2405" s="10" t="s">
        <v>2426</v>
      </c>
      <c r="H2405" s="3" t="s">
        <v>22</v>
      </c>
      <c r="I2405" s="10" t="s">
        <v>17</v>
      </c>
      <c r="J2405" s="4">
        <v>8</v>
      </c>
      <c r="K2405" s="4">
        <v>253.4</v>
      </c>
      <c r="L2405" s="10" t="s">
        <v>16</v>
      </c>
      <c r="M2405" s="4">
        <f t="shared" si="38"/>
        <v>2027.2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43607</v>
      </c>
      <c r="E2406" s="8">
        <v>0.42987590277777782</v>
      </c>
      <c r="F2406" s="10" t="s">
        <v>18</v>
      </c>
      <c r="G2406" s="10" t="s">
        <v>2427</v>
      </c>
      <c r="H2406" s="3" t="s">
        <v>22</v>
      </c>
      <c r="I2406" s="10" t="s">
        <v>17</v>
      </c>
      <c r="J2406" s="4">
        <v>149</v>
      </c>
      <c r="K2406" s="4">
        <v>253.4</v>
      </c>
      <c r="L2406" s="10" t="s">
        <v>16</v>
      </c>
      <c r="M2406" s="4">
        <f t="shared" si="38"/>
        <v>37756.6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43607</v>
      </c>
      <c r="E2407" s="8">
        <v>0.43321940972222223</v>
      </c>
      <c r="F2407" s="10" t="s">
        <v>20</v>
      </c>
      <c r="G2407" s="10" t="s">
        <v>2428</v>
      </c>
      <c r="H2407" s="3" t="s">
        <v>22</v>
      </c>
      <c r="I2407" s="10" t="s">
        <v>17</v>
      </c>
      <c r="J2407" s="4">
        <v>1</v>
      </c>
      <c r="K2407" s="4">
        <v>254.1</v>
      </c>
      <c r="L2407" s="10" t="s">
        <v>16</v>
      </c>
      <c r="M2407" s="4">
        <f t="shared" si="38"/>
        <v>254.1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43607</v>
      </c>
      <c r="E2408" s="8">
        <v>0.43380247685185186</v>
      </c>
      <c r="F2408" s="10" t="s">
        <v>20</v>
      </c>
      <c r="G2408" s="10" t="s">
        <v>2429</v>
      </c>
      <c r="H2408" s="3" t="s">
        <v>22</v>
      </c>
      <c r="I2408" s="10" t="s">
        <v>17</v>
      </c>
      <c r="J2408" s="4">
        <v>28</v>
      </c>
      <c r="K2408" s="4">
        <v>254.4</v>
      </c>
      <c r="L2408" s="10" t="s">
        <v>16</v>
      </c>
      <c r="M2408" s="4">
        <f t="shared" si="38"/>
        <v>7123.2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43607</v>
      </c>
      <c r="E2409" s="8">
        <v>0.43380247685185186</v>
      </c>
      <c r="F2409" s="10" t="s">
        <v>19</v>
      </c>
      <c r="G2409" s="10" t="s">
        <v>2430</v>
      </c>
      <c r="H2409" s="3" t="s">
        <v>22</v>
      </c>
      <c r="I2409" s="10" t="s">
        <v>17</v>
      </c>
      <c r="J2409" s="4">
        <v>27</v>
      </c>
      <c r="K2409" s="4">
        <v>254.4</v>
      </c>
      <c r="L2409" s="10" t="s">
        <v>16</v>
      </c>
      <c r="M2409" s="4">
        <f t="shared" si="38"/>
        <v>6868.8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43607</v>
      </c>
      <c r="E2410" s="8">
        <v>0.43400755787037038</v>
      </c>
      <c r="F2410" s="10" t="s">
        <v>18</v>
      </c>
      <c r="G2410" s="10" t="s">
        <v>2431</v>
      </c>
      <c r="H2410" s="3" t="s">
        <v>22</v>
      </c>
      <c r="I2410" s="10" t="s">
        <v>17</v>
      </c>
      <c r="J2410" s="4">
        <v>50</v>
      </c>
      <c r="K2410" s="4">
        <v>254.4</v>
      </c>
      <c r="L2410" s="10" t="s">
        <v>16</v>
      </c>
      <c r="M2410" s="4">
        <f t="shared" si="38"/>
        <v>12720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43607</v>
      </c>
      <c r="E2411" s="8">
        <v>0.43412093749999997</v>
      </c>
      <c r="F2411" s="10" t="s">
        <v>19</v>
      </c>
      <c r="G2411" s="10" t="s">
        <v>2432</v>
      </c>
      <c r="H2411" s="3" t="s">
        <v>22</v>
      </c>
      <c r="I2411" s="10" t="s">
        <v>17</v>
      </c>
      <c r="J2411" s="4">
        <v>20</v>
      </c>
      <c r="K2411" s="4">
        <v>254.7</v>
      </c>
      <c r="L2411" s="10" t="s">
        <v>16</v>
      </c>
      <c r="M2411" s="4">
        <f t="shared" si="38"/>
        <v>5094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43607</v>
      </c>
      <c r="E2412" s="8">
        <v>0.4345074884259259</v>
      </c>
      <c r="F2412" s="10" t="s">
        <v>18</v>
      </c>
      <c r="G2412" s="10" t="s">
        <v>2433</v>
      </c>
      <c r="H2412" s="3" t="s">
        <v>22</v>
      </c>
      <c r="I2412" s="10" t="s">
        <v>17</v>
      </c>
      <c r="J2412" s="4">
        <v>61</v>
      </c>
      <c r="K2412" s="4">
        <v>254.7</v>
      </c>
      <c r="L2412" s="10" t="s">
        <v>16</v>
      </c>
      <c r="M2412" s="4">
        <f t="shared" si="38"/>
        <v>15536.699999999999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43607</v>
      </c>
      <c r="E2413" s="8">
        <v>0.4345074884259259</v>
      </c>
      <c r="F2413" s="10" t="s">
        <v>18</v>
      </c>
      <c r="G2413" s="10" t="s">
        <v>2434</v>
      </c>
      <c r="H2413" s="3" t="s">
        <v>22</v>
      </c>
      <c r="I2413" s="10" t="s">
        <v>17</v>
      </c>
      <c r="J2413" s="4">
        <v>32</v>
      </c>
      <c r="K2413" s="4">
        <v>254.7</v>
      </c>
      <c r="L2413" s="10" t="s">
        <v>16</v>
      </c>
      <c r="M2413" s="4">
        <f t="shared" si="38"/>
        <v>8150.4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43607</v>
      </c>
      <c r="E2414" s="8">
        <v>0.43450760416666667</v>
      </c>
      <c r="F2414" s="10" t="s">
        <v>21</v>
      </c>
      <c r="G2414" s="10" t="s">
        <v>2435</v>
      </c>
      <c r="H2414" s="3" t="s">
        <v>22</v>
      </c>
      <c r="I2414" s="10" t="s">
        <v>17</v>
      </c>
      <c r="J2414" s="4">
        <v>32</v>
      </c>
      <c r="K2414" s="4">
        <v>254.7</v>
      </c>
      <c r="L2414" s="10" t="s">
        <v>16</v>
      </c>
      <c r="M2414" s="4">
        <f t="shared" si="38"/>
        <v>8150.4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43607</v>
      </c>
      <c r="E2415" s="8">
        <v>0.4356725578703704</v>
      </c>
      <c r="F2415" s="10" t="s">
        <v>19</v>
      </c>
      <c r="G2415" s="10" t="s">
        <v>2436</v>
      </c>
      <c r="H2415" s="3" t="s">
        <v>22</v>
      </c>
      <c r="I2415" s="10" t="s">
        <v>17</v>
      </c>
      <c r="J2415" s="4">
        <v>10</v>
      </c>
      <c r="K2415" s="4">
        <v>254.5</v>
      </c>
      <c r="L2415" s="10" t="s">
        <v>16</v>
      </c>
      <c r="M2415" s="4">
        <f t="shared" si="38"/>
        <v>2545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43607</v>
      </c>
      <c r="E2416" s="8">
        <v>0.43621349537037041</v>
      </c>
      <c r="F2416" s="10" t="s">
        <v>19</v>
      </c>
      <c r="G2416" s="10" t="s">
        <v>2437</v>
      </c>
      <c r="H2416" s="3" t="s">
        <v>22</v>
      </c>
      <c r="I2416" s="10" t="s">
        <v>17</v>
      </c>
      <c r="J2416" s="4">
        <v>1</v>
      </c>
      <c r="K2416" s="4">
        <v>254.1</v>
      </c>
      <c r="L2416" s="10" t="s">
        <v>16</v>
      </c>
      <c r="M2416" s="4">
        <f t="shared" si="38"/>
        <v>254.1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43607</v>
      </c>
      <c r="E2417" s="8">
        <v>0.43621892361111114</v>
      </c>
      <c r="F2417" s="10" t="s">
        <v>18</v>
      </c>
      <c r="G2417" s="10" t="s">
        <v>2438</v>
      </c>
      <c r="H2417" s="3" t="s">
        <v>22</v>
      </c>
      <c r="I2417" s="10" t="s">
        <v>17</v>
      </c>
      <c r="J2417" s="4">
        <v>16</v>
      </c>
      <c r="K2417" s="4">
        <v>254.1</v>
      </c>
      <c r="L2417" s="10" t="s">
        <v>16</v>
      </c>
      <c r="M2417" s="4">
        <f t="shared" si="38"/>
        <v>4065.6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43607</v>
      </c>
      <c r="E2418" s="8">
        <v>0.43677366898148146</v>
      </c>
      <c r="F2418" s="10" t="s">
        <v>18</v>
      </c>
      <c r="G2418" s="10" t="s">
        <v>2439</v>
      </c>
      <c r="H2418" s="3" t="s">
        <v>22</v>
      </c>
      <c r="I2418" s="10" t="s">
        <v>17</v>
      </c>
      <c r="J2418" s="4">
        <v>56</v>
      </c>
      <c r="K2418" s="4">
        <v>253.9</v>
      </c>
      <c r="L2418" s="10" t="s">
        <v>16</v>
      </c>
      <c r="M2418" s="4">
        <f t="shared" si="38"/>
        <v>14218.4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43607</v>
      </c>
      <c r="E2419" s="8">
        <v>0.43821449074074076</v>
      </c>
      <c r="F2419" s="10" t="s">
        <v>21</v>
      </c>
      <c r="G2419" s="10" t="s">
        <v>2440</v>
      </c>
      <c r="H2419" s="3" t="s">
        <v>22</v>
      </c>
      <c r="I2419" s="10" t="s">
        <v>17</v>
      </c>
      <c r="J2419" s="4">
        <v>37</v>
      </c>
      <c r="K2419" s="4">
        <v>254.1</v>
      </c>
      <c r="L2419" s="10" t="s">
        <v>16</v>
      </c>
      <c r="M2419" s="4">
        <f t="shared" si="38"/>
        <v>9401.6999999999989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43607</v>
      </c>
      <c r="E2420" s="8">
        <v>0.43821460648148153</v>
      </c>
      <c r="F2420" s="10" t="s">
        <v>18</v>
      </c>
      <c r="G2420" s="10" t="s">
        <v>2441</v>
      </c>
      <c r="H2420" s="3" t="s">
        <v>22</v>
      </c>
      <c r="I2420" s="10" t="s">
        <v>17</v>
      </c>
      <c r="J2420" s="4">
        <v>113</v>
      </c>
      <c r="K2420" s="4">
        <v>254.1</v>
      </c>
      <c r="L2420" s="10" t="s">
        <v>16</v>
      </c>
      <c r="M2420" s="4">
        <f t="shared" si="38"/>
        <v>28713.3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43607</v>
      </c>
      <c r="E2421" s="8">
        <v>0.43821460648148153</v>
      </c>
      <c r="F2421" s="10" t="s">
        <v>18</v>
      </c>
      <c r="G2421" s="10" t="s">
        <v>2442</v>
      </c>
      <c r="H2421" s="3" t="s">
        <v>22</v>
      </c>
      <c r="I2421" s="10" t="s">
        <v>17</v>
      </c>
      <c r="J2421" s="4">
        <v>49</v>
      </c>
      <c r="K2421" s="4">
        <v>254</v>
      </c>
      <c r="L2421" s="10" t="s">
        <v>16</v>
      </c>
      <c r="M2421" s="4">
        <f t="shared" si="38"/>
        <v>12446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43607</v>
      </c>
      <c r="E2422" s="8">
        <v>0.43821472222222219</v>
      </c>
      <c r="F2422" s="10" t="s">
        <v>19</v>
      </c>
      <c r="G2422" s="10" t="s">
        <v>2443</v>
      </c>
      <c r="H2422" s="3" t="s">
        <v>22</v>
      </c>
      <c r="I2422" s="10" t="s">
        <v>17</v>
      </c>
      <c r="J2422" s="4">
        <v>16</v>
      </c>
      <c r="K2422" s="4">
        <v>254</v>
      </c>
      <c r="L2422" s="10" t="s">
        <v>16</v>
      </c>
      <c r="M2422" s="4">
        <f t="shared" si="38"/>
        <v>4064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43607</v>
      </c>
      <c r="E2423" s="8">
        <v>0.43979361111111109</v>
      </c>
      <c r="F2423" s="10" t="s">
        <v>18</v>
      </c>
      <c r="G2423" s="10" t="s">
        <v>2444</v>
      </c>
      <c r="H2423" s="3" t="s">
        <v>22</v>
      </c>
      <c r="I2423" s="10" t="s">
        <v>17</v>
      </c>
      <c r="J2423" s="4">
        <v>36</v>
      </c>
      <c r="K2423" s="4">
        <v>253.7</v>
      </c>
      <c r="L2423" s="10" t="s">
        <v>16</v>
      </c>
      <c r="M2423" s="4">
        <f t="shared" si="38"/>
        <v>9133.1999999999989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43607</v>
      </c>
      <c r="E2424" s="8">
        <v>0.43979372685185186</v>
      </c>
      <c r="F2424" s="10" t="s">
        <v>20</v>
      </c>
      <c r="G2424" s="10" t="s">
        <v>2445</v>
      </c>
      <c r="H2424" s="3" t="s">
        <v>22</v>
      </c>
      <c r="I2424" s="10" t="s">
        <v>17</v>
      </c>
      <c r="J2424" s="4">
        <v>2</v>
      </c>
      <c r="K2424" s="4">
        <v>253.7</v>
      </c>
      <c r="L2424" s="10" t="s">
        <v>16</v>
      </c>
      <c r="M2424" s="4">
        <f t="shared" si="38"/>
        <v>507.4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43607</v>
      </c>
      <c r="E2425" s="8">
        <v>0.43979399305555561</v>
      </c>
      <c r="F2425" s="10" t="s">
        <v>18</v>
      </c>
      <c r="G2425" s="10" t="s">
        <v>2446</v>
      </c>
      <c r="H2425" s="3" t="s">
        <v>22</v>
      </c>
      <c r="I2425" s="10" t="s">
        <v>17</v>
      </c>
      <c r="J2425" s="4">
        <v>52</v>
      </c>
      <c r="K2425" s="4">
        <v>253.6</v>
      </c>
      <c r="L2425" s="10" t="s">
        <v>16</v>
      </c>
      <c r="M2425" s="4">
        <f t="shared" si="38"/>
        <v>13187.199999999999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43607</v>
      </c>
      <c r="E2426" s="8">
        <v>0.43979399305555561</v>
      </c>
      <c r="F2426" s="10" t="s">
        <v>18</v>
      </c>
      <c r="G2426" s="10" t="s">
        <v>2447</v>
      </c>
      <c r="H2426" s="3" t="s">
        <v>22</v>
      </c>
      <c r="I2426" s="10" t="s">
        <v>17</v>
      </c>
      <c r="J2426" s="4">
        <v>5</v>
      </c>
      <c r="K2426" s="4">
        <v>253.6</v>
      </c>
      <c r="L2426" s="10" t="s">
        <v>16</v>
      </c>
      <c r="M2426" s="4">
        <f t="shared" si="38"/>
        <v>1268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43607</v>
      </c>
      <c r="E2427" s="8">
        <v>0.43979399305555561</v>
      </c>
      <c r="F2427" s="10" t="s">
        <v>18</v>
      </c>
      <c r="G2427" s="10" t="s">
        <v>2448</v>
      </c>
      <c r="H2427" s="3" t="s">
        <v>22</v>
      </c>
      <c r="I2427" s="10" t="s">
        <v>17</v>
      </c>
      <c r="J2427" s="4">
        <v>1</v>
      </c>
      <c r="K2427" s="4">
        <v>253.6</v>
      </c>
      <c r="L2427" s="10" t="s">
        <v>16</v>
      </c>
      <c r="M2427" s="4">
        <f t="shared" si="38"/>
        <v>253.6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43607</v>
      </c>
      <c r="E2428" s="8">
        <v>0.44069670138888889</v>
      </c>
      <c r="F2428" s="10" t="s">
        <v>18</v>
      </c>
      <c r="G2428" s="10" t="s">
        <v>2449</v>
      </c>
      <c r="H2428" s="3" t="s">
        <v>22</v>
      </c>
      <c r="I2428" s="10" t="s">
        <v>17</v>
      </c>
      <c r="J2428" s="4">
        <v>51</v>
      </c>
      <c r="K2428" s="4">
        <v>253.4</v>
      </c>
      <c r="L2428" s="10" t="s">
        <v>16</v>
      </c>
      <c r="M2428" s="4">
        <f t="shared" si="38"/>
        <v>12923.4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43607</v>
      </c>
      <c r="E2429" s="8">
        <v>0.44069681712962966</v>
      </c>
      <c r="F2429" s="10" t="s">
        <v>19</v>
      </c>
      <c r="G2429" s="10" t="s">
        <v>2450</v>
      </c>
      <c r="H2429" s="3" t="s">
        <v>22</v>
      </c>
      <c r="I2429" s="10" t="s">
        <v>17</v>
      </c>
      <c r="J2429" s="4">
        <v>16</v>
      </c>
      <c r="K2429" s="4">
        <v>253.4</v>
      </c>
      <c r="L2429" s="10" t="s">
        <v>16</v>
      </c>
      <c r="M2429" s="4">
        <f t="shared" si="38"/>
        <v>4054.4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43607</v>
      </c>
      <c r="E2430" s="8">
        <v>0.44080585648148146</v>
      </c>
      <c r="F2430" s="10" t="s">
        <v>19</v>
      </c>
      <c r="G2430" s="10" t="s">
        <v>2451</v>
      </c>
      <c r="H2430" s="3" t="s">
        <v>22</v>
      </c>
      <c r="I2430" s="10" t="s">
        <v>17</v>
      </c>
      <c r="J2430" s="4">
        <v>15</v>
      </c>
      <c r="K2430" s="4">
        <v>253.3</v>
      </c>
      <c r="L2430" s="10" t="s">
        <v>16</v>
      </c>
      <c r="M2430" s="4">
        <f t="shared" si="38"/>
        <v>3799.5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43607</v>
      </c>
      <c r="E2431" s="8">
        <v>0.44080597222222223</v>
      </c>
      <c r="F2431" s="10" t="s">
        <v>18</v>
      </c>
      <c r="G2431" s="10" t="s">
        <v>2452</v>
      </c>
      <c r="H2431" s="3" t="s">
        <v>22</v>
      </c>
      <c r="I2431" s="10" t="s">
        <v>17</v>
      </c>
      <c r="J2431" s="4">
        <v>46</v>
      </c>
      <c r="K2431" s="4">
        <v>253.3</v>
      </c>
      <c r="L2431" s="10" t="s">
        <v>16</v>
      </c>
      <c r="M2431" s="4">
        <f t="shared" si="38"/>
        <v>11651.800000000001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43607</v>
      </c>
      <c r="E2432" s="8">
        <v>0.44238598379629629</v>
      </c>
      <c r="F2432" s="10" t="s">
        <v>20</v>
      </c>
      <c r="G2432" s="10" t="s">
        <v>2453</v>
      </c>
      <c r="H2432" s="3" t="s">
        <v>22</v>
      </c>
      <c r="I2432" s="10" t="s">
        <v>17</v>
      </c>
      <c r="J2432" s="4">
        <v>4</v>
      </c>
      <c r="K2432" s="4">
        <v>253.1</v>
      </c>
      <c r="L2432" s="10" t="s">
        <v>16</v>
      </c>
      <c r="M2432" s="4">
        <f t="shared" si="38"/>
        <v>1012.4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43607</v>
      </c>
      <c r="E2433" s="8">
        <v>0.44238624999999998</v>
      </c>
      <c r="F2433" s="10" t="s">
        <v>18</v>
      </c>
      <c r="G2433" s="10" t="s">
        <v>2454</v>
      </c>
      <c r="H2433" s="3" t="s">
        <v>22</v>
      </c>
      <c r="I2433" s="10" t="s">
        <v>17</v>
      </c>
      <c r="J2433" s="4">
        <v>36</v>
      </c>
      <c r="K2433" s="4">
        <v>253.1</v>
      </c>
      <c r="L2433" s="10" t="s">
        <v>16</v>
      </c>
      <c r="M2433" s="4">
        <f t="shared" si="38"/>
        <v>9111.6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43607</v>
      </c>
      <c r="E2434" s="8">
        <v>0.44238640046296296</v>
      </c>
      <c r="F2434" s="10" t="s">
        <v>20</v>
      </c>
      <c r="G2434" s="10" t="s">
        <v>2455</v>
      </c>
      <c r="H2434" s="3" t="s">
        <v>22</v>
      </c>
      <c r="I2434" s="10" t="s">
        <v>17</v>
      </c>
      <c r="J2434" s="4">
        <v>8</v>
      </c>
      <c r="K2434" s="4">
        <v>253.1</v>
      </c>
      <c r="L2434" s="10" t="s">
        <v>16</v>
      </c>
      <c r="M2434" s="4">
        <f t="shared" si="38"/>
        <v>2024.8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43607</v>
      </c>
      <c r="E2435" s="8">
        <v>0.44616011574074071</v>
      </c>
      <c r="F2435" s="10" t="s">
        <v>18</v>
      </c>
      <c r="G2435" s="10" t="s">
        <v>2456</v>
      </c>
      <c r="H2435" s="3" t="s">
        <v>22</v>
      </c>
      <c r="I2435" s="10" t="s">
        <v>17</v>
      </c>
      <c r="J2435" s="4">
        <v>44</v>
      </c>
      <c r="K2435" s="4">
        <v>253.4</v>
      </c>
      <c r="L2435" s="10" t="s">
        <v>16</v>
      </c>
      <c r="M2435" s="4">
        <f t="shared" ref="M2435:M2498" si="39">J2435*K2435</f>
        <v>11149.6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43607</v>
      </c>
      <c r="E2436" s="8">
        <v>0.44616011574074071</v>
      </c>
      <c r="F2436" s="10" t="s">
        <v>18</v>
      </c>
      <c r="G2436" s="10" t="s">
        <v>2457</v>
      </c>
      <c r="H2436" s="3" t="s">
        <v>22</v>
      </c>
      <c r="I2436" s="10" t="s">
        <v>17</v>
      </c>
      <c r="J2436" s="4">
        <v>56</v>
      </c>
      <c r="K2436" s="4">
        <v>253.4</v>
      </c>
      <c r="L2436" s="10" t="s">
        <v>16</v>
      </c>
      <c r="M2436" s="4">
        <f t="shared" si="39"/>
        <v>14190.4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43607</v>
      </c>
      <c r="E2437" s="8">
        <v>0.4461601273148148</v>
      </c>
      <c r="F2437" s="10" t="s">
        <v>21</v>
      </c>
      <c r="G2437" s="10" t="s">
        <v>2458</v>
      </c>
      <c r="H2437" s="3" t="s">
        <v>22</v>
      </c>
      <c r="I2437" s="10" t="s">
        <v>17</v>
      </c>
      <c r="J2437" s="4">
        <v>21</v>
      </c>
      <c r="K2437" s="4">
        <v>253.4</v>
      </c>
      <c r="L2437" s="10" t="s">
        <v>16</v>
      </c>
      <c r="M2437" s="4">
        <f t="shared" si="39"/>
        <v>5321.4000000000005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43607</v>
      </c>
      <c r="E2438" s="8">
        <v>0.4461601273148148</v>
      </c>
      <c r="F2438" s="10" t="s">
        <v>21</v>
      </c>
      <c r="G2438" s="10" t="s">
        <v>2459</v>
      </c>
      <c r="H2438" s="3" t="s">
        <v>22</v>
      </c>
      <c r="I2438" s="10" t="s">
        <v>17</v>
      </c>
      <c r="J2438" s="4">
        <v>100</v>
      </c>
      <c r="K2438" s="4">
        <v>253.4</v>
      </c>
      <c r="L2438" s="10" t="s">
        <v>16</v>
      </c>
      <c r="M2438" s="4">
        <f t="shared" si="39"/>
        <v>25340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43607</v>
      </c>
      <c r="E2439" s="8">
        <v>0.44630586805555555</v>
      </c>
      <c r="F2439" s="10" t="s">
        <v>20</v>
      </c>
      <c r="G2439" s="10" t="s">
        <v>2460</v>
      </c>
      <c r="H2439" s="3" t="s">
        <v>22</v>
      </c>
      <c r="I2439" s="10" t="s">
        <v>17</v>
      </c>
      <c r="J2439" s="4">
        <v>27</v>
      </c>
      <c r="K2439" s="4">
        <v>253.2</v>
      </c>
      <c r="L2439" s="10" t="s">
        <v>16</v>
      </c>
      <c r="M2439" s="4">
        <f t="shared" si="39"/>
        <v>6836.4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43607</v>
      </c>
      <c r="E2440" s="8">
        <v>0.44630587962962959</v>
      </c>
      <c r="F2440" s="10" t="s">
        <v>21</v>
      </c>
      <c r="G2440" s="10" t="s">
        <v>2461</v>
      </c>
      <c r="H2440" s="3" t="s">
        <v>22</v>
      </c>
      <c r="I2440" s="10" t="s">
        <v>17</v>
      </c>
      <c r="J2440" s="4">
        <v>27</v>
      </c>
      <c r="K2440" s="4">
        <v>253.2</v>
      </c>
      <c r="L2440" s="10" t="s">
        <v>16</v>
      </c>
      <c r="M2440" s="4">
        <f t="shared" si="39"/>
        <v>6836.4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43607</v>
      </c>
      <c r="E2441" s="8">
        <v>0.44630594907407412</v>
      </c>
      <c r="F2441" s="10" t="s">
        <v>18</v>
      </c>
      <c r="G2441" s="10" t="s">
        <v>2462</v>
      </c>
      <c r="H2441" s="3" t="s">
        <v>22</v>
      </c>
      <c r="I2441" s="10" t="s">
        <v>17</v>
      </c>
      <c r="J2441" s="4">
        <v>9</v>
      </c>
      <c r="K2441" s="4">
        <v>253.2</v>
      </c>
      <c r="L2441" s="10" t="s">
        <v>16</v>
      </c>
      <c r="M2441" s="4">
        <f t="shared" si="39"/>
        <v>2278.7999999999997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43607</v>
      </c>
      <c r="E2442" s="8">
        <v>0.44630594907407412</v>
      </c>
      <c r="F2442" s="10" t="s">
        <v>18</v>
      </c>
      <c r="G2442" s="10" t="s">
        <v>2463</v>
      </c>
      <c r="H2442" s="3" t="s">
        <v>22</v>
      </c>
      <c r="I2442" s="10" t="s">
        <v>17</v>
      </c>
      <c r="J2442" s="4">
        <v>55</v>
      </c>
      <c r="K2442" s="4">
        <v>253.2</v>
      </c>
      <c r="L2442" s="10" t="s">
        <v>16</v>
      </c>
      <c r="M2442" s="4">
        <f t="shared" si="39"/>
        <v>13926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43607</v>
      </c>
      <c r="E2443" s="8">
        <v>0.44652184027777775</v>
      </c>
      <c r="F2443" s="10" t="s">
        <v>18</v>
      </c>
      <c r="G2443" s="10" t="s">
        <v>2464</v>
      </c>
      <c r="H2443" s="3" t="s">
        <v>22</v>
      </c>
      <c r="I2443" s="10" t="s">
        <v>17</v>
      </c>
      <c r="J2443" s="4">
        <v>36</v>
      </c>
      <c r="K2443" s="4">
        <v>253</v>
      </c>
      <c r="L2443" s="10" t="s">
        <v>16</v>
      </c>
      <c r="M2443" s="4">
        <f t="shared" si="39"/>
        <v>9108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43607</v>
      </c>
      <c r="E2444" s="8">
        <v>0.44706188657407409</v>
      </c>
      <c r="F2444" s="10" t="s">
        <v>18</v>
      </c>
      <c r="G2444" s="10" t="s">
        <v>2465</v>
      </c>
      <c r="H2444" s="3" t="s">
        <v>22</v>
      </c>
      <c r="I2444" s="10" t="s">
        <v>17</v>
      </c>
      <c r="J2444" s="4">
        <v>32</v>
      </c>
      <c r="K2444" s="4">
        <v>252.7</v>
      </c>
      <c r="L2444" s="10" t="s">
        <v>16</v>
      </c>
      <c r="M2444" s="4">
        <f t="shared" si="39"/>
        <v>8086.4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43607</v>
      </c>
      <c r="E2445" s="8">
        <v>0.44829730324074074</v>
      </c>
      <c r="F2445" s="10" t="s">
        <v>20</v>
      </c>
      <c r="G2445" s="10" t="s">
        <v>2466</v>
      </c>
      <c r="H2445" s="3" t="s">
        <v>22</v>
      </c>
      <c r="I2445" s="10" t="s">
        <v>17</v>
      </c>
      <c r="J2445" s="4">
        <v>3</v>
      </c>
      <c r="K2445" s="4">
        <v>252.7</v>
      </c>
      <c r="L2445" s="10" t="s">
        <v>16</v>
      </c>
      <c r="M2445" s="4">
        <f t="shared" si="39"/>
        <v>758.09999999999991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43607</v>
      </c>
      <c r="E2446" s="8">
        <v>0.44829730324074074</v>
      </c>
      <c r="F2446" s="10" t="s">
        <v>19</v>
      </c>
      <c r="G2446" s="10" t="s">
        <v>2467</v>
      </c>
      <c r="H2446" s="3" t="s">
        <v>22</v>
      </c>
      <c r="I2446" s="10" t="s">
        <v>17</v>
      </c>
      <c r="J2446" s="4">
        <v>18</v>
      </c>
      <c r="K2446" s="4">
        <v>252.7</v>
      </c>
      <c r="L2446" s="10" t="s">
        <v>16</v>
      </c>
      <c r="M2446" s="4">
        <f t="shared" si="39"/>
        <v>4548.5999999999995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43607</v>
      </c>
      <c r="E2447" s="8">
        <v>0.44829741898148145</v>
      </c>
      <c r="F2447" s="10" t="s">
        <v>18</v>
      </c>
      <c r="G2447" s="10" t="s">
        <v>2468</v>
      </c>
      <c r="H2447" s="3" t="s">
        <v>22</v>
      </c>
      <c r="I2447" s="10" t="s">
        <v>17</v>
      </c>
      <c r="J2447" s="4">
        <v>44</v>
      </c>
      <c r="K2447" s="4">
        <v>252.7</v>
      </c>
      <c r="L2447" s="10" t="s">
        <v>16</v>
      </c>
      <c r="M2447" s="4">
        <f t="shared" si="39"/>
        <v>11118.8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43607</v>
      </c>
      <c r="E2448" s="8">
        <v>0.44829741898148145</v>
      </c>
      <c r="F2448" s="10" t="s">
        <v>18</v>
      </c>
      <c r="G2448" s="10" t="s">
        <v>2469</v>
      </c>
      <c r="H2448" s="3" t="s">
        <v>22</v>
      </c>
      <c r="I2448" s="10" t="s">
        <v>17</v>
      </c>
      <c r="J2448" s="4">
        <v>35</v>
      </c>
      <c r="K2448" s="4">
        <v>252.7</v>
      </c>
      <c r="L2448" s="10" t="s">
        <v>16</v>
      </c>
      <c r="M2448" s="4">
        <f t="shared" si="39"/>
        <v>8844.5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43607</v>
      </c>
      <c r="E2449" s="8">
        <v>0.44829741898148145</v>
      </c>
      <c r="F2449" s="10" t="s">
        <v>18</v>
      </c>
      <c r="G2449" s="10" t="s">
        <v>2470</v>
      </c>
      <c r="H2449" s="3" t="s">
        <v>22</v>
      </c>
      <c r="I2449" s="10" t="s">
        <v>17</v>
      </c>
      <c r="J2449" s="4">
        <v>21</v>
      </c>
      <c r="K2449" s="4">
        <v>252.7</v>
      </c>
      <c r="L2449" s="10" t="s">
        <v>16</v>
      </c>
      <c r="M2449" s="4">
        <f t="shared" si="39"/>
        <v>5306.7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43607</v>
      </c>
      <c r="E2450" s="8">
        <v>0.4483714236111111</v>
      </c>
      <c r="F2450" s="10" t="s">
        <v>18</v>
      </c>
      <c r="G2450" s="10" t="s">
        <v>2471</v>
      </c>
      <c r="H2450" s="3" t="s">
        <v>22</v>
      </c>
      <c r="I2450" s="10" t="s">
        <v>17</v>
      </c>
      <c r="J2450" s="4">
        <v>48</v>
      </c>
      <c r="K2450" s="4">
        <v>252.5</v>
      </c>
      <c r="L2450" s="10" t="s">
        <v>16</v>
      </c>
      <c r="M2450" s="4">
        <f t="shared" si="39"/>
        <v>12120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43607</v>
      </c>
      <c r="E2451" s="8">
        <v>0.45082451388888889</v>
      </c>
      <c r="F2451" s="10" t="s">
        <v>18</v>
      </c>
      <c r="G2451" s="10" t="s">
        <v>2472</v>
      </c>
      <c r="H2451" s="3" t="s">
        <v>22</v>
      </c>
      <c r="I2451" s="10" t="s">
        <v>17</v>
      </c>
      <c r="J2451" s="4">
        <v>52</v>
      </c>
      <c r="K2451" s="4">
        <v>252.5</v>
      </c>
      <c r="L2451" s="10" t="s">
        <v>16</v>
      </c>
      <c r="M2451" s="4">
        <f t="shared" si="39"/>
        <v>13130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43607</v>
      </c>
      <c r="E2452" s="8">
        <v>0.45082451388888889</v>
      </c>
      <c r="F2452" s="10" t="s">
        <v>18</v>
      </c>
      <c r="G2452" s="10" t="s">
        <v>2473</v>
      </c>
      <c r="H2452" s="3" t="s">
        <v>22</v>
      </c>
      <c r="I2452" s="10" t="s">
        <v>17</v>
      </c>
      <c r="J2452" s="4">
        <v>55</v>
      </c>
      <c r="K2452" s="4">
        <v>252.5</v>
      </c>
      <c r="L2452" s="10" t="s">
        <v>16</v>
      </c>
      <c r="M2452" s="4">
        <f t="shared" si="39"/>
        <v>13887.5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43607</v>
      </c>
      <c r="E2453" s="8">
        <v>0.45187495370370367</v>
      </c>
      <c r="F2453" s="10" t="s">
        <v>21</v>
      </c>
      <c r="G2453" s="10" t="s">
        <v>2474</v>
      </c>
      <c r="H2453" s="3" t="s">
        <v>22</v>
      </c>
      <c r="I2453" s="10" t="s">
        <v>17</v>
      </c>
      <c r="J2453" s="4">
        <v>1</v>
      </c>
      <c r="K2453" s="4">
        <v>252.4</v>
      </c>
      <c r="L2453" s="10" t="s">
        <v>16</v>
      </c>
      <c r="M2453" s="4">
        <f t="shared" si="39"/>
        <v>252.4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43607</v>
      </c>
      <c r="E2454" s="8">
        <v>0.45187495370370367</v>
      </c>
      <c r="F2454" s="10" t="s">
        <v>21</v>
      </c>
      <c r="G2454" s="10" t="s">
        <v>2475</v>
      </c>
      <c r="H2454" s="3" t="s">
        <v>22</v>
      </c>
      <c r="I2454" s="10" t="s">
        <v>17</v>
      </c>
      <c r="J2454" s="4">
        <v>4</v>
      </c>
      <c r="K2454" s="4">
        <v>252.4</v>
      </c>
      <c r="L2454" s="10" t="s">
        <v>16</v>
      </c>
      <c r="M2454" s="4">
        <f t="shared" si="39"/>
        <v>1009.6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43607</v>
      </c>
      <c r="E2455" s="8">
        <v>0.45187495370370367</v>
      </c>
      <c r="F2455" s="10" t="s">
        <v>19</v>
      </c>
      <c r="G2455" s="10" t="s">
        <v>2476</v>
      </c>
      <c r="H2455" s="3" t="s">
        <v>22</v>
      </c>
      <c r="I2455" s="10" t="s">
        <v>17</v>
      </c>
      <c r="J2455" s="4">
        <v>44</v>
      </c>
      <c r="K2455" s="4">
        <v>252.4</v>
      </c>
      <c r="L2455" s="10" t="s">
        <v>16</v>
      </c>
      <c r="M2455" s="4">
        <f t="shared" si="39"/>
        <v>11105.6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43607</v>
      </c>
      <c r="E2456" s="8">
        <v>0.45187506944444444</v>
      </c>
      <c r="F2456" s="10" t="s">
        <v>18</v>
      </c>
      <c r="G2456" s="10" t="s">
        <v>2477</v>
      </c>
      <c r="H2456" s="3" t="s">
        <v>22</v>
      </c>
      <c r="I2456" s="10" t="s">
        <v>17</v>
      </c>
      <c r="J2456" s="4">
        <v>44</v>
      </c>
      <c r="K2456" s="4">
        <v>252.4</v>
      </c>
      <c r="L2456" s="10" t="s">
        <v>16</v>
      </c>
      <c r="M2456" s="4">
        <f t="shared" si="39"/>
        <v>11105.6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43607</v>
      </c>
      <c r="E2457" s="8">
        <v>0.45187506944444444</v>
      </c>
      <c r="F2457" s="10" t="s">
        <v>18</v>
      </c>
      <c r="G2457" s="10" t="s">
        <v>2478</v>
      </c>
      <c r="H2457" s="3" t="s">
        <v>22</v>
      </c>
      <c r="I2457" s="10" t="s">
        <v>17</v>
      </c>
      <c r="J2457" s="4">
        <v>14</v>
      </c>
      <c r="K2457" s="4">
        <v>252.4</v>
      </c>
      <c r="L2457" s="10" t="s">
        <v>16</v>
      </c>
      <c r="M2457" s="4">
        <f t="shared" si="39"/>
        <v>3533.6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43607</v>
      </c>
      <c r="E2458" s="8">
        <v>0.45302082175925928</v>
      </c>
      <c r="F2458" s="10" t="s">
        <v>18</v>
      </c>
      <c r="G2458" s="10" t="s">
        <v>2479</v>
      </c>
      <c r="H2458" s="3" t="s">
        <v>22</v>
      </c>
      <c r="I2458" s="10" t="s">
        <v>17</v>
      </c>
      <c r="J2458" s="4">
        <v>1</v>
      </c>
      <c r="K2458" s="4">
        <v>252.4</v>
      </c>
      <c r="L2458" s="10" t="s">
        <v>16</v>
      </c>
      <c r="M2458" s="4">
        <f t="shared" si="39"/>
        <v>252.4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43607</v>
      </c>
      <c r="E2459" s="8">
        <v>0.45308445601851854</v>
      </c>
      <c r="F2459" s="10" t="s">
        <v>18</v>
      </c>
      <c r="G2459" s="10" t="s">
        <v>2480</v>
      </c>
      <c r="H2459" s="3" t="s">
        <v>22</v>
      </c>
      <c r="I2459" s="10" t="s">
        <v>17</v>
      </c>
      <c r="J2459" s="4">
        <v>4</v>
      </c>
      <c r="K2459" s="4">
        <v>252.4</v>
      </c>
      <c r="L2459" s="10" t="s">
        <v>16</v>
      </c>
      <c r="M2459" s="4">
        <f t="shared" si="39"/>
        <v>1009.6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43607</v>
      </c>
      <c r="E2460" s="8">
        <v>0.45317129629629632</v>
      </c>
      <c r="F2460" s="10" t="s">
        <v>18</v>
      </c>
      <c r="G2460" s="10" t="s">
        <v>2481</v>
      </c>
      <c r="H2460" s="3" t="s">
        <v>22</v>
      </c>
      <c r="I2460" s="10" t="s">
        <v>17</v>
      </c>
      <c r="J2460" s="4">
        <v>5</v>
      </c>
      <c r="K2460" s="4">
        <v>252.4</v>
      </c>
      <c r="L2460" s="10" t="s">
        <v>16</v>
      </c>
      <c r="M2460" s="4">
        <f t="shared" si="39"/>
        <v>1262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43607</v>
      </c>
      <c r="E2461" s="8">
        <v>0.4535342824074074</v>
      </c>
      <c r="F2461" s="10" t="s">
        <v>20</v>
      </c>
      <c r="G2461" s="10" t="s">
        <v>2482</v>
      </c>
      <c r="H2461" s="3" t="s">
        <v>22</v>
      </c>
      <c r="I2461" s="10" t="s">
        <v>17</v>
      </c>
      <c r="J2461" s="4">
        <v>19</v>
      </c>
      <c r="K2461" s="4">
        <v>252.5</v>
      </c>
      <c r="L2461" s="10" t="s">
        <v>16</v>
      </c>
      <c r="M2461" s="4">
        <f t="shared" si="39"/>
        <v>4797.5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43607</v>
      </c>
      <c r="E2462" s="8">
        <v>0.45353429398148148</v>
      </c>
      <c r="F2462" s="10" t="s">
        <v>19</v>
      </c>
      <c r="G2462" s="10" t="s">
        <v>2483</v>
      </c>
      <c r="H2462" s="3" t="s">
        <v>22</v>
      </c>
      <c r="I2462" s="10" t="s">
        <v>17</v>
      </c>
      <c r="J2462" s="4">
        <v>19</v>
      </c>
      <c r="K2462" s="4">
        <v>252.5</v>
      </c>
      <c r="L2462" s="10" t="s">
        <v>16</v>
      </c>
      <c r="M2462" s="4">
        <f t="shared" si="39"/>
        <v>4797.5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43607</v>
      </c>
      <c r="E2463" s="8">
        <v>0.45353438657407402</v>
      </c>
      <c r="F2463" s="10" t="s">
        <v>18</v>
      </c>
      <c r="G2463" s="10" t="s">
        <v>2484</v>
      </c>
      <c r="H2463" s="3" t="s">
        <v>22</v>
      </c>
      <c r="I2463" s="10" t="s">
        <v>17</v>
      </c>
      <c r="J2463" s="4">
        <v>39</v>
      </c>
      <c r="K2463" s="4">
        <v>252.5</v>
      </c>
      <c r="L2463" s="10" t="s">
        <v>16</v>
      </c>
      <c r="M2463" s="4">
        <f t="shared" si="39"/>
        <v>9847.5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43607</v>
      </c>
      <c r="E2464" s="8">
        <v>0.45369218750000001</v>
      </c>
      <c r="F2464" s="10" t="s">
        <v>18</v>
      </c>
      <c r="G2464" s="10" t="s">
        <v>2485</v>
      </c>
      <c r="H2464" s="3" t="s">
        <v>22</v>
      </c>
      <c r="I2464" s="10" t="s">
        <v>17</v>
      </c>
      <c r="J2464" s="4">
        <v>9</v>
      </c>
      <c r="K2464" s="4">
        <v>252.4</v>
      </c>
      <c r="L2464" s="10" t="s">
        <v>16</v>
      </c>
      <c r="M2464" s="4">
        <f t="shared" si="39"/>
        <v>2271.6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43607</v>
      </c>
      <c r="E2465" s="8">
        <v>0.45480085648148144</v>
      </c>
      <c r="F2465" s="10" t="s">
        <v>18</v>
      </c>
      <c r="G2465" s="10" t="s">
        <v>2486</v>
      </c>
      <c r="H2465" s="3" t="s">
        <v>22</v>
      </c>
      <c r="I2465" s="10" t="s">
        <v>17</v>
      </c>
      <c r="J2465" s="4">
        <v>19</v>
      </c>
      <c r="K2465" s="4">
        <v>252.4</v>
      </c>
      <c r="L2465" s="10" t="s">
        <v>16</v>
      </c>
      <c r="M2465" s="4">
        <f t="shared" si="39"/>
        <v>4795.6000000000004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43607</v>
      </c>
      <c r="E2466" s="8">
        <v>0.45480085648148144</v>
      </c>
      <c r="F2466" s="10" t="s">
        <v>18</v>
      </c>
      <c r="G2466" s="10" t="s">
        <v>2487</v>
      </c>
      <c r="H2466" s="3" t="s">
        <v>22</v>
      </c>
      <c r="I2466" s="10" t="s">
        <v>17</v>
      </c>
      <c r="J2466" s="4">
        <v>16</v>
      </c>
      <c r="K2466" s="4">
        <v>252.4</v>
      </c>
      <c r="L2466" s="10" t="s">
        <v>16</v>
      </c>
      <c r="M2466" s="4">
        <f t="shared" si="39"/>
        <v>4038.4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43607</v>
      </c>
      <c r="E2467" s="8">
        <v>0.45480085648148144</v>
      </c>
      <c r="F2467" s="10" t="s">
        <v>18</v>
      </c>
      <c r="G2467" s="10" t="s">
        <v>2488</v>
      </c>
      <c r="H2467" s="3" t="s">
        <v>22</v>
      </c>
      <c r="I2467" s="10" t="s">
        <v>17</v>
      </c>
      <c r="J2467" s="4">
        <v>12</v>
      </c>
      <c r="K2467" s="4">
        <v>252.4</v>
      </c>
      <c r="L2467" s="10" t="s">
        <v>16</v>
      </c>
      <c r="M2467" s="4">
        <f t="shared" si="39"/>
        <v>3028.8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43607</v>
      </c>
      <c r="E2468" s="8">
        <v>0.45480085648148144</v>
      </c>
      <c r="F2468" s="10" t="s">
        <v>18</v>
      </c>
      <c r="G2468" s="10" t="s">
        <v>2489</v>
      </c>
      <c r="H2468" s="3" t="s">
        <v>22</v>
      </c>
      <c r="I2468" s="10" t="s">
        <v>17</v>
      </c>
      <c r="J2468" s="4">
        <v>75</v>
      </c>
      <c r="K2468" s="4">
        <v>252.4</v>
      </c>
      <c r="L2468" s="10" t="s">
        <v>16</v>
      </c>
      <c r="M2468" s="4">
        <f t="shared" si="39"/>
        <v>18930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43607</v>
      </c>
      <c r="E2469" s="8">
        <v>0.45480100694444442</v>
      </c>
      <c r="F2469" s="10" t="s">
        <v>19</v>
      </c>
      <c r="G2469" s="10" t="s">
        <v>2490</v>
      </c>
      <c r="H2469" s="3" t="s">
        <v>22</v>
      </c>
      <c r="I2469" s="10" t="s">
        <v>17</v>
      </c>
      <c r="J2469" s="4">
        <v>16</v>
      </c>
      <c r="K2469" s="4">
        <v>252.4</v>
      </c>
      <c r="L2469" s="10" t="s">
        <v>16</v>
      </c>
      <c r="M2469" s="4">
        <f t="shared" si="39"/>
        <v>4038.4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43607</v>
      </c>
      <c r="E2470" s="8">
        <v>0.45481603009259258</v>
      </c>
      <c r="F2470" s="10" t="s">
        <v>18</v>
      </c>
      <c r="G2470" s="10" t="s">
        <v>2491</v>
      </c>
      <c r="H2470" s="3" t="s">
        <v>22</v>
      </c>
      <c r="I2470" s="10" t="s">
        <v>17</v>
      </c>
      <c r="J2470" s="4">
        <v>44</v>
      </c>
      <c r="K2470" s="4">
        <v>252.2</v>
      </c>
      <c r="L2470" s="10" t="s">
        <v>16</v>
      </c>
      <c r="M2470" s="4">
        <f t="shared" si="39"/>
        <v>11096.8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43607</v>
      </c>
      <c r="E2471" s="8">
        <v>0.4562129513888889</v>
      </c>
      <c r="F2471" s="10" t="s">
        <v>18</v>
      </c>
      <c r="G2471" s="10" t="s">
        <v>2492</v>
      </c>
      <c r="H2471" s="3" t="s">
        <v>22</v>
      </c>
      <c r="I2471" s="10" t="s">
        <v>17</v>
      </c>
      <c r="J2471" s="4">
        <v>67</v>
      </c>
      <c r="K2471" s="4">
        <v>252.5</v>
      </c>
      <c r="L2471" s="10" t="s">
        <v>16</v>
      </c>
      <c r="M2471" s="4">
        <f t="shared" si="39"/>
        <v>16917.5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43607</v>
      </c>
      <c r="E2472" s="8">
        <v>0.45733553240740737</v>
      </c>
      <c r="F2472" s="10" t="s">
        <v>18</v>
      </c>
      <c r="G2472" s="10" t="s">
        <v>2493</v>
      </c>
      <c r="H2472" s="3" t="s">
        <v>22</v>
      </c>
      <c r="I2472" s="10" t="s">
        <v>17</v>
      </c>
      <c r="J2472" s="4">
        <v>3</v>
      </c>
      <c r="K2472" s="4">
        <v>252.7</v>
      </c>
      <c r="L2472" s="10" t="s">
        <v>16</v>
      </c>
      <c r="M2472" s="4">
        <f t="shared" si="39"/>
        <v>758.09999999999991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43607</v>
      </c>
      <c r="E2473" s="8">
        <v>0.45733553240740737</v>
      </c>
      <c r="F2473" s="10" t="s">
        <v>18</v>
      </c>
      <c r="G2473" s="10" t="s">
        <v>2494</v>
      </c>
      <c r="H2473" s="3" t="s">
        <v>22</v>
      </c>
      <c r="I2473" s="10" t="s">
        <v>17</v>
      </c>
      <c r="J2473" s="4">
        <v>28</v>
      </c>
      <c r="K2473" s="4">
        <v>252.7</v>
      </c>
      <c r="L2473" s="10" t="s">
        <v>16</v>
      </c>
      <c r="M2473" s="4">
        <f t="shared" si="39"/>
        <v>7075.5999999999995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43607</v>
      </c>
      <c r="E2474" s="8">
        <v>0.45733553240740737</v>
      </c>
      <c r="F2474" s="10" t="s">
        <v>18</v>
      </c>
      <c r="G2474" s="10" t="s">
        <v>2495</v>
      </c>
      <c r="H2474" s="3" t="s">
        <v>22</v>
      </c>
      <c r="I2474" s="10" t="s">
        <v>17</v>
      </c>
      <c r="J2474" s="4">
        <v>84</v>
      </c>
      <c r="K2474" s="4">
        <v>252.6</v>
      </c>
      <c r="L2474" s="10" t="s">
        <v>16</v>
      </c>
      <c r="M2474" s="4">
        <f t="shared" si="39"/>
        <v>21218.399999999998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43607</v>
      </c>
      <c r="E2475" s="8">
        <v>0.45733564814814814</v>
      </c>
      <c r="F2475" s="10" t="s">
        <v>20</v>
      </c>
      <c r="G2475" s="10" t="s">
        <v>2496</v>
      </c>
      <c r="H2475" s="3" t="s">
        <v>22</v>
      </c>
      <c r="I2475" s="10" t="s">
        <v>17</v>
      </c>
      <c r="J2475" s="4">
        <v>10</v>
      </c>
      <c r="K2475" s="4">
        <v>252.7</v>
      </c>
      <c r="L2475" s="10" t="s">
        <v>16</v>
      </c>
      <c r="M2475" s="4">
        <f t="shared" si="39"/>
        <v>2527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43607</v>
      </c>
      <c r="E2476" s="8">
        <v>0.45780285879629629</v>
      </c>
      <c r="F2476" s="10" t="s">
        <v>18</v>
      </c>
      <c r="G2476" s="10" t="s">
        <v>2497</v>
      </c>
      <c r="H2476" s="3" t="s">
        <v>22</v>
      </c>
      <c r="I2476" s="10" t="s">
        <v>17</v>
      </c>
      <c r="J2476" s="4">
        <v>5</v>
      </c>
      <c r="K2476" s="4">
        <v>252.4</v>
      </c>
      <c r="L2476" s="10" t="s">
        <v>16</v>
      </c>
      <c r="M2476" s="4">
        <f t="shared" si="39"/>
        <v>1262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43607</v>
      </c>
      <c r="E2477" s="8">
        <v>0.4578405787037037</v>
      </c>
      <c r="F2477" s="10" t="s">
        <v>18</v>
      </c>
      <c r="G2477" s="10" t="s">
        <v>2498</v>
      </c>
      <c r="H2477" s="3" t="s">
        <v>22</v>
      </c>
      <c r="I2477" s="10" t="s">
        <v>17</v>
      </c>
      <c r="J2477" s="4">
        <v>78</v>
      </c>
      <c r="K2477" s="4">
        <v>252.4</v>
      </c>
      <c r="L2477" s="10" t="s">
        <v>16</v>
      </c>
      <c r="M2477" s="4">
        <f t="shared" si="39"/>
        <v>19687.2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43607</v>
      </c>
      <c r="E2478" s="8">
        <v>0.4578405787037037</v>
      </c>
      <c r="F2478" s="10" t="s">
        <v>18</v>
      </c>
      <c r="G2478" s="10" t="s">
        <v>2499</v>
      </c>
      <c r="H2478" s="3" t="s">
        <v>22</v>
      </c>
      <c r="I2478" s="10" t="s">
        <v>17</v>
      </c>
      <c r="J2478" s="4">
        <v>138</v>
      </c>
      <c r="K2478" s="4">
        <v>252.3</v>
      </c>
      <c r="L2478" s="10" t="s">
        <v>16</v>
      </c>
      <c r="M2478" s="4">
        <f t="shared" si="39"/>
        <v>34817.4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43607</v>
      </c>
      <c r="E2479" s="8">
        <v>0.45941199074074074</v>
      </c>
      <c r="F2479" s="10" t="s">
        <v>20</v>
      </c>
      <c r="G2479" s="10" t="s">
        <v>2500</v>
      </c>
      <c r="H2479" s="3" t="s">
        <v>22</v>
      </c>
      <c r="I2479" s="10" t="s">
        <v>17</v>
      </c>
      <c r="J2479" s="4">
        <v>14</v>
      </c>
      <c r="K2479" s="4">
        <v>253</v>
      </c>
      <c r="L2479" s="10" t="s">
        <v>16</v>
      </c>
      <c r="M2479" s="4">
        <f t="shared" si="39"/>
        <v>3542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43607</v>
      </c>
      <c r="E2480" s="8">
        <v>0.45941199074074074</v>
      </c>
      <c r="F2480" s="10" t="s">
        <v>19</v>
      </c>
      <c r="G2480" s="10" t="s">
        <v>2501</v>
      </c>
      <c r="H2480" s="3" t="s">
        <v>22</v>
      </c>
      <c r="I2480" s="10" t="s">
        <v>17</v>
      </c>
      <c r="J2480" s="4">
        <v>13</v>
      </c>
      <c r="K2480" s="4">
        <v>253</v>
      </c>
      <c r="L2480" s="10" t="s">
        <v>16</v>
      </c>
      <c r="M2480" s="4">
        <f t="shared" si="39"/>
        <v>3289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43607</v>
      </c>
      <c r="E2481" s="8">
        <v>0.45941210648148151</v>
      </c>
      <c r="F2481" s="10" t="s">
        <v>18</v>
      </c>
      <c r="G2481" s="10" t="s">
        <v>2502</v>
      </c>
      <c r="H2481" s="3" t="s">
        <v>22</v>
      </c>
      <c r="I2481" s="10" t="s">
        <v>17</v>
      </c>
      <c r="J2481" s="4">
        <v>26</v>
      </c>
      <c r="K2481" s="4">
        <v>253</v>
      </c>
      <c r="L2481" s="10" t="s">
        <v>16</v>
      </c>
      <c r="M2481" s="4">
        <f t="shared" si="39"/>
        <v>6578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43607</v>
      </c>
      <c r="E2482" s="8">
        <v>0.46063175925925925</v>
      </c>
      <c r="F2482" s="10" t="s">
        <v>18</v>
      </c>
      <c r="G2482" s="10" t="s">
        <v>2503</v>
      </c>
      <c r="H2482" s="3" t="s">
        <v>22</v>
      </c>
      <c r="I2482" s="10" t="s">
        <v>17</v>
      </c>
      <c r="J2482" s="4">
        <v>17</v>
      </c>
      <c r="K2482" s="4">
        <v>253.3</v>
      </c>
      <c r="L2482" s="10" t="s">
        <v>16</v>
      </c>
      <c r="M2482" s="4">
        <f t="shared" si="39"/>
        <v>4306.1000000000004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43607</v>
      </c>
      <c r="E2483" s="8">
        <v>0.46063214120370372</v>
      </c>
      <c r="F2483" s="10" t="s">
        <v>20</v>
      </c>
      <c r="G2483" s="10" t="s">
        <v>2504</v>
      </c>
      <c r="H2483" s="3" t="s">
        <v>22</v>
      </c>
      <c r="I2483" s="10" t="s">
        <v>17</v>
      </c>
      <c r="J2483" s="4">
        <v>48</v>
      </c>
      <c r="K2483" s="4">
        <v>253.3</v>
      </c>
      <c r="L2483" s="10" t="s">
        <v>16</v>
      </c>
      <c r="M2483" s="4">
        <f t="shared" si="39"/>
        <v>12158.400000000001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43607</v>
      </c>
      <c r="E2484" s="8">
        <v>0.46063223379629631</v>
      </c>
      <c r="F2484" s="10" t="s">
        <v>18</v>
      </c>
      <c r="G2484" s="10" t="s">
        <v>2505</v>
      </c>
      <c r="H2484" s="3" t="s">
        <v>22</v>
      </c>
      <c r="I2484" s="10" t="s">
        <v>17</v>
      </c>
      <c r="J2484" s="4">
        <v>78</v>
      </c>
      <c r="K2484" s="4">
        <v>253.2</v>
      </c>
      <c r="L2484" s="10" t="s">
        <v>16</v>
      </c>
      <c r="M2484" s="4">
        <f t="shared" si="39"/>
        <v>19749.599999999999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43607</v>
      </c>
      <c r="E2485" s="8">
        <v>0.4606322453703704</v>
      </c>
      <c r="F2485" s="10" t="s">
        <v>18</v>
      </c>
      <c r="G2485" s="10" t="s">
        <v>2506</v>
      </c>
      <c r="H2485" s="3" t="s">
        <v>22</v>
      </c>
      <c r="I2485" s="10" t="s">
        <v>17</v>
      </c>
      <c r="J2485" s="4">
        <v>51</v>
      </c>
      <c r="K2485" s="4">
        <v>253.3</v>
      </c>
      <c r="L2485" s="10" t="s">
        <v>16</v>
      </c>
      <c r="M2485" s="4">
        <f t="shared" si="39"/>
        <v>12918.300000000001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43607</v>
      </c>
      <c r="E2486" s="8">
        <v>0.46217383101851855</v>
      </c>
      <c r="F2486" s="10" t="s">
        <v>18</v>
      </c>
      <c r="G2486" s="10" t="s">
        <v>2507</v>
      </c>
      <c r="H2486" s="3" t="s">
        <v>22</v>
      </c>
      <c r="I2486" s="10" t="s">
        <v>17</v>
      </c>
      <c r="J2486" s="4">
        <v>96</v>
      </c>
      <c r="K2486" s="4">
        <v>253.5</v>
      </c>
      <c r="L2486" s="10" t="s">
        <v>16</v>
      </c>
      <c r="M2486" s="4">
        <f t="shared" si="39"/>
        <v>24336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43607</v>
      </c>
      <c r="E2487" s="8">
        <v>0.46303061342592594</v>
      </c>
      <c r="F2487" s="10" t="s">
        <v>20</v>
      </c>
      <c r="G2487" s="10" t="s">
        <v>2508</v>
      </c>
      <c r="H2487" s="3" t="s">
        <v>22</v>
      </c>
      <c r="I2487" s="10" t="s">
        <v>17</v>
      </c>
      <c r="J2487" s="4">
        <v>22</v>
      </c>
      <c r="K2487" s="4">
        <v>254</v>
      </c>
      <c r="L2487" s="10" t="s">
        <v>16</v>
      </c>
      <c r="M2487" s="4">
        <f t="shared" si="39"/>
        <v>5588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43607</v>
      </c>
      <c r="E2488" s="8">
        <v>0.46303067129629633</v>
      </c>
      <c r="F2488" s="10" t="s">
        <v>18</v>
      </c>
      <c r="G2488" s="10" t="s">
        <v>2509</v>
      </c>
      <c r="H2488" s="3" t="s">
        <v>22</v>
      </c>
      <c r="I2488" s="10" t="s">
        <v>17</v>
      </c>
      <c r="J2488" s="4">
        <v>68</v>
      </c>
      <c r="K2488" s="4">
        <v>254</v>
      </c>
      <c r="L2488" s="10" t="s">
        <v>16</v>
      </c>
      <c r="M2488" s="4">
        <f t="shared" si="39"/>
        <v>17272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43607</v>
      </c>
      <c r="E2489" s="8">
        <v>0.46448687499999997</v>
      </c>
      <c r="F2489" s="10" t="s">
        <v>18</v>
      </c>
      <c r="G2489" s="10" t="s">
        <v>2510</v>
      </c>
      <c r="H2489" s="3" t="s">
        <v>22</v>
      </c>
      <c r="I2489" s="10" t="s">
        <v>17</v>
      </c>
      <c r="J2489" s="4">
        <v>86</v>
      </c>
      <c r="K2489" s="4">
        <v>254.1</v>
      </c>
      <c r="L2489" s="10" t="s">
        <v>16</v>
      </c>
      <c r="M2489" s="4">
        <f t="shared" si="39"/>
        <v>21852.6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43607</v>
      </c>
      <c r="E2490" s="8">
        <v>0.4654103356481481</v>
      </c>
      <c r="F2490" s="10" t="s">
        <v>18</v>
      </c>
      <c r="G2490" s="10" t="s">
        <v>2511</v>
      </c>
      <c r="H2490" s="3" t="s">
        <v>22</v>
      </c>
      <c r="I2490" s="10" t="s">
        <v>17</v>
      </c>
      <c r="J2490" s="4">
        <v>33</v>
      </c>
      <c r="K2490" s="4">
        <v>254</v>
      </c>
      <c r="L2490" s="10" t="s">
        <v>16</v>
      </c>
      <c r="M2490" s="4">
        <f t="shared" si="39"/>
        <v>8382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43607</v>
      </c>
      <c r="E2491" s="8">
        <v>0.4654103356481481</v>
      </c>
      <c r="F2491" s="10" t="s">
        <v>18</v>
      </c>
      <c r="G2491" s="10" t="s">
        <v>2512</v>
      </c>
      <c r="H2491" s="3" t="s">
        <v>22</v>
      </c>
      <c r="I2491" s="10" t="s">
        <v>17</v>
      </c>
      <c r="J2491" s="4">
        <v>4</v>
      </c>
      <c r="K2491" s="4">
        <v>254</v>
      </c>
      <c r="L2491" s="10" t="s">
        <v>16</v>
      </c>
      <c r="M2491" s="4">
        <f t="shared" si="39"/>
        <v>1016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43607</v>
      </c>
      <c r="E2492" s="8">
        <v>0.46541045138888887</v>
      </c>
      <c r="F2492" s="10" t="s">
        <v>21</v>
      </c>
      <c r="G2492" s="10" t="s">
        <v>2513</v>
      </c>
      <c r="H2492" s="3" t="s">
        <v>22</v>
      </c>
      <c r="I2492" s="10" t="s">
        <v>17</v>
      </c>
      <c r="J2492" s="4">
        <v>1</v>
      </c>
      <c r="K2492" s="4">
        <v>254</v>
      </c>
      <c r="L2492" s="10" t="s">
        <v>16</v>
      </c>
      <c r="M2492" s="4">
        <f t="shared" si="39"/>
        <v>254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43607</v>
      </c>
      <c r="E2493" s="8">
        <v>0.46541045138888887</v>
      </c>
      <c r="F2493" s="10" t="s">
        <v>19</v>
      </c>
      <c r="G2493" s="10" t="s">
        <v>2514</v>
      </c>
      <c r="H2493" s="3" t="s">
        <v>22</v>
      </c>
      <c r="I2493" s="10" t="s">
        <v>17</v>
      </c>
      <c r="J2493" s="4">
        <v>11</v>
      </c>
      <c r="K2493" s="4">
        <v>254</v>
      </c>
      <c r="L2493" s="10" t="s">
        <v>16</v>
      </c>
      <c r="M2493" s="4">
        <f t="shared" si="39"/>
        <v>2794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43607</v>
      </c>
      <c r="E2494" s="8">
        <v>0.46541045138888887</v>
      </c>
      <c r="F2494" s="10" t="s">
        <v>19</v>
      </c>
      <c r="G2494" s="10" t="s">
        <v>2515</v>
      </c>
      <c r="H2494" s="3" t="s">
        <v>22</v>
      </c>
      <c r="I2494" s="10" t="s">
        <v>17</v>
      </c>
      <c r="J2494" s="4">
        <v>1</v>
      </c>
      <c r="K2494" s="4">
        <v>254</v>
      </c>
      <c r="L2494" s="10" t="s">
        <v>16</v>
      </c>
      <c r="M2494" s="4">
        <f t="shared" si="39"/>
        <v>254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43607</v>
      </c>
      <c r="E2495" s="8">
        <v>0.46541068287037035</v>
      </c>
      <c r="F2495" s="10" t="s">
        <v>19</v>
      </c>
      <c r="G2495" s="10" t="s">
        <v>2516</v>
      </c>
      <c r="H2495" s="3" t="s">
        <v>22</v>
      </c>
      <c r="I2495" s="10" t="s">
        <v>17</v>
      </c>
      <c r="J2495" s="4">
        <v>2</v>
      </c>
      <c r="K2495" s="4">
        <v>254</v>
      </c>
      <c r="L2495" s="10" t="s">
        <v>16</v>
      </c>
      <c r="M2495" s="4">
        <f t="shared" si="39"/>
        <v>508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43607</v>
      </c>
      <c r="E2496" s="8">
        <v>0.46541072916666665</v>
      </c>
      <c r="F2496" s="10" t="s">
        <v>18</v>
      </c>
      <c r="G2496" s="10" t="s">
        <v>2517</v>
      </c>
      <c r="H2496" s="3" t="s">
        <v>22</v>
      </c>
      <c r="I2496" s="10" t="s">
        <v>17</v>
      </c>
      <c r="J2496" s="4">
        <v>4</v>
      </c>
      <c r="K2496" s="4">
        <v>254</v>
      </c>
      <c r="L2496" s="10" t="s">
        <v>16</v>
      </c>
      <c r="M2496" s="4">
        <f t="shared" si="39"/>
        <v>1016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43607</v>
      </c>
      <c r="E2497" s="8">
        <v>0.46759151620370371</v>
      </c>
      <c r="F2497" s="10" t="s">
        <v>20</v>
      </c>
      <c r="G2497" s="10" t="s">
        <v>2518</v>
      </c>
      <c r="H2497" s="3" t="s">
        <v>22</v>
      </c>
      <c r="I2497" s="10" t="s">
        <v>17</v>
      </c>
      <c r="J2497" s="4">
        <v>44</v>
      </c>
      <c r="K2497" s="4">
        <v>254</v>
      </c>
      <c r="L2497" s="10" t="s">
        <v>16</v>
      </c>
      <c r="M2497" s="4">
        <f t="shared" si="39"/>
        <v>11176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43607</v>
      </c>
      <c r="E2498" s="8">
        <v>0.46759163194444442</v>
      </c>
      <c r="F2498" s="10" t="s">
        <v>18</v>
      </c>
      <c r="G2498" s="10" t="s">
        <v>2519</v>
      </c>
      <c r="H2498" s="3" t="s">
        <v>22</v>
      </c>
      <c r="I2498" s="10" t="s">
        <v>17</v>
      </c>
      <c r="J2498" s="4">
        <v>135</v>
      </c>
      <c r="K2498" s="4">
        <v>254</v>
      </c>
      <c r="L2498" s="10" t="s">
        <v>16</v>
      </c>
      <c r="M2498" s="4">
        <f t="shared" si="39"/>
        <v>34290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43607</v>
      </c>
      <c r="E2499" s="8">
        <v>0.46759164351851851</v>
      </c>
      <c r="F2499" s="10" t="s">
        <v>19</v>
      </c>
      <c r="G2499" s="10" t="s">
        <v>2520</v>
      </c>
      <c r="H2499" s="3" t="s">
        <v>22</v>
      </c>
      <c r="I2499" s="10" t="s">
        <v>17</v>
      </c>
      <c r="J2499" s="4">
        <v>12</v>
      </c>
      <c r="K2499" s="4">
        <v>254.1</v>
      </c>
      <c r="L2499" s="10" t="s">
        <v>16</v>
      </c>
      <c r="M2499" s="4">
        <f t="shared" ref="M2499:M2562" si="40">J2499*K2499</f>
        <v>3049.2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43607</v>
      </c>
      <c r="E2500" s="8">
        <v>0.46759164351851851</v>
      </c>
      <c r="F2500" s="10" t="s">
        <v>20</v>
      </c>
      <c r="G2500" s="10" t="s">
        <v>2521</v>
      </c>
      <c r="H2500" s="3" t="s">
        <v>22</v>
      </c>
      <c r="I2500" s="10" t="s">
        <v>17</v>
      </c>
      <c r="J2500" s="4">
        <v>10</v>
      </c>
      <c r="K2500" s="4">
        <v>254.1</v>
      </c>
      <c r="L2500" s="10" t="s">
        <v>16</v>
      </c>
      <c r="M2500" s="4">
        <f t="shared" si="40"/>
        <v>2541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43607</v>
      </c>
      <c r="E2501" s="8">
        <v>0.46878684027777778</v>
      </c>
      <c r="F2501" s="10" t="s">
        <v>19</v>
      </c>
      <c r="G2501" s="10" t="s">
        <v>2522</v>
      </c>
      <c r="H2501" s="3" t="s">
        <v>22</v>
      </c>
      <c r="I2501" s="10" t="s">
        <v>17</v>
      </c>
      <c r="J2501" s="4">
        <v>16</v>
      </c>
      <c r="K2501" s="4">
        <v>254.2</v>
      </c>
      <c r="L2501" s="10" t="s">
        <v>16</v>
      </c>
      <c r="M2501" s="4">
        <f t="shared" si="40"/>
        <v>4067.2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43607</v>
      </c>
      <c r="E2502" s="8">
        <v>0.46878684027777778</v>
      </c>
      <c r="F2502" s="10" t="s">
        <v>19</v>
      </c>
      <c r="G2502" s="10" t="s">
        <v>2523</v>
      </c>
      <c r="H2502" s="3" t="s">
        <v>22</v>
      </c>
      <c r="I2502" s="10" t="s">
        <v>17</v>
      </c>
      <c r="J2502" s="4">
        <v>9</v>
      </c>
      <c r="K2502" s="4">
        <v>254.2</v>
      </c>
      <c r="L2502" s="10" t="s">
        <v>16</v>
      </c>
      <c r="M2502" s="4">
        <f t="shared" si="40"/>
        <v>2287.7999999999997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43607</v>
      </c>
      <c r="E2503" s="8">
        <v>0.46878684027777778</v>
      </c>
      <c r="F2503" s="10" t="s">
        <v>18</v>
      </c>
      <c r="G2503" s="10" t="s">
        <v>2524</v>
      </c>
      <c r="H2503" s="3" t="s">
        <v>22</v>
      </c>
      <c r="I2503" s="10" t="s">
        <v>17</v>
      </c>
      <c r="J2503" s="4">
        <v>27</v>
      </c>
      <c r="K2503" s="4">
        <v>254.2</v>
      </c>
      <c r="L2503" s="10" t="s">
        <v>16</v>
      </c>
      <c r="M2503" s="4">
        <f t="shared" si="40"/>
        <v>6863.4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43607</v>
      </c>
      <c r="E2504" s="8">
        <v>0.46878684027777778</v>
      </c>
      <c r="F2504" s="10" t="s">
        <v>18</v>
      </c>
      <c r="G2504" s="10" t="s">
        <v>2525</v>
      </c>
      <c r="H2504" s="3" t="s">
        <v>22</v>
      </c>
      <c r="I2504" s="10" t="s">
        <v>17</v>
      </c>
      <c r="J2504" s="4">
        <v>34</v>
      </c>
      <c r="K2504" s="4">
        <v>254.2</v>
      </c>
      <c r="L2504" s="10" t="s">
        <v>16</v>
      </c>
      <c r="M2504" s="4">
        <f t="shared" si="40"/>
        <v>8642.7999999999993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43607</v>
      </c>
      <c r="E2505" s="8">
        <v>0.46878684027777778</v>
      </c>
      <c r="F2505" s="10" t="s">
        <v>20</v>
      </c>
      <c r="G2505" s="10" t="s">
        <v>2526</v>
      </c>
      <c r="H2505" s="3" t="s">
        <v>22</v>
      </c>
      <c r="I2505" s="10" t="s">
        <v>17</v>
      </c>
      <c r="J2505" s="4">
        <v>16</v>
      </c>
      <c r="K2505" s="4">
        <v>254.2</v>
      </c>
      <c r="L2505" s="10" t="s">
        <v>16</v>
      </c>
      <c r="M2505" s="4">
        <f t="shared" si="40"/>
        <v>4067.2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43607</v>
      </c>
      <c r="E2506" s="8">
        <v>0.47072504629629625</v>
      </c>
      <c r="F2506" s="10" t="s">
        <v>18</v>
      </c>
      <c r="G2506" s="10" t="s">
        <v>2527</v>
      </c>
      <c r="H2506" s="3" t="s">
        <v>22</v>
      </c>
      <c r="I2506" s="10" t="s">
        <v>17</v>
      </c>
      <c r="J2506" s="4">
        <v>147</v>
      </c>
      <c r="K2506" s="4">
        <v>255</v>
      </c>
      <c r="L2506" s="10" t="s">
        <v>16</v>
      </c>
      <c r="M2506" s="4">
        <f t="shared" si="40"/>
        <v>37485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43607</v>
      </c>
      <c r="E2507" s="8">
        <v>0.47072504629629625</v>
      </c>
      <c r="F2507" s="10" t="s">
        <v>18</v>
      </c>
      <c r="G2507" s="10" t="s">
        <v>2528</v>
      </c>
      <c r="H2507" s="3" t="s">
        <v>22</v>
      </c>
      <c r="I2507" s="10" t="s">
        <v>17</v>
      </c>
      <c r="J2507" s="4">
        <v>41</v>
      </c>
      <c r="K2507" s="4">
        <v>255</v>
      </c>
      <c r="L2507" s="10" t="s">
        <v>16</v>
      </c>
      <c r="M2507" s="4">
        <f t="shared" si="40"/>
        <v>10455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43607</v>
      </c>
      <c r="E2508" s="8">
        <v>0.47072504629629625</v>
      </c>
      <c r="F2508" s="10" t="s">
        <v>18</v>
      </c>
      <c r="G2508" s="10" t="s">
        <v>2529</v>
      </c>
      <c r="H2508" s="3" t="s">
        <v>22</v>
      </c>
      <c r="I2508" s="10" t="s">
        <v>17</v>
      </c>
      <c r="J2508" s="4">
        <v>47</v>
      </c>
      <c r="K2508" s="4">
        <v>255</v>
      </c>
      <c r="L2508" s="10" t="s">
        <v>16</v>
      </c>
      <c r="M2508" s="4">
        <f t="shared" si="40"/>
        <v>11985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43607</v>
      </c>
      <c r="E2509" s="8">
        <v>0.47072505787037039</v>
      </c>
      <c r="F2509" s="10" t="s">
        <v>19</v>
      </c>
      <c r="G2509" s="10" t="s">
        <v>2530</v>
      </c>
      <c r="H2509" s="3" t="s">
        <v>22</v>
      </c>
      <c r="I2509" s="10" t="s">
        <v>17</v>
      </c>
      <c r="J2509" s="4">
        <v>100</v>
      </c>
      <c r="K2509" s="4">
        <v>255</v>
      </c>
      <c r="L2509" s="10" t="s">
        <v>16</v>
      </c>
      <c r="M2509" s="4">
        <f t="shared" si="40"/>
        <v>25500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43607</v>
      </c>
      <c r="E2510" s="8">
        <v>0.47193340277777779</v>
      </c>
      <c r="F2510" s="10" t="s">
        <v>18</v>
      </c>
      <c r="G2510" s="10" t="s">
        <v>2531</v>
      </c>
      <c r="H2510" s="3" t="s">
        <v>22</v>
      </c>
      <c r="I2510" s="10" t="s">
        <v>17</v>
      </c>
      <c r="J2510" s="4">
        <v>73</v>
      </c>
      <c r="K2510" s="4">
        <v>255.1</v>
      </c>
      <c r="L2510" s="10" t="s">
        <v>16</v>
      </c>
      <c r="M2510" s="4">
        <f t="shared" si="40"/>
        <v>18622.3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43607</v>
      </c>
      <c r="E2511" s="8">
        <v>0.4719335185185185</v>
      </c>
      <c r="F2511" s="10" t="s">
        <v>19</v>
      </c>
      <c r="G2511" s="10" t="s">
        <v>2532</v>
      </c>
      <c r="H2511" s="3" t="s">
        <v>22</v>
      </c>
      <c r="I2511" s="10" t="s">
        <v>17</v>
      </c>
      <c r="J2511" s="4">
        <v>24</v>
      </c>
      <c r="K2511" s="4">
        <v>255.1</v>
      </c>
      <c r="L2511" s="10" t="s">
        <v>16</v>
      </c>
      <c r="M2511" s="4">
        <f t="shared" si="40"/>
        <v>6122.4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43607</v>
      </c>
      <c r="E2512" s="8">
        <v>0.47213120370370371</v>
      </c>
      <c r="F2512" s="10" t="s">
        <v>18</v>
      </c>
      <c r="G2512" s="10" t="s">
        <v>2533</v>
      </c>
      <c r="H2512" s="3" t="s">
        <v>22</v>
      </c>
      <c r="I2512" s="10" t="s">
        <v>17</v>
      </c>
      <c r="J2512" s="4">
        <v>27</v>
      </c>
      <c r="K2512" s="4">
        <v>254.9</v>
      </c>
      <c r="L2512" s="10" t="s">
        <v>16</v>
      </c>
      <c r="M2512" s="4">
        <f t="shared" si="40"/>
        <v>6882.3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43607</v>
      </c>
      <c r="E2513" s="8">
        <v>0.47213121527777774</v>
      </c>
      <c r="F2513" s="10" t="s">
        <v>18</v>
      </c>
      <c r="G2513" s="10" t="s">
        <v>2534</v>
      </c>
      <c r="H2513" s="3" t="s">
        <v>22</v>
      </c>
      <c r="I2513" s="10" t="s">
        <v>17</v>
      </c>
      <c r="J2513" s="4">
        <v>35</v>
      </c>
      <c r="K2513" s="4">
        <v>254.9</v>
      </c>
      <c r="L2513" s="10" t="s">
        <v>16</v>
      </c>
      <c r="M2513" s="4">
        <f t="shared" si="40"/>
        <v>8921.5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43607</v>
      </c>
      <c r="E2514" s="8">
        <v>0.47263915509259258</v>
      </c>
      <c r="F2514" s="10" t="s">
        <v>18</v>
      </c>
      <c r="G2514" s="10" t="s">
        <v>2535</v>
      </c>
      <c r="H2514" s="3" t="s">
        <v>22</v>
      </c>
      <c r="I2514" s="10" t="s">
        <v>17</v>
      </c>
      <c r="J2514" s="4">
        <v>246</v>
      </c>
      <c r="K2514" s="4">
        <v>254.7</v>
      </c>
      <c r="L2514" s="10" t="s">
        <v>16</v>
      </c>
      <c r="M2514" s="4">
        <f t="shared" si="40"/>
        <v>62656.2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43607</v>
      </c>
      <c r="E2515" s="8">
        <v>0.47541021990740745</v>
      </c>
      <c r="F2515" s="10" t="s">
        <v>18</v>
      </c>
      <c r="G2515" s="10" t="s">
        <v>2536</v>
      </c>
      <c r="H2515" s="3" t="s">
        <v>22</v>
      </c>
      <c r="I2515" s="10" t="s">
        <v>17</v>
      </c>
      <c r="J2515" s="4">
        <v>59</v>
      </c>
      <c r="K2515" s="4">
        <v>254.8</v>
      </c>
      <c r="L2515" s="10" t="s">
        <v>16</v>
      </c>
      <c r="M2515" s="4">
        <f t="shared" si="40"/>
        <v>15033.2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43607</v>
      </c>
      <c r="E2516" s="8">
        <v>0.47606609953703699</v>
      </c>
      <c r="F2516" s="10" t="s">
        <v>18</v>
      </c>
      <c r="G2516" s="10" t="s">
        <v>2537</v>
      </c>
      <c r="H2516" s="3" t="s">
        <v>22</v>
      </c>
      <c r="I2516" s="10" t="s">
        <v>17</v>
      </c>
      <c r="J2516" s="4">
        <v>7</v>
      </c>
      <c r="K2516" s="4">
        <v>254.5</v>
      </c>
      <c r="L2516" s="10" t="s">
        <v>16</v>
      </c>
      <c r="M2516" s="4">
        <f t="shared" si="40"/>
        <v>1781.5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43607</v>
      </c>
      <c r="E2517" s="8">
        <v>0.47606621527777776</v>
      </c>
      <c r="F2517" s="10" t="s">
        <v>21</v>
      </c>
      <c r="G2517" s="10" t="s">
        <v>2538</v>
      </c>
      <c r="H2517" s="3" t="s">
        <v>22</v>
      </c>
      <c r="I2517" s="10" t="s">
        <v>17</v>
      </c>
      <c r="J2517" s="4">
        <v>2</v>
      </c>
      <c r="K2517" s="4">
        <v>254.5</v>
      </c>
      <c r="L2517" s="10" t="s">
        <v>16</v>
      </c>
      <c r="M2517" s="4">
        <f t="shared" si="40"/>
        <v>509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43607</v>
      </c>
      <c r="E2518" s="8">
        <v>0.47606621527777776</v>
      </c>
      <c r="F2518" s="10" t="s">
        <v>20</v>
      </c>
      <c r="G2518" s="10" t="s">
        <v>2539</v>
      </c>
      <c r="H2518" s="3" t="s">
        <v>22</v>
      </c>
      <c r="I2518" s="10" t="s">
        <v>17</v>
      </c>
      <c r="J2518" s="4">
        <v>2</v>
      </c>
      <c r="K2518" s="4">
        <v>254.5</v>
      </c>
      <c r="L2518" s="10" t="s">
        <v>16</v>
      </c>
      <c r="M2518" s="4">
        <f t="shared" si="40"/>
        <v>509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43607</v>
      </c>
      <c r="E2519" s="8">
        <v>0.47612236111111111</v>
      </c>
      <c r="F2519" s="10" t="s">
        <v>18</v>
      </c>
      <c r="G2519" s="10" t="s">
        <v>2540</v>
      </c>
      <c r="H2519" s="3" t="s">
        <v>22</v>
      </c>
      <c r="I2519" s="10" t="s">
        <v>17</v>
      </c>
      <c r="J2519" s="4">
        <v>33</v>
      </c>
      <c r="K2519" s="4">
        <v>254.4</v>
      </c>
      <c r="L2519" s="10" t="s">
        <v>16</v>
      </c>
      <c r="M2519" s="4">
        <f t="shared" si="40"/>
        <v>8395.2000000000007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43607</v>
      </c>
      <c r="E2520" s="8">
        <v>0.47612236111111111</v>
      </c>
      <c r="F2520" s="10" t="s">
        <v>18</v>
      </c>
      <c r="G2520" s="10" t="s">
        <v>2541</v>
      </c>
      <c r="H2520" s="3" t="s">
        <v>22</v>
      </c>
      <c r="I2520" s="10" t="s">
        <v>17</v>
      </c>
      <c r="J2520" s="4">
        <v>3</v>
      </c>
      <c r="K2520" s="4">
        <v>254.4</v>
      </c>
      <c r="L2520" s="10" t="s">
        <v>16</v>
      </c>
      <c r="M2520" s="4">
        <f t="shared" si="40"/>
        <v>763.2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43607</v>
      </c>
      <c r="E2521" s="8">
        <v>0.47612247685185188</v>
      </c>
      <c r="F2521" s="10" t="s">
        <v>19</v>
      </c>
      <c r="G2521" s="10" t="s">
        <v>2542</v>
      </c>
      <c r="H2521" s="3" t="s">
        <v>22</v>
      </c>
      <c r="I2521" s="10" t="s">
        <v>17</v>
      </c>
      <c r="J2521" s="4">
        <v>14</v>
      </c>
      <c r="K2521" s="4">
        <v>254.4</v>
      </c>
      <c r="L2521" s="10" t="s">
        <v>16</v>
      </c>
      <c r="M2521" s="4">
        <f t="shared" si="40"/>
        <v>3561.6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43607</v>
      </c>
      <c r="E2522" s="8">
        <v>0.47689371527777774</v>
      </c>
      <c r="F2522" s="10" t="s">
        <v>20</v>
      </c>
      <c r="G2522" s="10" t="s">
        <v>2543</v>
      </c>
      <c r="H2522" s="3" t="s">
        <v>22</v>
      </c>
      <c r="I2522" s="10" t="s">
        <v>17</v>
      </c>
      <c r="J2522" s="4">
        <v>10</v>
      </c>
      <c r="K2522" s="4">
        <v>254.2</v>
      </c>
      <c r="L2522" s="10" t="s">
        <v>16</v>
      </c>
      <c r="M2522" s="4">
        <f t="shared" si="40"/>
        <v>2542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43607</v>
      </c>
      <c r="E2523" s="8">
        <v>0.47689371527777774</v>
      </c>
      <c r="F2523" s="10" t="s">
        <v>19</v>
      </c>
      <c r="G2523" s="10" t="s">
        <v>2544</v>
      </c>
      <c r="H2523" s="3" t="s">
        <v>22</v>
      </c>
      <c r="I2523" s="10" t="s">
        <v>17</v>
      </c>
      <c r="J2523" s="4">
        <v>10</v>
      </c>
      <c r="K2523" s="4">
        <v>254.2</v>
      </c>
      <c r="L2523" s="10" t="s">
        <v>16</v>
      </c>
      <c r="M2523" s="4">
        <f t="shared" si="40"/>
        <v>2542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43607</v>
      </c>
      <c r="E2524" s="8">
        <v>0.47689383101851851</v>
      </c>
      <c r="F2524" s="10" t="s">
        <v>18</v>
      </c>
      <c r="G2524" s="10" t="s">
        <v>2545</v>
      </c>
      <c r="H2524" s="3" t="s">
        <v>22</v>
      </c>
      <c r="I2524" s="10" t="s">
        <v>17</v>
      </c>
      <c r="J2524" s="4">
        <v>23</v>
      </c>
      <c r="K2524" s="4">
        <v>254.2</v>
      </c>
      <c r="L2524" s="10" t="s">
        <v>16</v>
      </c>
      <c r="M2524" s="4">
        <f t="shared" si="40"/>
        <v>5846.5999999999995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43607</v>
      </c>
      <c r="E2525" s="8">
        <v>0.47838266203703705</v>
      </c>
      <c r="F2525" s="10" t="s">
        <v>18</v>
      </c>
      <c r="G2525" s="10" t="s">
        <v>2546</v>
      </c>
      <c r="H2525" s="3" t="s">
        <v>22</v>
      </c>
      <c r="I2525" s="10" t="s">
        <v>17</v>
      </c>
      <c r="J2525" s="4">
        <v>28</v>
      </c>
      <c r="K2525" s="4">
        <v>254.3</v>
      </c>
      <c r="L2525" s="10" t="s">
        <v>16</v>
      </c>
      <c r="M2525" s="4">
        <f t="shared" si="40"/>
        <v>7120.4000000000005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43607</v>
      </c>
      <c r="E2526" s="8">
        <v>0.47838277777777777</v>
      </c>
      <c r="F2526" s="10" t="s">
        <v>20</v>
      </c>
      <c r="G2526" s="10" t="s">
        <v>2547</v>
      </c>
      <c r="H2526" s="3" t="s">
        <v>22</v>
      </c>
      <c r="I2526" s="10" t="s">
        <v>17</v>
      </c>
      <c r="J2526" s="4">
        <v>26</v>
      </c>
      <c r="K2526" s="4">
        <v>254.3</v>
      </c>
      <c r="L2526" s="10" t="s">
        <v>16</v>
      </c>
      <c r="M2526" s="4">
        <f t="shared" si="40"/>
        <v>6611.8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43607</v>
      </c>
      <c r="E2527" s="8">
        <v>0.48163519675925931</v>
      </c>
      <c r="F2527" s="10" t="s">
        <v>18</v>
      </c>
      <c r="G2527" s="10" t="s">
        <v>2548</v>
      </c>
      <c r="H2527" s="3" t="s">
        <v>22</v>
      </c>
      <c r="I2527" s="10" t="s">
        <v>17</v>
      </c>
      <c r="J2527" s="4">
        <v>30</v>
      </c>
      <c r="K2527" s="4">
        <v>254.8</v>
      </c>
      <c r="L2527" s="10" t="s">
        <v>16</v>
      </c>
      <c r="M2527" s="4">
        <f t="shared" si="40"/>
        <v>7644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43607</v>
      </c>
      <c r="E2528" s="8">
        <v>0.48163534722222218</v>
      </c>
      <c r="F2528" s="10" t="s">
        <v>20</v>
      </c>
      <c r="G2528" s="10" t="s">
        <v>2549</v>
      </c>
      <c r="H2528" s="3" t="s">
        <v>22</v>
      </c>
      <c r="I2528" s="10" t="s">
        <v>17</v>
      </c>
      <c r="J2528" s="4">
        <v>9</v>
      </c>
      <c r="K2528" s="4">
        <v>254.8</v>
      </c>
      <c r="L2528" s="10" t="s">
        <v>16</v>
      </c>
      <c r="M2528" s="4">
        <f t="shared" si="40"/>
        <v>2293.2000000000003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43607</v>
      </c>
      <c r="E2529" s="8">
        <v>0.48163550925925924</v>
      </c>
      <c r="F2529" s="10" t="s">
        <v>18</v>
      </c>
      <c r="G2529" s="10" t="s">
        <v>2550</v>
      </c>
      <c r="H2529" s="3" t="s">
        <v>22</v>
      </c>
      <c r="I2529" s="10" t="s">
        <v>17</v>
      </c>
      <c r="J2529" s="4">
        <v>161</v>
      </c>
      <c r="K2529" s="4">
        <v>254.7</v>
      </c>
      <c r="L2529" s="10" t="s">
        <v>16</v>
      </c>
      <c r="M2529" s="4">
        <f t="shared" si="40"/>
        <v>41006.699999999997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43607</v>
      </c>
      <c r="E2530" s="8">
        <v>0.48226935185185188</v>
      </c>
      <c r="F2530" s="10" t="s">
        <v>18</v>
      </c>
      <c r="G2530" s="10" t="s">
        <v>2551</v>
      </c>
      <c r="H2530" s="3" t="s">
        <v>22</v>
      </c>
      <c r="I2530" s="10" t="s">
        <v>17</v>
      </c>
      <c r="J2530" s="4">
        <v>28</v>
      </c>
      <c r="K2530" s="4">
        <v>254.7</v>
      </c>
      <c r="L2530" s="10" t="s">
        <v>16</v>
      </c>
      <c r="M2530" s="4">
        <f t="shared" si="40"/>
        <v>7131.5999999999995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43607</v>
      </c>
      <c r="E2531" s="8">
        <v>0.4839745601851852</v>
      </c>
      <c r="F2531" s="10" t="s">
        <v>18</v>
      </c>
      <c r="G2531" s="10" t="s">
        <v>2552</v>
      </c>
      <c r="H2531" s="3" t="s">
        <v>22</v>
      </c>
      <c r="I2531" s="10" t="s">
        <v>17</v>
      </c>
      <c r="J2531" s="4">
        <v>189</v>
      </c>
      <c r="K2531" s="4">
        <v>255.9</v>
      </c>
      <c r="L2531" s="10" t="s">
        <v>16</v>
      </c>
      <c r="M2531" s="4">
        <f t="shared" si="40"/>
        <v>48365.1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43607</v>
      </c>
      <c r="E2532" s="8">
        <v>0.4839745601851852</v>
      </c>
      <c r="F2532" s="10" t="s">
        <v>18</v>
      </c>
      <c r="G2532" s="10" t="s">
        <v>2553</v>
      </c>
      <c r="H2532" s="3" t="s">
        <v>22</v>
      </c>
      <c r="I2532" s="10" t="s">
        <v>17</v>
      </c>
      <c r="J2532" s="4">
        <v>58</v>
      </c>
      <c r="K2532" s="4">
        <v>255.9</v>
      </c>
      <c r="L2532" s="10" t="s">
        <v>16</v>
      </c>
      <c r="M2532" s="4">
        <f t="shared" si="40"/>
        <v>14842.2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43607</v>
      </c>
      <c r="E2533" s="8">
        <v>0.4839745601851852</v>
      </c>
      <c r="F2533" s="10" t="s">
        <v>18</v>
      </c>
      <c r="G2533" s="10" t="s">
        <v>2554</v>
      </c>
      <c r="H2533" s="3" t="s">
        <v>22</v>
      </c>
      <c r="I2533" s="10" t="s">
        <v>17</v>
      </c>
      <c r="J2533" s="4">
        <v>45</v>
      </c>
      <c r="K2533" s="4">
        <v>255.9</v>
      </c>
      <c r="L2533" s="10" t="s">
        <v>16</v>
      </c>
      <c r="M2533" s="4">
        <f t="shared" si="40"/>
        <v>11515.5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43607</v>
      </c>
      <c r="E2534" s="8">
        <v>0.48546111111111112</v>
      </c>
      <c r="F2534" s="10" t="s">
        <v>19</v>
      </c>
      <c r="G2534" s="10" t="s">
        <v>2555</v>
      </c>
      <c r="H2534" s="3" t="s">
        <v>22</v>
      </c>
      <c r="I2534" s="10" t="s">
        <v>17</v>
      </c>
      <c r="J2534" s="4">
        <v>8</v>
      </c>
      <c r="K2534" s="4">
        <v>256.2</v>
      </c>
      <c r="L2534" s="10" t="s">
        <v>16</v>
      </c>
      <c r="M2534" s="4">
        <f t="shared" si="40"/>
        <v>2049.6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43607</v>
      </c>
      <c r="E2535" s="8">
        <v>0.48546123842592598</v>
      </c>
      <c r="F2535" s="10" t="s">
        <v>18</v>
      </c>
      <c r="G2535" s="10" t="s">
        <v>2556</v>
      </c>
      <c r="H2535" s="3" t="s">
        <v>22</v>
      </c>
      <c r="I2535" s="10" t="s">
        <v>17</v>
      </c>
      <c r="J2535" s="4">
        <v>26</v>
      </c>
      <c r="K2535" s="4">
        <v>256.2</v>
      </c>
      <c r="L2535" s="10" t="s">
        <v>16</v>
      </c>
      <c r="M2535" s="4">
        <f t="shared" si="40"/>
        <v>6661.2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43607</v>
      </c>
      <c r="E2536" s="8">
        <v>0.48546128472222222</v>
      </c>
      <c r="F2536" s="10" t="s">
        <v>18</v>
      </c>
      <c r="G2536" s="10" t="s">
        <v>2557</v>
      </c>
      <c r="H2536" s="3" t="s">
        <v>22</v>
      </c>
      <c r="I2536" s="10" t="s">
        <v>17</v>
      </c>
      <c r="J2536" s="4">
        <v>37</v>
      </c>
      <c r="K2536" s="4">
        <v>256.2</v>
      </c>
      <c r="L2536" s="10" t="s">
        <v>16</v>
      </c>
      <c r="M2536" s="4">
        <f t="shared" si="40"/>
        <v>9479.4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43607</v>
      </c>
      <c r="E2537" s="8">
        <v>0.48546135416666664</v>
      </c>
      <c r="F2537" s="10" t="s">
        <v>19</v>
      </c>
      <c r="G2537" s="10" t="s">
        <v>2558</v>
      </c>
      <c r="H2537" s="3" t="s">
        <v>22</v>
      </c>
      <c r="I2537" s="10" t="s">
        <v>17</v>
      </c>
      <c r="J2537" s="4">
        <v>52</v>
      </c>
      <c r="K2537" s="4">
        <v>256.2</v>
      </c>
      <c r="L2537" s="10" t="s">
        <v>16</v>
      </c>
      <c r="M2537" s="4">
        <f t="shared" si="40"/>
        <v>13322.4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43607</v>
      </c>
      <c r="E2538" s="8">
        <v>0.48590994212962962</v>
      </c>
      <c r="F2538" s="10" t="s">
        <v>18</v>
      </c>
      <c r="G2538" s="10" t="s">
        <v>2559</v>
      </c>
      <c r="H2538" s="3" t="s">
        <v>22</v>
      </c>
      <c r="I2538" s="10" t="s">
        <v>17</v>
      </c>
      <c r="J2538" s="4">
        <v>44</v>
      </c>
      <c r="K2538" s="4">
        <v>256.10000000000002</v>
      </c>
      <c r="L2538" s="10" t="s">
        <v>16</v>
      </c>
      <c r="M2538" s="4">
        <f t="shared" si="40"/>
        <v>11268.400000000001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43607</v>
      </c>
      <c r="E2539" s="8">
        <v>0.48591005787037034</v>
      </c>
      <c r="F2539" s="10" t="s">
        <v>21</v>
      </c>
      <c r="G2539" s="10" t="s">
        <v>2560</v>
      </c>
      <c r="H2539" s="3" t="s">
        <v>22</v>
      </c>
      <c r="I2539" s="10" t="s">
        <v>17</v>
      </c>
      <c r="J2539" s="4">
        <v>22</v>
      </c>
      <c r="K2539" s="4">
        <v>256.10000000000002</v>
      </c>
      <c r="L2539" s="10" t="s">
        <v>16</v>
      </c>
      <c r="M2539" s="4">
        <f t="shared" si="40"/>
        <v>5634.2000000000007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43607</v>
      </c>
      <c r="E2540" s="8">
        <v>0.48591005787037034</v>
      </c>
      <c r="F2540" s="10" t="s">
        <v>20</v>
      </c>
      <c r="G2540" s="10" t="s">
        <v>2561</v>
      </c>
      <c r="H2540" s="3" t="s">
        <v>22</v>
      </c>
      <c r="I2540" s="10" t="s">
        <v>17</v>
      </c>
      <c r="J2540" s="4">
        <v>22</v>
      </c>
      <c r="K2540" s="4">
        <v>256.10000000000002</v>
      </c>
      <c r="L2540" s="10" t="s">
        <v>16</v>
      </c>
      <c r="M2540" s="4">
        <f t="shared" si="40"/>
        <v>5634.2000000000007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43607</v>
      </c>
      <c r="E2541" s="8">
        <v>0.48824337962962966</v>
      </c>
      <c r="F2541" s="10" t="s">
        <v>18</v>
      </c>
      <c r="G2541" s="10" t="s">
        <v>2562</v>
      </c>
      <c r="H2541" s="3" t="s">
        <v>22</v>
      </c>
      <c r="I2541" s="10" t="s">
        <v>17</v>
      </c>
      <c r="J2541" s="4">
        <v>96</v>
      </c>
      <c r="K2541" s="4">
        <v>256.10000000000002</v>
      </c>
      <c r="L2541" s="10" t="s">
        <v>16</v>
      </c>
      <c r="M2541" s="4">
        <f t="shared" si="40"/>
        <v>24585.600000000002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43607</v>
      </c>
      <c r="E2542" s="8">
        <v>0.48824349537037032</v>
      </c>
      <c r="F2542" s="10" t="s">
        <v>20</v>
      </c>
      <c r="G2542" s="10" t="s">
        <v>2563</v>
      </c>
      <c r="H2542" s="3" t="s">
        <v>22</v>
      </c>
      <c r="I2542" s="10" t="s">
        <v>17</v>
      </c>
      <c r="J2542" s="4">
        <v>32</v>
      </c>
      <c r="K2542" s="4">
        <v>256.10000000000002</v>
      </c>
      <c r="L2542" s="10" t="s">
        <v>16</v>
      </c>
      <c r="M2542" s="4">
        <f t="shared" si="40"/>
        <v>8195.2000000000007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43607</v>
      </c>
      <c r="E2543" s="8">
        <v>0.4891200462962963</v>
      </c>
      <c r="F2543" s="10" t="s">
        <v>18</v>
      </c>
      <c r="G2543" s="10" t="s">
        <v>2564</v>
      </c>
      <c r="H2543" s="3" t="s">
        <v>22</v>
      </c>
      <c r="I2543" s="10" t="s">
        <v>17</v>
      </c>
      <c r="J2543" s="4">
        <v>73</v>
      </c>
      <c r="K2543" s="4">
        <v>256</v>
      </c>
      <c r="L2543" s="10" t="s">
        <v>16</v>
      </c>
      <c r="M2543" s="4">
        <f t="shared" si="40"/>
        <v>18688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43607</v>
      </c>
      <c r="E2544" s="8">
        <v>0.49014539351851849</v>
      </c>
      <c r="F2544" s="10" t="s">
        <v>18</v>
      </c>
      <c r="G2544" s="10" t="s">
        <v>2565</v>
      </c>
      <c r="H2544" s="3" t="s">
        <v>22</v>
      </c>
      <c r="I2544" s="10" t="s">
        <v>17</v>
      </c>
      <c r="J2544" s="4">
        <v>5</v>
      </c>
      <c r="K2544" s="4">
        <v>255.9</v>
      </c>
      <c r="L2544" s="10" t="s">
        <v>16</v>
      </c>
      <c r="M2544" s="4">
        <f t="shared" si="40"/>
        <v>1279.5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43607</v>
      </c>
      <c r="E2545" s="8">
        <v>0.49014539351851849</v>
      </c>
      <c r="F2545" s="10" t="s">
        <v>18</v>
      </c>
      <c r="G2545" s="10" t="s">
        <v>2566</v>
      </c>
      <c r="H2545" s="3" t="s">
        <v>22</v>
      </c>
      <c r="I2545" s="10" t="s">
        <v>17</v>
      </c>
      <c r="J2545" s="4">
        <v>37</v>
      </c>
      <c r="K2545" s="4">
        <v>255.9</v>
      </c>
      <c r="L2545" s="10" t="s">
        <v>16</v>
      </c>
      <c r="M2545" s="4">
        <f t="shared" si="40"/>
        <v>9468.3000000000011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43607</v>
      </c>
      <c r="E2546" s="8">
        <v>0.49126564814814816</v>
      </c>
      <c r="F2546" s="10" t="s">
        <v>19</v>
      </c>
      <c r="G2546" s="10" t="s">
        <v>2567</v>
      </c>
      <c r="H2546" s="3" t="s">
        <v>22</v>
      </c>
      <c r="I2546" s="10" t="s">
        <v>17</v>
      </c>
      <c r="J2546" s="4">
        <v>11</v>
      </c>
      <c r="K2546" s="4">
        <v>255.8</v>
      </c>
      <c r="L2546" s="10" t="s">
        <v>16</v>
      </c>
      <c r="M2546" s="4">
        <f t="shared" si="40"/>
        <v>2813.8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43607</v>
      </c>
      <c r="E2547" s="8">
        <v>0.49126565972222225</v>
      </c>
      <c r="F2547" s="10" t="s">
        <v>21</v>
      </c>
      <c r="G2547" s="10" t="s">
        <v>2568</v>
      </c>
      <c r="H2547" s="3" t="s">
        <v>22</v>
      </c>
      <c r="I2547" s="10" t="s">
        <v>17</v>
      </c>
      <c r="J2547" s="4">
        <v>2</v>
      </c>
      <c r="K2547" s="4">
        <v>255.8</v>
      </c>
      <c r="L2547" s="10" t="s">
        <v>16</v>
      </c>
      <c r="M2547" s="4">
        <f t="shared" si="40"/>
        <v>511.6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43607</v>
      </c>
      <c r="E2548" s="8">
        <v>0.49126577546296296</v>
      </c>
      <c r="F2548" s="10" t="s">
        <v>18</v>
      </c>
      <c r="G2548" s="10" t="s">
        <v>2569</v>
      </c>
      <c r="H2548" s="3" t="s">
        <v>22</v>
      </c>
      <c r="I2548" s="10" t="s">
        <v>17</v>
      </c>
      <c r="J2548" s="4">
        <v>46</v>
      </c>
      <c r="K2548" s="4">
        <v>255.8</v>
      </c>
      <c r="L2548" s="10" t="s">
        <v>16</v>
      </c>
      <c r="M2548" s="4">
        <f t="shared" si="40"/>
        <v>11766.800000000001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43607</v>
      </c>
      <c r="E2549" s="8">
        <v>0.49126577546296296</v>
      </c>
      <c r="F2549" s="10" t="s">
        <v>18</v>
      </c>
      <c r="G2549" s="10" t="s">
        <v>2570</v>
      </c>
      <c r="H2549" s="3" t="s">
        <v>22</v>
      </c>
      <c r="I2549" s="10" t="s">
        <v>17</v>
      </c>
      <c r="J2549" s="4">
        <v>33</v>
      </c>
      <c r="K2549" s="4">
        <v>255.8</v>
      </c>
      <c r="L2549" s="10" t="s">
        <v>16</v>
      </c>
      <c r="M2549" s="4">
        <f t="shared" si="40"/>
        <v>8441.4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43607</v>
      </c>
      <c r="E2550" s="8">
        <v>0.49126583333333335</v>
      </c>
      <c r="F2550" s="10" t="s">
        <v>19</v>
      </c>
      <c r="G2550" s="10" t="s">
        <v>2571</v>
      </c>
      <c r="H2550" s="3" t="s">
        <v>22</v>
      </c>
      <c r="I2550" s="10" t="s">
        <v>17</v>
      </c>
      <c r="J2550" s="4">
        <v>19</v>
      </c>
      <c r="K2550" s="4">
        <v>255.8</v>
      </c>
      <c r="L2550" s="10" t="s">
        <v>16</v>
      </c>
      <c r="M2550" s="4">
        <f t="shared" si="40"/>
        <v>4860.2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43607</v>
      </c>
      <c r="E2551" s="8">
        <v>0.49126593749999997</v>
      </c>
      <c r="F2551" s="10" t="s">
        <v>18</v>
      </c>
      <c r="G2551" s="10" t="s">
        <v>2572</v>
      </c>
      <c r="H2551" s="3" t="s">
        <v>22</v>
      </c>
      <c r="I2551" s="10" t="s">
        <v>17</v>
      </c>
      <c r="J2551" s="4">
        <v>58</v>
      </c>
      <c r="K2551" s="4">
        <v>255.8</v>
      </c>
      <c r="L2551" s="10" t="s">
        <v>16</v>
      </c>
      <c r="M2551" s="4">
        <f t="shared" si="40"/>
        <v>14836.400000000001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43607</v>
      </c>
      <c r="E2552" s="8">
        <v>0.49214048611111111</v>
      </c>
      <c r="F2552" s="10" t="s">
        <v>18</v>
      </c>
      <c r="G2552" s="10" t="s">
        <v>2573</v>
      </c>
      <c r="H2552" s="3" t="s">
        <v>22</v>
      </c>
      <c r="I2552" s="10" t="s">
        <v>17</v>
      </c>
      <c r="J2552" s="4">
        <v>3</v>
      </c>
      <c r="K2552" s="4">
        <v>255.5</v>
      </c>
      <c r="L2552" s="10" t="s">
        <v>16</v>
      </c>
      <c r="M2552" s="4">
        <f t="shared" si="40"/>
        <v>766.5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43607</v>
      </c>
      <c r="E2553" s="8">
        <v>0.49214048611111111</v>
      </c>
      <c r="F2553" s="10" t="s">
        <v>18</v>
      </c>
      <c r="G2553" s="10" t="s">
        <v>2574</v>
      </c>
      <c r="H2553" s="3" t="s">
        <v>22</v>
      </c>
      <c r="I2553" s="10" t="s">
        <v>17</v>
      </c>
      <c r="J2553" s="4">
        <v>3</v>
      </c>
      <c r="K2553" s="4">
        <v>255.5</v>
      </c>
      <c r="L2553" s="10" t="s">
        <v>16</v>
      </c>
      <c r="M2553" s="4">
        <f t="shared" si="40"/>
        <v>766.5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43607</v>
      </c>
      <c r="E2554" s="8">
        <v>0.49214048611111111</v>
      </c>
      <c r="F2554" s="10" t="s">
        <v>18</v>
      </c>
      <c r="G2554" s="10" t="s">
        <v>2575</v>
      </c>
      <c r="H2554" s="3" t="s">
        <v>22</v>
      </c>
      <c r="I2554" s="10" t="s">
        <v>17</v>
      </c>
      <c r="J2554" s="4">
        <v>6</v>
      </c>
      <c r="K2554" s="4">
        <v>255.5</v>
      </c>
      <c r="L2554" s="10" t="s">
        <v>16</v>
      </c>
      <c r="M2554" s="4">
        <f t="shared" si="40"/>
        <v>1533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43607</v>
      </c>
      <c r="E2555" s="8">
        <v>0.49214194444444442</v>
      </c>
      <c r="F2555" s="10" t="s">
        <v>18</v>
      </c>
      <c r="G2555" s="10" t="s">
        <v>2576</v>
      </c>
      <c r="H2555" s="3" t="s">
        <v>22</v>
      </c>
      <c r="I2555" s="10" t="s">
        <v>17</v>
      </c>
      <c r="J2555" s="4">
        <v>45</v>
      </c>
      <c r="K2555" s="4">
        <v>255.4</v>
      </c>
      <c r="L2555" s="10" t="s">
        <v>16</v>
      </c>
      <c r="M2555" s="4">
        <f t="shared" si="40"/>
        <v>11493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43607</v>
      </c>
      <c r="E2556" s="8">
        <v>0.4951290972222222</v>
      </c>
      <c r="F2556" s="10" t="s">
        <v>21</v>
      </c>
      <c r="G2556" s="10" t="s">
        <v>2577</v>
      </c>
      <c r="H2556" s="3" t="s">
        <v>22</v>
      </c>
      <c r="I2556" s="10" t="s">
        <v>17</v>
      </c>
      <c r="J2556" s="4">
        <v>202</v>
      </c>
      <c r="K2556" s="4">
        <v>256.2</v>
      </c>
      <c r="L2556" s="10" t="s">
        <v>16</v>
      </c>
      <c r="M2556" s="4">
        <f t="shared" si="40"/>
        <v>51752.399999999994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43607</v>
      </c>
      <c r="E2557" s="8">
        <v>0.49516591435185187</v>
      </c>
      <c r="F2557" s="10" t="s">
        <v>18</v>
      </c>
      <c r="G2557" s="10" t="s">
        <v>2578</v>
      </c>
      <c r="H2557" s="3" t="s">
        <v>22</v>
      </c>
      <c r="I2557" s="10" t="s">
        <v>17</v>
      </c>
      <c r="J2557" s="4">
        <v>1</v>
      </c>
      <c r="K2557" s="4">
        <v>256.10000000000002</v>
      </c>
      <c r="L2557" s="10" t="s">
        <v>16</v>
      </c>
      <c r="M2557" s="4">
        <f t="shared" si="40"/>
        <v>256.10000000000002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43607</v>
      </c>
      <c r="E2558" s="8">
        <v>0.49516619212962959</v>
      </c>
      <c r="F2558" s="10" t="s">
        <v>18</v>
      </c>
      <c r="G2558" s="10" t="s">
        <v>2579</v>
      </c>
      <c r="H2558" s="3" t="s">
        <v>22</v>
      </c>
      <c r="I2558" s="10" t="s">
        <v>17</v>
      </c>
      <c r="J2558" s="4">
        <v>223</v>
      </c>
      <c r="K2558" s="4">
        <v>256.10000000000002</v>
      </c>
      <c r="L2558" s="10" t="s">
        <v>16</v>
      </c>
      <c r="M2558" s="4">
        <f t="shared" si="40"/>
        <v>57110.3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43607</v>
      </c>
      <c r="E2559" s="8">
        <v>0.49516643518518522</v>
      </c>
      <c r="F2559" s="10" t="s">
        <v>18</v>
      </c>
      <c r="G2559" s="10" t="s">
        <v>2580</v>
      </c>
      <c r="H2559" s="3" t="s">
        <v>22</v>
      </c>
      <c r="I2559" s="10" t="s">
        <v>17</v>
      </c>
      <c r="J2559" s="4">
        <v>32</v>
      </c>
      <c r="K2559" s="4">
        <v>256</v>
      </c>
      <c r="L2559" s="10" t="s">
        <v>16</v>
      </c>
      <c r="M2559" s="4">
        <f t="shared" si="40"/>
        <v>8192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43607</v>
      </c>
      <c r="E2560" s="8">
        <v>0.49516643518518522</v>
      </c>
      <c r="F2560" s="10" t="s">
        <v>18</v>
      </c>
      <c r="G2560" s="10" t="s">
        <v>2581</v>
      </c>
      <c r="H2560" s="3" t="s">
        <v>22</v>
      </c>
      <c r="I2560" s="10" t="s">
        <v>17</v>
      </c>
      <c r="J2560" s="4">
        <v>45</v>
      </c>
      <c r="K2560" s="4">
        <v>256</v>
      </c>
      <c r="L2560" s="10" t="s">
        <v>16</v>
      </c>
      <c r="M2560" s="4">
        <f t="shared" si="40"/>
        <v>11520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43607</v>
      </c>
      <c r="E2561" s="8">
        <v>0.49937748842592594</v>
      </c>
      <c r="F2561" s="10" t="s">
        <v>19</v>
      </c>
      <c r="G2561" s="10" t="s">
        <v>2582</v>
      </c>
      <c r="H2561" s="3" t="s">
        <v>22</v>
      </c>
      <c r="I2561" s="10" t="s">
        <v>17</v>
      </c>
      <c r="J2561" s="4">
        <v>17</v>
      </c>
      <c r="K2561" s="4">
        <v>256</v>
      </c>
      <c r="L2561" s="10" t="s">
        <v>16</v>
      </c>
      <c r="M2561" s="4">
        <f t="shared" si="40"/>
        <v>4352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43607</v>
      </c>
      <c r="E2562" s="8">
        <v>0.50022644675925931</v>
      </c>
      <c r="F2562" s="10" t="s">
        <v>18</v>
      </c>
      <c r="G2562" s="10" t="s">
        <v>2583</v>
      </c>
      <c r="H2562" s="3" t="s">
        <v>22</v>
      </c>
      <c r="I2562" s="10" t="s">
        <v>17</v>
      </c>
      <c r="J2562" s="4">
        <v>62</v>
      </c>
      <c r="K2562" s="4">
        <v>255.9</v>
      </c>
      <c r="L2562" s="10" t="s">
        <v>16</v>
      </c>
      <c r="M2562" s="4">
        <f t="shared" si="40"/>
        <v>15865.800000000001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43607</v>
      </c>
      <c r="E2563" s="8">
        <v>0.50022644675925931</v>
      </c>
      <c r="F2563" s="10" t="s">
        <v>18</v>
      </c>
      <c r="G2563" s="10" t="s">
        <v>2584</v>
      </c>
      <c r="H2563" s="3" t="s">
        <v>22</v>
      </c>
      <c r="I2563" s="10" t="s">
        <v>17</v>
      </c>
      <c r="J2563" s="4">
        <v>60</v>
      </c>
      <c r="K2563" s="4">
        <v>255.9</v>
      </c>
      <c r="L2563" s="10" t="s">
        <v>16</v>
      </c>
      <c r="M2563" s="4">
        <f t="shared" ref="M2563:M2626" si="41">J2563*K2563</f>
        <v>15354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43607</v>
      </c>
      <c r="E2564" s="8">
        <v>0.50022656249999997</v>
      </c>
      <c r="F2564" s="10" t="s">
        <v>21</v>
      </c>
      <c r="G2564" s="10" t="s">
        <v>2585</v>
      </c>
      <c r="H2564" s="3" t="s">
        <v>22</v>
      </c>
      <c r="I2564" s="10" t="s">
        <v>17</v>
      </c>
      <c r="J2564" s="4">
        <v>1</v>
      </c>
      <c r="K2564" s="4">
        <v>255.9</v>
      </c>
      <c r="L2564" s="10" t="s">
        <v>16</v>
      </c>
      <c r="M2564" s="4">
        <f t="shared" si="41"/>
        <v>255.9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43607</v>
      </c>
      <c r="E2565" s="8">
        <v>0.50023153935185183</v>
      </c>
      <c r="F2565" s="10" t="s">
        <v>18</v>
      </c>
      <c r="G2565" s="10" t="s">
        <v>2586</v>
      </c>
      <c r="H2565" s="3" t="s">
        <v>22</v>
      </c>
      <c r="I2565" s="10" t="s">
        <v>17</v>
      </c>
      <c r="J2565" s="4">
        <v>67</v>
      </c>
      <c r="K2565" s="4">
        <v>255.8</v>
      </c>
      <c r="L2565" s="10" t="s">
        <v>16</v>
      </c>
      <c r="M2565" s="4">
        <f t="shared" si="41"/>
        <v>17138.600000000002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43607</v>
      </c>
      <c r="E2566" s="8">
        <v>0.5002316550925926</v>
      </c>
      <c r="F2566" s="10" t="s">
        <v>19</v>
      </c>
      <c r="G2566" s="10" t="s">
        <v>2587</v>
      </c>
      <c r="H2566" s="3" t="s">
        <v>22</v>
      </c>
      <c r="I2566" s="10" t="s">
        <v>17</v>
      </c>
      <c r="J2566" s="4">
        <v>66</v>
      </c>
      <c r="K2566" s="4">
        <v>255.8</v>
      </c>
      <c r="L2566" s="10" t="s">
        <v>16</v>
      </c>
      <c r="M2566" s="4">
        <f t="shared" si="41"/>
        <v>16882.8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43607</v>
      </c>
      <c r="E2567" s="8">
        <v>0.50184606481481475</v>
      </c>
      <c r="F2567" s="10" t="s">
        <v>18</v>
      </c>
      <c r="G2567" s="10" t="s">
        <v>2588</v>
      </c>
      <c r="H2567" s="3" t="s">
        <v>22</v>
      </c>
      <c r="I2567" s="10" t="s">
        <v>17</v>
      </c>
      <c r="J2567" s="4">
        <v>65</v>
      </c>
      <c r="K2567" s="4">
        <v>255.9</v>
      </c>
      <c r="L2567" s="10" t="s">
        <v>16</v>
      </c>
      <c r="M2567" s="4">
        <f t="shared" si="41"/>
        <v>16633.5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43607</v>
      </c>
      <c r="E2568" s="8">
        <v>0.50494391203703703</v>
      </c>
      <c r="F2568" s="10" t="s">
        <v>18</v>
      </c>
      <c r="G2568" s="10" t="s">
        <v>2589</v>
      </c>
      <c r="H2568" s="3" t="s">
        <v>22</v>
      </c>
      <c r="I2568" s="10" t="s">
        <v>17</v>
      </c>
      <c r="J2568" s="4">
        <v>127</v>
      </c>
      <c r="K2568" s="4">
        <v>256.3</v>
      </c>
      <c r="L2568" s="10" t="s">
        <v>16</v>
      </c>
      <c r="M2568" s="4">
        <f t="shared" si="41"/>
        <v>32550.100000000002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43607</v>
      </c>
      <c r="E2569" s="8">
        <v>0.50494391203703703</v>
      </c>
      <c r="F2569" s="10" t="s">
        <v>18</v>
      </c>
      <c r="G2569" s="10" t="s">
        <v>2590</v>
      </c>
      <c r="H2569" s="3" t="s">
        <v>22</v>
      </c>
      <c r="I2569" s="10" t="s">
        <v>17</v>
      </c>
      <c r="J2569" s="4">
        <v>19</v>
      </c>
      <c r="K2569" s="4">
        <v>256.3</v>
      </c>
      <c r="L2569" s="10" t="s">
        <v>16</v>
      </c>
      <c r="M2569" s="4">
        <f t="shared" si="41"/>
        <v>4869.7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43607</v>
      </c>
      <c r="E2570" s="8">
        <v>0.50600652777777777</v>
      </c>
      <c r="F2570" s="10" t="s">
        <v>20</v>
      </c>
      <c r="G2570" s="10" t="s">
        <v>2591</v>
      </c>
      <c r="H2570" s="3" t="s">
        <v>22</v>
      </c>
      <c r="I2570" s="10" t="s">
        <v>17</v>
      </c>
      <c r="J2570" s="4">
        <v>39</v>
      </c>
      <c r="K2570" s="4">
        <v>256.2</v>
      </c>
      <c r="L2570" s="10" t="s">
        <v>16</v>
      </c>
      <c r="M2570" s="4">
        <f t="shared" si="41"/>
        <v>9991.7999999999993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43607</v>
      </c>
      <c r="E2571" s="8">
        <v>0.50656885416666664</v>
      </c>
      <c r="F2571" s="10" t="s">
        <v>19</v>
      </c>
      <c r="G2571" s="10" t="s">
        <v>2592</v>
      </c>
      <c r="H2571" s="3" t="s">
        <v>22</v>
      </c>
      <c r="I2571" s="10" t="s">
        <v>17</v>
      </c>
      <c r="J2571" s="4">
        <v>20</v>
      </c>
      <c r="K2571" s="4">
        <v>256.3</v>
      </c>
      <c r="L2571" s="10" t="s">
        <v>16</v>
      </c>
      <c r="M2571" s="4">
        <f t="shared" si="41"/>
        <v>5126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43607</v>
      </c>
      <c r="E2572" s="8">
        <v>0.5065690625</v>
      </c>
      <c r="F2572" s="10" t="s">
        <v>18</v>
      </c>
      <c r="G2572" s="10" t="s">
        <v>2593</v>
      </c>
      <c r="H2572" s="3" t="s">
        <v>22</v>
      </c>
      <c r="I2572" s="10" t="s">
        <v>17</v>
      </c>
      <c r="J2572" s="4">
        <v>21</v>
      </c>
      <c r="K2572" s="4">
        <v>256.3</v>
      </c>
      <c r="L2572" s="10" t="s">
        <v>16</v>
      </c>
      <c r="M2572" s="4">
        <f t="shared" si="41"/>
        <v>5382.3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43607</v>
      </c>
      <c r="E2573" s="8">
        <v>0.50679394675925926</v>
      </c>
      <c r="F2573" s="10" t="s">
        <v>18</v>
      </c>
      <c r="G2573" s="10" t="s">
        <v>2594</v>
      </c>
      <c r="H2573" s="3" t="s">
        <v>22</v>
      </c>
      <c r="I2573" s="10" t="s">
        <v>17</v>
      </c>
      <c r="J2573" s="4">
        <v>18</v>
      </c>
      <c r="K2573" s="4">
        <v>256.2</v>
      </c>
      <c r="L2573" s="10" t="s">
        <v>16</v>
      </c>
      <c r="M2573" s="4">
        <f t="shared" si="41"/>
        <v>4611.5999999999995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43607</v>
      </c>
      <c r="E2574" s="8">
        <v>0.50679394675925926</v>
      </c>
      <c r="F2574" s="10" t="s">
        <v>18</v>
      </c>
      <c r="G2574" s="10" t="s">
        <v>2595</v>
      </c>
      <c r="H2574" s="3" t="s">
        <v>22</v>
      </c>
      <c r="I2574" s="10" t="s">
        <v>17</v>
      </c>
      <c r="J2574" s="4">
        <v>99</v>
      </c>
      <c r="K2574" s="4">
        <v>256.2</v>
      </c>
      <c r="L2574" s="10" t="s">
        <v>16</v>
      </c>
      <c r="M2574" s="4">
        <f t="shared" si="41"/>
        <v>25363.8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43607</v>
      </c>
      <c r="E2575" s="8">
        <v>0.50679394675925926</v>
      </c>
      <c r="F2575" s="10" t="s">
        <v>18</v>
      </c>
      <c r="G2575" s="10" t="s">
        <v>2596</v>
      </c>
      <c r="H2575" s="3" t="s">
        <v>22</v>
      </c>
      <c r="I2575" s="10" t="s">
        <v>17</v>
      </c>
      <c r="J2575" s="4">
        <v>157</v>
      </c>
      <c r="K2575" s="4">
        <v>256.2</v>
      </c>
      <c r="L2575" s="10" t="s">
        <v>16</v>
      </c>
      <c r="M2575" s="4">
        <f t="shared" si="41"/>
        <v>40223.4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43607</v>
      </c>
      <c r="E2576" s="8">
        <v>0.50679437500000002</v>
      </c>
      <c r="F2576" s="10" t="s">
        <v>20</v>
      </c>
      <c r="G2576" s="10" t="s">
        <v>2597</v>
      </c>
      <c r="H2576" s="3" t="s">
        <v>22</v>
      </c>
      <c r="I2576" s="10" t="s">
        <v>17</v>
      </c>
      <c r="J2576" s="4">
        <v>9</v>
      </c>
      <c r="K2576" s="4">
        <v>256.10000000000002</v>
      </c>
      <c r="L2576" s="10" t="s">
        <v>16</v>
      </c>
      <c r="M2576" s="4">
        <f t="shared" si="41"/>
        <v>2304.9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43607</v>
      </c>
      <c r="E2577" s="8">
        <v>0.50707483796296293</v>
      </c>
      <c r="F2577" s="10" t="s">
        <v>20</v>
      </c>
      <c r="G2577" s="10" t="s">
        <v>2598</v>
      </c>
      <c r="H2577" s="3" t="s">
        <v>22</v>
      </c>
      <c r="I2577" s="10" t="s">
        <v>17</v>
      </c>
      <c r="J2577" s="4">
        <v>23</v>
      </c>
      <c r="K2577" s="4">
        <v>256.10000000000002</v>
      </c>
      <c r="L2577" s="10" t="s">
        <v>16</v>
      </c>
      <c r="M2577" s="4">
        <f t="shared" si="41"/>
        <v>5890.3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43607</v>
      </c>
      <c r="E2578" s="8">
        <v>0.50949175925925927</v>
      </c>
      <c r="F2578" s="10" t="s">
        <v>18</v>
      </c>
      <c r="G2578" s="10" t="s">
        <v>2599</v>
      </c>
      <c r="H2578" s="3" t="s">
        <v>22</v>
      </c>
      <c r="I2578" s="10" t="s">
        <v>17</v>
      </c>
      <c r="J2578" s="4">
        <v>33</v>
      </c>
      <c r="K2578" s="4">
        <v>256.2</v>
      </c>
      <c r="L2578" s="10" t="s">
        <v>16</v>
      </c>
      <c r="M2578" s="4">
        <f t="shared" si="41"/>
        <v>8454.6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43607</v>
      </c>
      <c r="E2579" s="8">
        <v>0.51010756944444446</v>
      </c>
      <c r="F2579" s="10" t="s">
        <v>18</v>
      </c>
      <c r="G2579" s="10" t="s">
        <v>2600</v>
      </c>
      <c r="H2579" s="3" t="s">
        <v>22</v>
      </c>
      <c r="I2579" s="10" t="s">
        <v>17</v>
      </c>
      <c r="J2579" s="4">
        <v>7</v>
      </c>
      <c r="K2579" s="4">
        <v>256.2</v>
      </c>
      <c r="L2579" s="10" t="s">
        <v>16</v>
      </c>
      <c r="M2579" s="4">
        <f t="shared" si="41"/>
        <v>1793.3999999999999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43607</v>
      </c>
      <c r="E2580" s="8">
        <v>0.51010768518518523</v>
      </c>
      <c r="F2580" s="10" t="s">
        <v>20</v>
      </c>
      <c r="G2580" s="10" t="s">
        <v>2601</v>
      </c>
      <c r="H2580" s="3" t="s">
        <v>22</v>
      </c>
      <c r="I2580" s="10" t="s">
        <v>17</v>
      </c>
      <c r="J2580" s="4">
        <v>11</v>
      </c>
      <c r="K2580" s="4">
        <v>256.2</v>
      </c>
      <c r="L2580" s="10" t="s">
        <v>16</v>
      </c>
      <c r="M2580" s="4">
        <f t="shared" si="41"/>
        <v>2818.2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43607</v>
      </c>
      <c r="E2581" s="8">
        <v>0.51010768518518523</v>
      </c>
      <c r="F2581" s="10" t="s">
        <v>20</v>
      </c>
      <c r="G2581" s="10" t="s">
        <v>2602</v>
      </c>
      <c r="H2581" s="3" t="s">
        <v>22</v>
      </c>
      <c r="I2581" s="10" t="s">
        <v>17</v>
      </c>
      <c r="J2581" s="4">
        <v>6</v>
      </c>
      <c r="K2581" s="4">
        <v>256.2</v>
      </c>
      <c r="L2581" s="10" t="s">
        <v>16</v>
      </c>
      <c r="M2581" s="4">
        <f t="shared" si="41"/>
        <v>1537.1999999999998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43607</v>
      </c>
      <c r="E2582" s="8">
        <v>0.51066422453703708</v>
      </c>
      <c r="F2582" s="10" t="s">
        <v>18</v>
      </c>
      <c r="G2582" s="10" t="s">
        <v>2603</v>
      </c>
      <c r="H2582" s="3" t="s">
        <v>22</v>
      </c>
      <c r="I2582" s="10" t="s">
        <v>17</v>
      </c>
      <c r="J2582" s="4">
        <v>8</v>
      </c>
      <c r="K2582" s="4">
        <v>256.10000000000002</v>
      </c>
      <c r="L2582" s="10" t="s">
        <v>16</v>
      </c>
      <c r="M2582" s="4">
        <f t="shared" si="41"/>
        <v>2048.8000000000002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43607</v>
      </c>
      <c r="E2583" s="8">
        <v>0.51126196759259257</v>
      </c>
      <c r="F2583" s="10" t="s">
        <v>18</v>
      </c>
      <c r="G2583" s="10" t="s">
        <v>2604</v>
      </c>
      <c r="H2583" s="3" t="s">
        <v>22</v>
      </c>
      <c r="I2583" s="10" t="s">
        <v>17</v>
      </c>
      <c r="J2583" s="4">
        <v>6</v>
      </c>
      <c r="K2583" s="4">
        <v>256</v>
      </c>
      <c r="L2583" s="10" t="s">
        <v>16</v>
      </c>
      <c r="M2583" s="4">
        <f t="shared" si="41"/>
        <v>1536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43607</v>
      </c>
      <c r="E2584" s="8">
        <v>0.51126196759259257</v>
      </c>
      <c r="F2584" s="10" t="s">
        <v>18</v>
      </c>
      <c r="G2584" s="10" t="s">
        <v>2605</v>
      </c>
      <c r="H2584" s="3" t="s">
        <v>22</v>
      </c>
      <c r="I2584" s="10" t="s">
        <v>17</v>
      </c>
      <c r="J2584" s="4">
        <v>15</v>
      </c>
      <c r="K2584" s="4">
        <v>256</v>
      </c>
      <c r="L2584" s="10" t="s">
        <v>16</v>
      </c>
      <c r="M2584" s="4">
        <f t="shared" si="41"/>
        <v>3840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43607</v>
      </c>
      <c r="E2585" s="8">
        <v>0.51126208333333334</v>
      </c>
      <c r="F2585" s="10" t="s">
        <v>20</v>
      </c>
      <c r="G2585" s="10" t="s">
        <v>2606</v>
      </c>
      <c r="H2585" s="3" t="s">
        <v>22</v>
      </c>
      <c r="I2585" s="10" t="s">
        <v>17</v>
      </c>
      <c r="J2585" s="4">
        <v>1</v>
      </c>
      <c r="K2585" s="4">
        <v>256</v>
      </c>
      <c r="L2585" s="10" t="s">
        <v>16</v>
      </c>
      <c r="M2585" s="4">
        <f t="shared" si="41"/>
        <v>256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43607</v>
      </c>
      <c r="E2586" s="8">
        <v>0.51127093749999997</v>
      </c>
      <c r="F2586" s="10" t="s">
        <v>18</v>
      </c>
      <c r="G2586" s="10" t="s">
        <v>2607</v>
      </c>
      <c r="H2586" s="3" t="s">
        <v>22</v>
      </c>
      <c r="I2586" s="10" t="s">
        <v>17</v>
      </c>
      <c r="J2586" s="4">
        <v>77</v>
      </c>
      <c r="K2586" s="4">
        <v>255.9</v>
      </c>
      <c r="L2586" s="10" t="s">
        <v>16</v>
      </c>
      <c r="M2586" s="4">
        <f t="shared" si="41"/>
        <v>19704.3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43607</v>
      </c>
      <c r="E2587" s="8">
        <v>0.51127093749999997</v>
      </c>
      <c r="F2587" s="10" t="s">
        <v>18</v>
      </c>
      <c r="G2587" s="10" t="s">
        <v>2608</v>
      </c>
      <c r="H2587" s="3" t="s">
        <v>22</v>
      </c>
      <c r="I2587" s="10" t="s">
        <v>17</v>
      </c>
      <c r="J2587" s="4">
        <v>8</v>
      </c>
      <c r="K2587" s="4">
        <v>255.9</v>
      </c>
      <c r="L2587" s="10" t="s">
        <v>16</v>
      </c>
      <c r="M2587" s="4">
        <f t="shared" si="41"/>
        <v>2047.2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43607</v>
      </c>
      <c r="E2588" s="8">
        <v>0.51127105324074074</v>
      </c>
      <c r="F2588" s="10" t="s">
        <v>21</v>
      </c>
      <c r="G2588" s="10" t="s">
        <v>2609</v>
      </c>
      <c r="H2588" s="3" t="s">
        <v>22</v>
      </c>
      <c r="I2588" s="10" t="s">
        <v>17</v>
      </c>
      <c r="J2588" s="4">
        <v>28</v>
      </c>
      <c r="K2588" s="4">
        <v>255.9</v>
      </c>
      <c r="L2588" s="10" t="s">
        <v>16</v>
      </c>
      <c r="M2588" s="4">
        <f t="shared" si="41"/>
        <v>7165.2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43607</v>
      </c>
      <c r="E2589" s="8">
        <v>0.51215586805555557</v>
      </c>
      <c r="F2589" s="10" t="s">
        <v>18</v>
      </c>
      <c r="G2589" s="10" t="s">
        <v>2610</v>
      </c>
      <c r="H2589" s="3" t="s">
        <v>22</v>
      </c>
      <c r="I2589" s="10" t="s">
        <v>17</v>
      </c>
      <c r="J2589" s="4">
        <v>45</v>
      </c>
      <c r="K2589" s="4">
        <v>255.7</v>
      </c>
      <c r="L2589" s="10" t="s">
        <v>16</v>
      </c>
      <c r="M2589" s="4">
        <f t="shared" si="41"/>
        <v>11506.5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43607</v>
      </c>
      <c r="E2590" s="8">
        <v>0.51443394675925924</v>
      </c>
      <c r="F2590" s="10" t="s">
        <v>18</v>
      </c>
      <c r="G2590" s="10" t="s">
        <v>2611</v>
      </c>
      <c r="H2590" s="3" t="s">
        <v>22</v>
      </c>
      <c r="I2590" s="10" t="s">
        <v>17</v>
      </c>
      <c r="J2590" s="4">
        <v>150</v>
      </c>
      <c r="K2590" s="4">
        <v>256.2</v>
      </c>
      <c r="L2590" s="10" t="s">
        <v>16</v>
      </c>
      <c r="M2590" s="4">
        <f t="shared" si="41"/>
        <v>38430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43607</v>
      </c>
      <c r="E2591" s="8">
        <v>0.51474053240740736</v>
      </c>
      <c r="F2591" s="10" t="s">
        <v>18</v>
      </c>
      <c r="G2591" s="10" t="s">
        <v>2612</v>
      </c>
      <c r="H2591" s="3" t="s">
        <v>22</v>
      </c>
      <c r="I2591" s="10" t="s">
        <v>17</v>
      </c>
      <c r="J2591" s="4">
        <v>63</v>
      </c>
      <c r="K2591" s="4">
        <v>256.10000000000002</v>
      </c>
      <c r="L2591" s="10" t="s">
        <v>16</v>
      </c>
      <c r="M2591" s="4">
        <f t="shared" si="41"/>
        <v>16134.300000000001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43607</v>
      </c>
      <c r="E2592" s="8">
        <v>0.51474065972222227</v>
      </c>
      <c r="F2592" s="10" t="s">
        <v>19</v>
      </c>
      <c r="G2592" s="10" t="s">
        <v>2613</v>
      </c>
      <c r="H2592" s="3" t="s">
        <v>22</v>
      </c>
      <c r="I2592" s="10" t="s">
        <v>17</v>
      </c>
      <c r="J2592" s="4">
        <v>20</v>
      </c>
      <c r="K2592" s="4">
        <v>256.10000000000002</v>
      </c>
      <c r="L2592" s="10" t="s">
        <v>16</v>
      </c>
      <c r="M2592" s="4">
        <f t="shared" si="41"/>
        <v>5122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43607</v>
      </c>
      <c r="E2593" s="8">
        <v>0.51764274305555558</v>
      </c>
      <c r="F2593" s="10" t="s">
        <v>18</v>
      </c>
      <c r="G2593" s="10" t="s">
        <v>2614</v>
      </c>
      <c r="H2593" s="3" t="s">
        <v>22</v>
      </c>
      <c r="I2593" s="10" t="s">
        <v>17</v>
      </c>
      <c r="J2593" s="4">
        <v>150</v>
      </c>
      <c r="K2593" s="4">
        <v>256.2</v>
      </c>
      <c r="L2593" s="10" t="s">
        <v>16</v>
      </c>
      <c r="M2593" s="4">
        <f t="shared" si="41"/>
        <v>38430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43607</v>
      </c>
      <c r="E2594" s="8">
        <v>0.51811567129629632</v>
      </c>
      <c r="F2594" s="10" t="s">
        <v>18</v>
      </c>
      <c r="G2594" s="10" t="s">
        <v>2615</v>
      </c>
      <c r="H2594" s="3" t="s">
        <v>22</v>
      </c>
      <c r="I2594" s="10" t="s">
        <v>17</v>
      </c>
      <c r="J2594" s="4">
        <v>12</v>
      </c>
      <c r="K2594" s="4">
        <v>256.2</v>
      </c>
      <c r="L2594" s="10" t="s">
        <v>16</v>
      </c>
      <c r="M2594" s="4">
        <f t="shared" si="41"/>
        <v>3074.3999999999996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43607</v>
      </c>
      <c r="E2595" s="8">
        <v>0.51823081018518524</v>
      </c>
      <c r="F2595" s="10" t="s">
        <v>18</v>
      </c>
      <c r="G2595" s="10" t="s">
        <v>2616</v>
      </c>
      <c r="H2595" s="3" t="s">
        <v>22</v>
      </c>
      <c r="I2595" s="10" t="s">
        <v>17</v>
      </c>
      <c r="J2595" s="4">
        <v>18</v>
      </c>
      <c r="K2595" s="4">
        <v>256.2</v>
      </c>
      <c r="L2595" s="10" t="s">
        <v>16</v>
      </c>
      <c r="M2595" s="4">
        <f t="shared" si="41"/>
        <v>4611.5999999999995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43607</v>
      </c>
      <c r="E2596" s="8">
        <v>0.51926186342592595</v>
      </c>
      <c r="F2596" s="10" t="s">
        <v>18</v>
      </c>
      <c r="G2596" s="10" t="s">
        <v>2617</v>
      </c>
      <c r="H2596" s="3" t="s">
        <v>22</v>
      </c>
      <c r="I2596" s="10" t="s">
        <v>17</v>
      </c>
      <c r="J2596" s="4">
        <v>34</v>
      </c>
      <c r="K2596" s="4">
        <v>256.5</v>
      </c>
      <c r="L2596" s="10" t="s">
        <v>16</v>
      </c>
      <c r="M2596" s="4">
        <f t="shared" si="41"/>
        <v>8721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43607</v>
      </c>
      <c r="E2597" s="8">
        <v>0.5204725</v>
      </c>
      <c r="F2597" s="10" t="s">
        <v>20</v>
      </c>
      <c r="G2597" s="10" t="s">
        <v>2618</v>
      </c>
      <c r="H2597" s="3" t="s">
        <v>22</v>
      </c>
      <c r="I2597" s="10" t="s">
        <v>17</v>
      </c>
      <c r="J2597" s="4">
        <v>32</v>
      </c>
      <c r="K2597" s="4">
        <v>256.5</v>
      </c>
      <c r="L2597" s="10" t="s">
        <v>16</v>
      </c>
      <c r="M2597" s="4">
        <f t="shared" si="41"/>
        <v>8208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43607</v>
      </c>
      <c r="E2598" s="8">
        <v>0.5204725</v>
      </c>
      <c r="F2598" s="10" t="s">
        <v>20</v>
      </c>
      <c r="G2598" s="10" t="s">
        <v>2619</v>
      </c>
      <c r="H2598" s="3" t="s">
        <v>22</v>
      </c>
      <c r="I2598" s="10" t="s">
        <v>17</v>
      </c>
      <c r="J2598" s="4">
        <v>44</v>
      </c>
      <c r="K2598" s="4">
        <v>256.5</v>
      </c>
      <c r="L2598" s="10" t="s">
        <v>16</v>
      </c>
      <c r="M2598" s="4">
        <f t="shared" si="41"/>
        <v>11286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43607</v>
      </c>
      <c r="E2599" s="8">
        <v>0.5204725</v>
      </c>
      <c r="F2599" s="10" t="s">
        <v>19</v>
      </c>
      <c r="G2599" s="10" t="s">
        <v>2620</v>
      </c>
      <c r="H2599" s="3" t="s">
        <v>22</v>
      </c>
      <c r="I2599" s="10" t="s">
        <v>17</v>
      </c>
      <c r="J2599" s="4">
        <v>23</v>
      </c>
      <c r="K2599" s="4">
        <v>256.5</v>
      </c>
      <c r="L2599" s="10" t="s">
        <v>16</v>
      </c>
      <c r="M2599" s="4">
        <f t="shared" si="41"/>
        <v>5899.5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43607</v>
      </c>
      <c r="E2600" s="8">
        <v>0.5204725</v>
      </c>
      <c r="F2600" s="10" t="s">
        <v>21</v>
      </c>
      <c r="G2600" s="10" t="s">
        <v>2621</v>
      </c>
      <c r="H2600" s="3" t="s">
        <v>22</v>
      </c>
      <c r="I2600" s="10" t="s">
        <v>17</v>
      </c>
      <c r="J2600" s="4">
        <v>22</v>
      </c>
      <c r="K2600" s="4">
        <v>256.5</v>
      </c>
      <c r="L2600" s="10" t="s">
        <v>16</v>
      </c>
      <c r="M2600" s="4">
        <f t="shared" si="41"/>
        <v>5643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43607</v>
      </c>
      <c r="E2601" s="8">
        <v>0.52047357638888891</v>
      </c>
      <c r="F2601" s="10" t="s">
        <v>18</v>
      </c>
      <c r="G2601" s="10" t="s">
        <v>2622</v>
      </c>
      <c r="H2601" s="3" t="s">
        <v>22</v>
      </c>
      <c r="I2601" s="10" t="s">
        <v>17</v>
      </c>
      <c r="J2601" s="4">
        <v>26</v>
      </c>
      <c r="K2601" s="4">
        <v>256.5</v>
      </c>
      <c r="L2601" s="10" t="s">
        <v>16</v>
      </c>
      <c r="M2601" s="4">
        <f t="shared" si="41"/>
        <v>6669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43607</v>
      </c>
      <c r="E2602" s="8">
        <v>0.52146537037037033</v>
      </c>
      <c r="F2602" s="10" t="s">
        <v>18</v>
      </c>
      <c r="G2602" s="10" t="s">
        <v>2623</v>
      </c>
      <c r="H2602" s="3" t="s">
        <v>22</v>
      </c>
      <c r="I2602" s="10" t="s">
        <v>17</v>
      </c>
      <c r="J2602" s="4">
        <v>32</v>
      </c>
      <c r="K2602" s="4">
        <v>257.60000000000002</v>
      </c>
      <c r="L2602" s="10" t="s">
        <v>16</v>
      </c>
      <c r="M2602" s="4">
        <f t="shared" si="41"/>
        <v>8243.2000000000007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43607</v>
      </c>
      <c r="E2603" s="8">
        <v>0.52155671296296291</v>
      </c>
      <c r="F2603" s="10" t="s">
        <v>18</v>
      </c>
      <c r="G2603" s="10" t="s">
        <v>2624</v>
      </c>
      <c r="H2603" s="3" t="s">
        <v>22</v>
      </c>
      <c r="I2603" s="10" t="s">
        <v>17</v>
      </c>
      <c r="J2603" s="4">
        <v>132</v>
      </c>
      <c r="K2603" s="4">
        <v>257.60000000000002</v>
      </c>
      <c r="L2603" s="10" t="s">
        <v>16</v>
      </c>
      <c r="M2603" s="4">
        <f t="shared" si="41"/>
        <v>34003.200000000004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43607</v>
      </c>
      <c r="E2604" s="8">
        <v>0.52155682870370368</v>
      </c>
      <c r="F2604" s="10" t="s">
        <v>19</v>
      </c>
      <c r="G2604" s="10" t="s">
        <v>2625</v>
      </c>
      <c r="H2604" s="3" t="s">
        <v>22</v>
      </c>
      <c r="I2604" s="10" t="s">
        <v>17</v>
      </c>
      <c r="J2604" s="4">
        <v>28</v>
      </c>
      <c r="K2604" s="4">
        <v>257.60000000000002</v>
      </c>
      <c r="L2604" s="10" t="s">
        <v>16</v>
      </c>
      <c r="M2604" s="4">
        <f t="shared" si="41"/>
        <v>7212.8000000000011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43607</v>
      </c>
      <c r="E2605" s="8">
        <v>0.52185910879629627</v>
      </c>
      <c r="F2605" s="10" t="s">
        <v>18</v>
      </c>
      <c r="G2605" s="10" t="s">
        <v>2626</v>
      </c>
      <c r="H2605" s="3" t="s">
        <v>22</v>
      </c>
      <c r="I2605" s="10" t="s">
        <v>17</v>
      </c>
      <c r="J2605" s="4">
        <v>108</v>
      </c>
      <c r="K2605" s="4">
        <v>257.3</v>
      </c>
      <c r="L2605" s="10" t="s">
        <v>16</v>
      </c>
      <c r="M2605" s="4">
        <f t="shared" si="41"/>
        <v>27788.400000000001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43607</v>
      </c>
      <c r="E2606" s="8">
        <v>0.52454248842592588</v>
      </c>
      <c r="F2606" s="10" t="s">
        <v>18</v>
      </c>
      <c r="G2606" s="10" t="s">
        <v>2627</v>
      </c>
      <c r="H2606" s="3" t="s">
        <v>22</v>
      </c>
      <c r="I2606" s="10" t="s">
        <v>17</v>
      </c>
      <c r="J2606" s="4">
        <v>38</v>
      </c>
      <c r="K2606" s="4">
        <v>257.2</v>
      </c>
      <c r="L2606" s="10" t="s">
        <v>16</v>
      </c>
      <c r="M2606" s="4">
        <f t="shared" si="41"/>
        <v>9773.6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43607</v>
      </c>
      <c r="E2607" s="8">
        <v>0.52454248842592588</v>
      </c>
      <c r="F2607" s="10" t="s">
        <v>18</v>
      </c>
      <c r="G2607" s="10" t="s">
        <v>2628</v>
      </c>
      <c r="H2607" s="3" t="s">
        <v>22</v>
      </c>
      <c r="I2607" s="10" t="s">
        <v>17</v>
      </c>
      <c r="J2607" s="4">
        <v>62</v>
      </c>
      <c r="K2607" s="4">
        <v>257.2</v>
      </c>
      <c r="L2607" s="10" t="s">
        <v>16</v>
      </c>
      <c r="M2607" s="4">
        <f t="shared" si="41"/>
        <v>15946.4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43607</v>
      </c>
      <c r="E2608" s="8">
        <v>0.52454260416666665</v>
      </c>
      <c r="F2608" s="10" t="s">
        <v>21</v>
      </c>
      <c r="G2608" s="10" t="s">
        <v>2629</v>
      </c>
      <c r="H2608" s="3" t="s">
        <v>22</v>
      </c>
      <c r="I2608" s="10" t="s">
        <v>17</v>
      </c>
      <c r="J2608" s="4">
        <v>36</v>
      </c>
      <c r="K2608" s="4">
        <v>257.2</v>
      </c>
      <c r="L2608" s="10" t="s">
        <v>16</v>
      </c>
      <c r="M2608" s="4">
        <f t="shared" si="41"/>
        <v>9259.1999999999989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43607</v>
      </c>
      <c r="E2609" s="8">
        <v>0.52454260416666665</v>
      </c>
      <c r="F2609" s="10" t="s">
        <v>19</v>
      </c>
      <c r="G2609" s="10" t="s">
        <v>2630</v>
      </c>
      <c r="H2609" s="3" t="s">
        <v>22</v>
      </c>
      <c r="I2609" s="10" t="s">
        <v>17</v>
      </c>
      <c r="J2609" s="4">
        <v>20</v>
      </c>
      <c r="K2609" s="4">
        <v>257.2</v>
      </c>
      <c r="L2609" s="10" t="s">
        <v>16</v>
      </c>
      <c r="M2609" s="4">
        <f t="shared" si="41"/>
        <v>5144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43607</v>
      </c>
      <c r="E2610" s="8">
        <v>0.52460030092592591</v>
      </c>
      <c r="F2610" s="10" t="s">
        <v>20</v>
      </c>
      <c r="G2610" s="10" t="s">
        <v>2631</v>
      </c>
      <c r="H2610" s="3" t="s">
        <v>22</v>
      </c>
      <c r="I2610" s="10" t="s">
        <v>17</v>
      </c>
      <c r="J2610" s="4">
        <v>29</v>
      </c>
      <c r="K2610" s="4">
        <v>257</v>
      </c>
      <c r="L2610" s="10" t="s">
        <v>16</v>
      </c>
      <c r="M2610" s="4">
        <f t="shared" si="41"/>
        <v>7453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43607</v>
      </c>
      <c r="E2611" s="8">
        <v>0.52530623842592594</v>
      </c>
      <c r="F2611" s="10" t="s">
        <v>18</v>
      </c>
      <c r="G2611" s="10" t="s">
        <v>2632</v>
      </c>
      <c r="H2611" s="3" t="s">
        <v>22</v>
      </c>
      <c r="I2611" s="10" t="s">
        <v>17</v>
      </c>
      <c r="J2611" s="4">
        <v>76</v>
      </c>
      <c r="K2611" s="4">
        <v>257</v>
      </c>
      <c r="L2611" s="10" t="s">
        <v>16</v>
      </c>
      <c r="M2611" s="4">
        <f t="shared" si="41"/>
        <v>19532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43607</v>
      </c>
      <c r="E2612" s="8">
        <v>0.52530638888888892</v>
      </c>
      <c r="F2612" s="10" t="s">
        <v>19</v>
      </c>
      <c r="G2612" s="10" t="s">
        <v>2633</v>
      </c>
      <c r="H2612" s="3" t="s">
        <v>22</v>
      </c>
      <c r="I2612" s="10" t="s">
        <v>17</v>
      </c>
      <c r="J2612" s="4">
        <v>3</v>
      </c>
      <c r="K2612" s="4">
        <v>257</v>
      </c>
      <c r="L2612" s="10" t="s">
        <v>16</v>
      </c>
      <c r="M2612" s="4">
        <f t="shared" si="41"/>
        <v>771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43607</v>
      </c>
      <c r="E2613" s="8">
        <v>0.52530711805555552</v>
      </c>
      <c r="F2613" s="10" t="s">
        <v>21</v>
      </c>
      <c r="G2613" s="10" t="s">
        <v>2634</v>
      </c>
      <c r="H2613" s="3" t="s">
        <v>22</v>
      </c>
      <c r="I2613" s="10" t="s">
        <v>17</v>
      </c>
      <c r="J2613" s="4">
        <v>10</v>
      </c>
      <c r="K2613" s="4">
        <v>256.89999999999998</v>
      </c>
      <c r="L2613" s="10" t="s">
        <v>16</v>
      </c>
      <c r="M2613" s="4">
        <f t="shared" si="41"/>
        <v>2569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43607</v>
      </c>
      <c r="E2614" s="8">
        <v>0.52530758101851849</v>
      </c>
      <c r="F2614" s="10" t="s">
        <v>18</v>
      </c>
      <c r="G2614" s="10" t="s">
        <v>2635</v>
      </c>
      <c r="H2614" s="3" t="s">
        <v>22</v>
      </c>
      <c r="I2614" s="10" t="s">
        <v>17</v>
      </c>
      <c r="J2614" s="4">
        <v>60</v>
      </c>
      <c r="K2614" s="4">
        <v>256.89999999999998</v>
      </c>
      <c r="L2614" s="10" t="s">
        <v>16</v>
      </c>
      <c r="M2614" s="4">
        <f t="shared" si="41"/>
        <v>15413.999999999998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43607</v>
      </c>
      <c r="E2615" s="8">
        <v>0.52530758101851849</v>
      </c>
      <c r="F2615" s="10" t="s">
        <v>18</v>
      </c>
      <c r="G2615" s="10" t="s">
        <v>2636</v>
      </c>
      <c r="H2615" s="3" t="s">
        <v>22</v>
      </c>
      <c r="I2615" s="10" t="s">
        <v>17</v>
      </c>
      <c r="J2615" s="4">
        <v>50</v>
      </c>
      <c r="K2615" s="4">
        <v>256.89999999999998</v>
      </c>
      <c r="L2615" s="10" t="s">
        <v>16</v>
      </c>
      <c r="M2615" s="4">
        <f t="shared" si="41"/>
        <v>12844.999999999998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43607</v>
      </c>
      <c r="E2616" s="8">
        <v>0.52531521990740737</v>
      </c>
      <c r="F2616" s="10" t="s">
        <v>21</v>
      </c>
      <c r="G2616" s="10" t="s">
        <v>2637</v>
      </c>
      <c r="H2616" s="3" t="s">
        <v>22</v>
      </c>
      <c r="I2616" s="10" t="s">
        <v>17</v>
      </c>
      <c r="J2616" s="4">
        <v>6</v>
      </c>
      <c r="K2616" s="4">
        <v>256.89999999999998</v>
      </c>
      <c r="L2616" s="10" t="s">
        <v>16</v>
      </c>
      <c r="M2616" s="4">
        <f t="shared" si="41"/>
        <v>1541.3999999999999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43607</v>
      </c>
      <c r="E2617" s="8">
        <v>0.52724119212962961</v>
      </c>
      <c r="F2617" s="10" t="s">
        <v>18</v>
      </c>
      <c r="G2617" s="10" t="s">
        <v>2638</v>
      </c>
      <c r="H2617" s="3" t="s">
        <v>22</v>
      </c>
      <c r="I2617" s="10" t="s">
        <v>17</v>
      </c>
      <c r="J2617" s="4">
        <v>7</v>
      </c>
      <c r="K2617" s="4">
        <v>256.3</v>
      </c>
      <c r="L2617" s="10" t="s">
        <v>16</v>
      </c>
      <c r="M2617" s="4">
        <f t="shared" si="41"/>
        <v>1794.1000000000001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43607</v>
      </c>
      <c r="E2618" s="8">
        <v>0.52855002314814814</v>
      </c>
      <c r="F2618" s="10" t="s">
        <v>18</v>
      </c>
      <c r="G2618" s="10" t="s">
        <v>2639</v>
      </c>
      <c r="H2618" s="3" t="s">
        <v>22</v>
      </c>
      <c r="I2618" s="10" t="s">
        <v>17</v>
      </c>
      <c r="J2618" s="4">
        <v>30</v>
      </c>
      <c r="K2618" s="4">
        <v>256.3</v>
      </c>
      <c r="L2618" s="10" t="s">
        <v>16</v>
      </c>
      <c r="M2618" s="4">
        <f t="shared" si="41"/>
        <v>7689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43607</v>
      </c>
      <c r="E2619" s="8">
        <v>0.52855017361111112</v>
      </c>
      <c r="F2619" s="10" t="s">
        <v>21</v>
      </c>
      <c r="G2619" s="10" t="s">
        <v>2640</v>
      </c>
      <c r="H2619" s="3" t="s">
        <v>22</v>
      </c>
      <c r="I2619" s="10" t="s">
        <v>17</v>
      </c>
      <c r="J2619" s="4">
        <v>10</v>
      </c>
      <c r="K2619" s="4">
        <v>256.3</v>
      </c>
      <c r="L2619" s="10" t="s">
        <v>16</v>
      </c>
      <c r="M2619" s="4">
        <f t="shared" si="41"/>
        <v>2563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43607</v>
      </c>
      <c r="E2620" s="8">
        <v>0.52857369212962968</v>
      </c>
      <c r="F2620" s="10" t="s">
        <v>18</v>
      </c>
      <c r="G2620" s="10" t="s">
        <v>2641</v>
      </c>
      <c r="H2620" s="3" t="s">
        <v>22</v>
      </c>
      <c r="I2620" s="10" t="s">
        <v>17</v>
      </c>
      <c r="J2620" s="4">
        <v>22</v>
      </c>
      <c r="K2620" s="4">
        <v>256.2</v>
      </c>
      <c r="L2620" s="10" t="s">
        <v>16</v>
      </c>
      <c r="M2620" s="4">
        <f t="shared" si="41"/>
        <v>5636.4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43607</v>
      </c>
      <c r="E2621" s="8">
        <v>0.52857714120370369</v>
      </c>
      <c r="F2621" s="10" t="s">
        <v>18</v>
      </c>
      <c r="G2621" s="10" t="s">
        <v>2642</v>
      </c>
      <c r="H2621" s="3" t="s">
        <v>22</v>
      </c>
      <c r="I2621" s="10" t="s">
        <v>17</v>
      </c>
      <c r="J2621" s="4">
        <v>111</v>
      </c>
      <c r="K2621" s="4">
        <v>256.2</v>
      </c>
      <c r="L2621" s="10" t="s">
        <v>16</v>
      </c>
      <c r="M2621" s="4">
        <f t="shared" si="41"/>
        <v>28438.199999999997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43607</v>
      </c>
      <c r="E2622" s="8">
        <v>0.52857725694444446</v>
      </c>
      <c r="F2622" s="10" t="s">
        <v>19</v>
      </c>
      <c r="G2622" s="10" t="s">
        <v>2643</v>
      </c>
      <c r="H2622" s="3" t="s">
        <v>22</v>
      </c>
      <c r="I2622" s="10" t="s">
        <v>17</v>
      </c>
      <c r="J2622" s="4">
        <v>7</v>
      </c>
      <c r="K2622" s="4">
        <v>256.2</v>
      </c>
      <c r="L2622" s="10" t="s">
        <v>16</v>
      </c>
      <c r="M2622" s="4">
        <f t="shared" si="41"/>
        <v>1793.3999999999999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43607</v>
      </c>
      <c r="E2623" s="8">
        <v>0.52868607638888887</v>
      </c>
      <c r="F2623" s="10" t="s">
        <v>18</v>
      </c>
      <c r="G2623" s="10" t="s">
        <v>2644</v>
      </c>
      <c r="H2623" s="3" t="s">
        <v>22</v>
      </c>
      <c r="I2623" s="10" t="s">
        <v>17</v>
      </c>
      <c r="J2623" s="4">
        <v>60</v>
      </c>
      <c r="K2623" s="4">
        <v>255.9</v>
      </c>
      <c r="L2623" s="10" t="s">
        <v>16</v>
      </c>
      <c r="M2623" s="4">
        <f t="shared" si="41"/>
        <v>15354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43607</v>
      </c>
      <c r="E2624" s="8">
        <v>0.53164598379629624</v>
      </c>
      <c r="F2624" s="10" t="s">
        <v>20</v>
      </c>
      <c r="G2624" s="10" t="s">
        <v>2645</v>
      </c>
      <c r="H2624" s="3" t="s">
        <v>22</v>
      </c>
      <c r="I2624" s="10" t="s">
        <v>17</v>
      </c>
      <c r="J2624" s="4">
        <v>7</v>
      </c>
      <c r="K2624" s="4">
        <v>254.9</v>
      </c>
      <c r="L2624" s="10" t="s">
        <v>16</v>
      </c>
      <c r="M2624" s="4">
        <f t="shared" si="41"/>
        <v>1784.3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43607</v>
      </c>
      <c r="E2625" s="8">
        <v>0.53164609953703701</v>
      </c>
      <c r="F2625" s="10" t="s">
        <v>18</v>
      </c>
      <c r="G2625" s="10" t="s">
        <v>2646</v>
      </c>
      <c r="H2625" s="3" t="s">
        <v>22</v>
      </c>
      <c r="I2625" s="10" t="s">
        <v>17</v>
      </c>
      <c r="J2625" s="4">
        <v>24</v>
      </c>
      <c r="K2625" s="4">
        <v>254.9</v>
      </c>
      <c r="L2625" s="10" t="s">
        <v>16</v>
      </c>
      <c r="M2625" s="4">
        <f t="shared" si="41"/>
        <v>6117.6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43607</v>
      </c>
      <c r="E2626" s="8">
        <v>0.53164609953703701</v>
      </c>
      <c r="F2626" s="10" t="s">
        <v>18</v>
      </c>
      <c r="G2626" s="10" t="s">
        <v>2647</v>
      </c>
      <c r="H2626" s="3" t="s">
        <v>22</v>
      </c>
      <c r="I2626" s="10" t="s">
        <v>17</v>
      </c>
      <c r="J2626" s="4">
        <v>19</v>
      </c>
      <c r="K2626" s="4">
        <v>254.9</v>
      </c>
      <c r="L2626" s="10" t="s">
        <v>16</v>
      </c>
      <c r="M2626" s="4">
        <f t="shared" si="41"/>
        <v>4843.1000000000004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43607</v>
      </c>
      <c r="E2627" s="8">
        <v>0.53164621527777778</v>
      </c>
      <c r="F2627" s="10" t="s">
        <v>21</v>
      </c>
      <c r="G2627" s="10" t="s">
        <v>2648</v>
      </c>
      <c r="H2627" s="3" t="s">
        <v>22</v>
      </c>
      <c r="I2627" s="10" t="s">
        <v>17</v>
      </c>
      <c r="J2627" s="4">
        <v>18</v>
      </c>
      <c r="K2627" s="4">
        <v>254.9</v>
      </c>
      <c r="L2627" s="10" t="s">
        <v>16</v>
      </c>
      <c r="M2627" s="4">
        <f t="shared" ref="M2627:M2690" si="42">J2627*K2627</f>
        <v>4588.2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43607</v>
      </c>
      <c r="E2628" s="8">
        <v>0.53164621527777778</v>
      </c>
      <c r="F2628" s="10" t="s">
        <v>19</v>
      </c>
      <c r="G2628" s="10" t="s">
        <v>2649</v>
      </c>
      <c r="H2628" s="3" t="s">
        <v>22</v>
      </c>
      <c r="I2628" s="10" t="s">
        <v>17</v>
      </c>
      <c r="J2628" s="4">
        <v>36</v>
      </c>
      <c r="K2628" s="4">
        <v>254.9</v>
      </c>
      <c r="L2628" s="10" t="s">
        <v>16</v>
      </c>
      <c r="M2628" s="4">
        <f t="shared" si="42"/>
        <v>9176.4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43607</v>
      </c>
      <c r="E2629" s="8">
        <v>0.53301199074074079</v>
      </c>
      <c r="F2629" s="10" t="s">
        <v>18</v>
      </c>
      <c r="G2629" s="10" t="s">
        <v>2650</v>
      </c>
      <c r="H2629" s="3" t="s">
        <v>22</v>
      </c>
      <c r="I2629" s="10" t="s">
        <v>17</v>
      </c>
      <c r="J2629" s="4">
        <v>77</v>
      </c>
      <c r="K2629" s="4">
        <v>255</v>
      </c>
      <c r="L2629" s="10" t="s">
        <v>16</v>
      </c>
      <c r="M2629" s="4">
        <f t="shared" si="42"/>
        <v>19635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43607</v>
      </c>
      <c r="E2630" s="8">
        <v>0.53301199074074079</v>
      </c>
      <c r="F2630" s="10" t="s">
        <v>18</v>
      </c>
      <c r="G2630" s="10" t="s">
        <v>2651</v>
      </c>
      <c r="H2630" s="3" t="s">
        <v>22</v>
      </c>
      <c r="I2630" s="10" t="s">
        <v>17</v>
      </c>
      <c r="J2630" s="4">
        <v>149</v>
      </c>
      <c r="K2630" s="4">
        <v>254.9</v>
      </c>
      <c r="L2630" s="10" t="s">
        <v>16</v>
      </c>
      <c r="M2630" s="4">
        <f t="shared" si="42"/>
        <v>37980.1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43607</v>
      </c>
      <c r="E2631" s="8">
        <v>0.53401325231481478</v>
      </c>
      <c r="F2631" s="10" t="s">
        <v>18</v>
      </c>
      <c r="G2631" s="10" t="s">
        <v>2652</v>
      </c>
      <c r="H2631" s="3" t="s">
        <v>22</v>
      </c>
      <c r="I2631" s="10" t="s">
        <v>17</v>
      </c>
      <c r="J2631" s="4">
        <v>60</v>
      </c>
      <c r="K2631" s="4">
        <v>254.8</v>
      </c>
      <c r="L2631" s="10" t="s">
        <v>16</v>
      </c>
      <c r="M2631" s="4">
        <f t="shared" si="42"/>
        <v>15288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43607</v>
      </c>
      <c r="E2632" s="8">
        <v>0.53597432870370365</v>
      </c>
      <c r="F2632" s="10" t="s">
        <v>19</v>
      </c>
      <c r="G2632" s="10" t="s">
        <v>2653</v>
      </c>
      <c r="H2632" s="3" t="s">
        <v>22</v>
      </c>
      <c r="I2632" s="10" t="s">
        <v>17</v>
      </c>
      <c r="J2632" s="4">
        <v>31</v>
      </c>
      <c r="K2632" s="4">
        <v>254.3</v>
      </c>
      <c r="L2632" s="10" t="s">
        <v>16</v>
      </c>
      <c r="M2632" s="4">
        <f t="shared" si="42"/>
        <v>7883.3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43607</v>
      </c>
      <c r="E2633" s="8">
        <v>0.53597445601851856</v>
      </c>
      <c r="F2633" s="10" t="s">
        <v>18</v>
      </c>
      <c r="G2633" s="10" t="s">
        <v>2654</v>
      </c>
      <c r="H2633" s="3" t="s">
        <v>22</v>
      </c>
      <c r="I2633" s="10" t="s">
        <v>17</v>
      </c>
      <c r="J2633" s="4">
        <v>30</v>
      </c>
      <c r="K2633" s="4">
        <v>254.3</v>
      </c>
      <c r="L2633" s="10" t="s">
        <v>16</v>
      </c>
      <c r="M2633" s="4">
        <f t="shared" si="42"/>
        <v>7629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43607</v>
      </c>
      <c r="E2634" s="8">
        <v>0.53709438657407405</v>
      </c>
      <c r="F2634" s="10" t="s">
        <v>18</v>
      </c>
      <c r="G2634" s="10" t="s">
        <v>2655</v>
      </c>
      <c r="H2634" s="3" t="s">
        <v>22</v>
      </c>
      <c r="I2634" s="10" t="s">
        <v>17</v>
      </c>
      <c r="J2634" s="4">
        <v>65</v>
      </c>
      <c r="K2634" s="4">
        <v>254.3</v>
      </c>
      <c r="L2634" s="10" t="s">
        <v>16</v>
      </c>
      <c r="M2634" s="4">
        <f t="shared" si="42"/>
        <v>16529.5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43607</v>
      </c>
      <c r="E2635" s="8">
        <v>0.53709438657407405</v>
      </c>
      <c r="F2635" s="10" t="s">
        <v>18</v>
      </c>
      <c r="G2635" s="10" t="s">
        <v>2656</v>
      </c>
      <c r="H2635" s="3" t="s">
        <v>22</v>
      </c>
      <c r="I2635" s="10" t="s">
        <v>17</v>
      </c>
      <c r="J2635" s="4">
        <v>21</v>
      </c>
      <c r="K2635" s="4">
        <v>254.3</v>
      </c>
      <c r="L2635" s="10" t="s">
        <v>16</v>
      </c>
      <c r="M2635" s="4">
        <f t="shared" si="42"/>
        <v>5340.3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43607</v>
      </c>
      <c r="E2636" s="8">
        <v>0.53709450231481481</v>
      </c>
      <c r="F2636" s="10" t="s">
        <v>19</v>
      </c>
      <c r="G2636" s="10" t="s">
        <v>2657</v>
      </c>
      <c r="H2636" s="3" t="s">
        <v>22</v>
      </c>
      <c r="I2636" s="10" t="s">
        <v>17</v>
      </c>
      <c r="J2636" s="4">
        <v>7</v>
      </c>
      <c r="K2636" s="4">
        <v>254.3</v>
      </c>
      <c r="L2636" s="10" t="s">
        <v>16</v>
      </c>
      <c r="M2636" s="4">
        <f t="shared" si="42"/>
        <v>1780.1000000000001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43607</v>
      </c>
      <c r="E2637" s="8">
        <v>0.53709450231481481</v>
      </c>
      <c r="F2637" s="10" t="s">
        <v>20</v>
      </c>
      <c r="G2637" s="10" t="s">
        <v>2658</v>
      </c>
      <c r="H2637" s="3" t="s">
        <v>22</v>
      </c>
      <c r="I2637" s="10" t="s">
        <v>17</v>
      </c>
      <c r="J2637" s="4">
        <v>21</v>
      </c>
      <c r="K2637" s="4">
        <v>254.3</v>
      </c>
      <c r="L2637" s="10" t="s">
        <v>16</v>
      </c>
      <c r="M2637" s="4">
        <f t="shared" si="42"/>
        <v>5340.3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43607</v>
      </c>
      <c r="E2638" s="8">
        <v>0.53709462962962962</v>
      </c>
      <c r="F2638" s="10" t="s">
        <v>18</v>
      </c>
      <c r="G2638" s="10" t="s">
        <v>2659</v>
      </c>
      <c r="H2638" s="3" t="s">
        <v>22</v>
      </c>
      <c r="I2638" s="10" t="s">
        <v>17</v>
      </c>
      <c r="J2638" s="4">
        <v>87</v>
      </c>
      <c r="K2638" s="4">
        <v>254.2</v>
      </c>
      <c r="L2638" s="10" t="s">
        <v>16</v>
      </c>
      <c r="M2638" s="4">
        <f t="shared" si="42"/>
        <v>22115.399999999998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43607</v>
      </c>
      <c r="E2639" s="8">
        <v>0.53904273148148152</v>
      </c>
      <c r="F2639" s="10" t="s">
        <v>18</v>
      </c>
      <c r="G2639" s="10" t="s">
        <v>2660</v>
      </c>
      <c r="H2639" s="3" t="s">
        <v>22</v>
      </c>
      <c r="I2639" s="10" t="s">
        <v>17</v>
      </c>
      <c r="J2639" s="4">
        <v>124</v>
      </c>
      <c r="K2639" s="4">
        <v>254.6</v>
      </c>
      <c r="L2639" s="10" t="s">
        <v>16</v>
      </c>
      <c r="M2639" s="4">
        <f t="shared" si="42"/>
        <v>31570.399999999998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43607</v>
      </c>
      <c r="E2640" s="8">
        <v>0.53904284722222229</v>
      </c>
      <c r="F2640" s="10" t="s">
        <v>19</v>
      </c>
      <c r="G2640" s="10" t="s">
        <v>2661</v>
      </c>
      <c r="H2640" s="3" t="s">
        <v>22</v>
      </c>
      <c r="I2640" s="10" t="s">
        <v>17</v>
      </c>
      <c r="J2640" s="4">
        <v>1</v>
      </c>
      <c r="K2640" s="4">
        <v>254.6</v>
      </c>
      <c r="L2640" s="10" t="s">
        <v>16</v>
      </c>
      <c r="M2640" s="4">
        <f t="shared" si="42"/>
        <v>254.6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43607</v>
      </c>
      <c r="E2641" s="8">
        <v>0.53905136574074075</v>
      </c>
      <c r="F2641" s="10" t="s">
        <v>18</v>
      </c>
      <c r="G2641" s="10" t="s">
        <v>2662</v>
      </c>
      <c r="H2641" s="3" t="s">
        <v>22</v>
      </c>
      <c r="I2641" s="10" t="s">
        <v>17</v>
      </c>
      <c r="J2641" s="4">
        <v>60</v>
      </c>
      <c r="K2641" s="4">
        <v>254.4</v>
      </c>
      <c r="L2641" s="10" t="s">
        <v>16</v>
      </c>
      <c r="M2641" s="4">
        <f t="shared" si="42"/>
        <v>15264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43607</v>
      </c>
      <c r="E2642" s="8">
        <v>0.54027416666666672</v>
      </c>
      <c r="F2642" s="10" t="s">
        <v>18</v>
      </c>
      <c r="G2642" s="10" t="s">
        <v>2663</v>
      </c>
      <c r="H2642" s="3" t="s">
        <v>22</v>
      </c>
      <c r="I2642" s="10" t="s">
        <v>17</v>
      </c>
      <c r="J2642" s="4">
        <v>31</v>
      </c>
      <c r="K2642" s="4">
        <v>254.1</v>
      </c>
      <c r="L2642" s="10" t="s">
        <v>16</v>
      </c>
      <c r="M2642" s="4">
        <f t="shared" si="42"/>
        <v>7877.0999999999995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43607</v>
      </c>
      <c r="E2643" s="8">
        <v>0.54027428240740738</v>
      </c>
      <c r="F2643" s="10" t="s">
        <v>19</v>
      </c>
      <c r="G2643" s="10" t="s">
        <v>2664</v>
      </c>
      <c r="H2643" s="3" t="s">
        <v>22</v>
      </c>
      <c r="I2643" s="10" t="s">
        <v>17</v>
      </c>
      <c r="J2643" s="4">
        <v>30</v>
      </c>
      <c r="K2643" s="4">
        <v>254.1</v>
      </c>
      <c r="L2643" s="10" t="s">
        <v>16</v>
      </c>
      <c r="M2643" s="4">
        <f t="shared" si="42"/>
        <v>7623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43607</v>
      </c>
      <c r="E2644" s="8">
        <v>0.54110253472222225</v>
      </c>
      <c r="F2644" s="10" t="s">
        <v>18</v>
      </c>
      <c r="G2644" s="10" t="s">
        <v>2665</v>
      </c>
      <c r="H2644" s="3" t="s">
        <v>22</v>
      </c>
      <c r="I2644" s="10" t="s">
        <v>17</v>
      </c>
      <c r="J2644" s="4">
        <v>45</v>
      </c>
      <c r="K2644" s="4">
        <v>253.9</v>
      </c>
      <c r="L2644" s="10" t="s">
        <v>16</v>
      </c>
      <c r="M2644" s="4">
        <f t="shared" si="42"/>
        <v>11425.5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43607</v>
      </c>
      <c r="E2645" s="8">
        <v>0.54110265046296291</v>
      </c>
      <c r="F2645" s="10" t="s">
        <v>19</v>
      </c>
      <c r="G2645" s="10" t="s">
        <v>2666</v>
      </c>
      <c r="H2645" s="3" t="s">
        <v>22</v>
      </c>
      <c r="I2645" s="10" t="s">
        <v>17</v>
      </c>
      <c r="J2645" s="4">
        <v>14</v>
      </c>
      <c r="K2645" s="4">
        <v>253.9</v>
      </c>
      <c r="L2645" s="10" t="s">
        <v>16</v>
      </c>
      <c r="M2645" s="4">
        <f t="shared" si="42"/>
        <v>3554.6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43607</v>
      </c>
      <c r="E2646" s="8">
        <v>0.54317258101851851</v>
      </c>
      <c r="F2646" s="10" t="s">
        <v>20</v>
      </c>
      <c r="G2646" s="10" t="s">
        <v>2667</v>
      </c>
      <c r="H2646" s="3" t="s">
        <v>22</v>
      </c>
      <c r="I2646" s="10" t="s">
        <v>17</v>
      </c>
      <c r="J2646" s="4">
        <v>10</v>
      </c>
      <c r="K2646" s="4">
        <v>254.9</v>
      </c>
      <c r="L2646" s="10" t="s">
        <v>16</v>
      </c>
      <c r="M2646" s="4">
        <f t="shared" si="42"/>
        <v>2549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43607</v>
      </c>
      <c r="E2647" s="8">
        <v>0.54317258101851851</v>
      </c>
      <c r="F2647" s="10" t="s">
        <v>19</v>
      </c>
      <c r="G2647" s="10" t="s">
        <v>2668</v>
      </c>
      <c r="H2647" s="3" t="s">
        <v>22</v>
      </c>
      <c r="I2647" s="10" t="s">
        <v>17</v>
      </c>
      <c r="J2647" s="4">
        <v>13</v>
      </c>
      <c r="K2647" s="4">
        <v>254.9</v>
      </c>
      <c r="L2647" s="10" t="s">
        <v>16</v>
      </c>
      <c r="M2647" s="4">
        <f t="shared" si="42"/>
        <v>3313.7000000000003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43607</v>
      </c>
      <c r="E2648" s="8">
        <v>0.54317270833333331</v>
      </c>
      <c r="F2648" s="10" t="s">
        <v>18</v>
      </c>
      <c r="G2648" s="10" t="s">
        <v>2669</v>
      </c>
      <c r="H2648" s="3" t="s">
        <v>22</v>
      </c>
      <c r="I2648" s="10" t="s">
        <v>17</v>
      </c>
      <c r="J2648" s="4">
        <v>20</v>
      </c>
      <c r="K2648" s="4">
        <v>254.9</v>
      </c>
      <c r="L2648" s="10" t="s">
        <v>16</v>
      </c>
      <c r="M2648" s="4">
        <f t="shared" si="42"/>
        <v>5098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43607</v>
      </c>
      <c r="E2649" s="8">
        <v>0.54318657407407411</v>
      </c>
      <c r="F2649" s="10" t="s">
        <v>18</v>
      </c>
      <c r="G2649" s="10" t="s">
        <v>2670</v>
      </c>
      <c r="H2649" s="3" t="s">
        <v>22</v>
      </c>
      <c r="I2649" s="10" t="s">
        <v>17</v>
      </c>
      <c r="J2649" s="4">
        <v>57</v>
      </c>
      <c r="K2649" s="4">
        <v>254.5</v>
      </c>
      <c r="L2649" s="10" t="s">
        <v>16</v>
      </c>
      <c r="M2649" s="4">
        <f t="shared" si="42"/>
        <v>14506.5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43607</v>
      </c>
      <c r="E2650" s="8">
        <v>0.54318667824074074</v>
      </c>
      <c r="F2650" s="10" t="s">
        <v>21</v>
      </c>
      <c r="G2650" s="10" t="s">
        <v>2671</v>
      </c>
      <c r="H2650" s="3" t="s">
        <v>22</v>
      </c>
      <c r="I2650" s="10" t="s">
        <v>17</v>
      </c>
      <c r="J2650" s="4">
        <v>20</v>
      </c>
      <c r="K2650" s="4">
        <v>254.5</v>
      </c>
      <c r="L2650" s="10" t="s">
        <v>16</v>
      </c>
      <c r="M2650" s="4">
        <f t="shared" si="42"/>
        <v>5090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43607</v>
      </c>
      <c r="E2651" s="8">
        <v>0.54397150462962962</v>
      </c>
      <c r="F2651" s="10" t="s">
        <v>19</v>
      </c>
      <c r="G2651" s="10" t="s">
        <v>2672</v>
      </c>
      <c r="H2651" s="3" t="s">
        <v>22</v>
      </c>
      <c r="I2651" s="10" t="s">
        <v>17</v>
      </c>
      <c r="J2651" s="4">
        <v>27</v>
      </c>
      <c r="K2651" s="4">
        <v>254.4</v>
      </c>
      <c r="L2651" s="10" t="s">
        <v>16</v>
      </c>
      <c r="M2651" s="4">
        <f t="shared" si="42"/>
        <v>6868.8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43607</v>
      </c>
      <c r="E2652" s="8">
        <v>0.54397162037037039</v>
      </c>
      <c r="F2652" s="10" t="s">
        <v>18</v>
      </c>
      <c r="G2652" s="10" t="s">
        <v>2673</v>
      </c>
      <c r="H2652" s="3" t="s">
        <v>22</v>
      </c>
      <c r="I2652" s="10" t="s">
        <v>17</v>
      </c>
      <c r="J2652" s="4">
        <v>81</v>
      </c>
      <c r="K2652" s="4">
        <v>254.4</v>
      </c>
      <c r="L2652" s="10" t="s">
        <v>16</v>
      </c>
      <c r="M2652" s="4">
        <f t="shared" si="42"/>
        <v>20606.400000000001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43607</v>
      </c>
      <c r="E2653" s="8">
        <v>0.54397173611111105</v>
      </c>
      <c r="F2653" s="10" t="s">
        <v>19</v>
      </c>
      <c r="G2653" s="10" t="s">
        <v>2674</v>
      </c>
      <c r="H2653" s="3" t="s">
        <v>22</v>
      </c>
      <c r="I2653" s="10" t="s">
        <v>17</v>
      </c>
      <c r="J2653" s="4">
        <v>11</v>
      </c>
      <c r="K2653" s="4">
        <v>254.3</v>
      </c>
      <c r="L2653" s="10" t="s">
        <v>16</v>
      </c>
      <c r="M2653" s="4">
        <f t="shared" si="42"/>
        <v>2797.3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43607</v>
      </c>
      <c r="E2654" s="8">
        <v>0.54397186342592596</v>
      </c>
      <c r="F2654" s="10" t="s">
        <v>18</v>
      </c>
      <c r="G2654" s="10" t="s">
        <v>2675</v>
      </c>
      <c r="H2654" s="3" t="s">
        <v>22</v>
      </c>
      <c r="I2654" s="10" t="s">
        <v>17</v>
      </c>
      <c r="J2654" s="4">
        <v>33</v>
      </c>
      <c r="K2654" s="4">
        <v>254.3</v>
      </c>
      <c r="L2654" s="10" t="s">
        <v>16</v>
      </c>
      <c r="M2654" s="4">
        <f t="shared" si="42"/>
        <v>8391.9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43607</v>
      </c>
      <c r="E2655" s="8">
        <v>0.54504849537037037</v>
      </c>
      <c r="F2655" s="10" t="s">
        <v>20</v>
      </c>
      <c r="G2655" s="10" t="s">
        <v>2676</v>
      </c>
      <c r="H2655" s="3" t="s">
        <v>22</v>
      </c>
      <c r="I2655" s="10" t="s">
        <v>17</v>
      </c>
      <c r="J2655" s="4">
        <v>11</v>
      </c>
      <c r="K2655" s="4">
        <v>254.4</v>
      </c>
      <c r="L2655" s="10" t="s">
        <v>16</v>
      </c>
      <c r="M2655" s="4">
        <f t="shared" si="42"/>
        <v>2798.4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43607</v>
      </c>
      <c r="E2656" s="8">
        <v>0.54504861111111114</v>
      </c>
      <c r="F2656" s="10" t="s">
        <v>18</v>
      </c>
      <c r="G2656" s="10" t="s">
        <v>2677</v>
      </c>
      <c r="H2656" s="3" t="s">
        <v>22</v>
      </c>
      <c r="I2656" s="10" t="s">
        <v>17</v>
      </c>
      <c r="J2656" s="4">
        <v>34</v>
      </c>
      <c r="K2656" s="4">
        <v>254.4</v>
      </c>
      <c r="L2656" s="10" t="s">
        <v>16</v>
      </c>
      <c r="M2656" s="4">
        <f t="shared" si="42"/>
        <v>8649.6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43607</v>
      </c>
      <c r="E2657" s="8">
        <v>0.54593388888888883</v>
      </c>
      <c r="F2657" s="10" t="s">
        <v>20</v>
      </c>
      <c r="G2657" s="10" t="s">
        <v>2678</v>
      </c>
      <c r="H2657" s="3" t="s">
        <v>22</v>
      </c>
      <c r="I2657" s="10" t="s">
        <v>17</v>
      </c>
      <c r="J2657" s="4">
        <v>23</v>
      </c>
      <c r="K2657" s="4">
        <v>254.4</v>
      </c>
      <c r="L2657" s="10" t="s">
        <v>16</v>
      </c>
      <c r="M2657" s="4">
        <f t="shared" si="42"/>
        <v>5851.2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43607</v>
      </c>
      <c r="E2658" s="8">
        <v>0.5461516666666667</v>
      </c>
      <c r="F2658" s="10" t="s">
        <v>19</v>
      </c>
      <c r="G2658" s="10" t="s">
        <v>2679</v>
      </c>
      <c r="H2658" s="3" t="s">
        <v>22</v>
      </c>
      <c r="I2658" s="10" t="s">
        <v>17</v>
      </c>
      <c r="J2658" s="4">
        <v>4</v>
      </c>
      <c r="K2658" s="4">
        <v>254.4</v>
      </c>
      <c r="L2658" s="10" t="s">
        <v>16</v>
      </c>
      <c r="M2658" s="4">
        <f t="shared" si="42"/>
        <v>1017.6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43607</v>
      </c>
      <c r="E2659" s="8">
        <v>0.54708118055555555</v>
      </c>
      <c r="F2659" s="10" t="s">
        <v>18</v>
      </c>
      <c r="G2659" s="10" t="s">
        <v>2680</v>
      </c>
      <c r="H2659" s="3" t="s">
        <v>22</v>
      </c>
      <c r="I2659" s="10" t="s">
        <v>17</v>
      </c>
      <c r="J2659" s="4">
        <v>90</v>
      </c>
      <c r="K2659" s="4">
        <v>254.5</v>
      </c>
      <c r="L2659" s="10" t="s">
        <v>16</v>
      </c>
      <c r="M2659" s="4">
        <f t="shared" si="42"/>
        <v>22905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43607</v>
      </c>
      <c r="E2660" s="8">
        <v>0.54708129629629632</v>
      </c>
      <c r="F2660" s="10" t="s">
        <v>21</v>
      </c>
      <c r="G2660" s="10" t="s">
        <v>2681</v>
      </c>
      <c r="H2660" s="3" t="s">
        <v>22</v>
      </c>
      <c r="I2660" s="10" t="s">
        <v>17</v>
      </c>
      <c r="J2660" s="4">
        <v>30</v>
      </c>
      <c r="K2660" s="4">
        <v>254.5</v>
      </c>
      <c r="L2660" s="10" t="s">
        <v>16</v>
      </c>
      <c r="M2660" s="4">
        <f t="shared" si="42"/>
        <v>7635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43607</v>
      </c>
      <c r="E2661" s="8">
        <v>0.54708141203703697</v>
      </c>
      <c r="F2661" s="10" t="s">
        <v>18</v>
      </c>
      <c r="G2661" s="10" t="s">
        <v>2682</v>
      </c>
      <c r="H2661" s="3" t="s">
        <v>22</v>
      </c>
      <c r="I2661" s="10" t="s">
        <v>17</v>
      </c>
      <c r="J2661" s="4">
        <v>24</v>
      </c>
      <c r="K2661" s="4">
        <v>254.4</v>
      </c>
      <c r="L2661" s="10" t="s">
        <v>16</v>
      </c>
      <c r="M2661" s="4">
        <f t="shared" si="42"/>
        <v>6105.6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43607</v>
      </c>
      <c r="E2662" s="8">
        <v>0.54834527777777775</v>
      </c>
      <c r="F2662" s="10" t="s">
        <v>18</v>
      </c>
      <c r="G2662" s="10" t="s">
        <v>2683</v>
      </c>
      <c r="H2662" s="3" t="s">
        <v>22</v>
      </c>
      <c r="I2662" s="10" t="s">
        <v>17</v>
      </c>
      <c r="J2662" s="4">
        <v>113</v>
      </c>
      <c r="K2662" s="4">
        <v>254.4</v>
      </c>
      <c r="L2662" s="10" t="s">
        <v>16</v>
      </c>
      <c r="M2662" s="4">
        <f t="shared" si="42"/>
        <v>28747.200000000001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43607</v>
      </c>
      <c r="E2663" s="8">
        <v>0.55182094907407409</v>
      </c>
      <c r="F2663" s="10" t="s">
        <v>18</v>
      </c>
      <c r="G2663" s="10" t="s">
        <v>2684</v>
      </c>
      <c r="H2663" s="3" t="s">
        <v>22</v>
      </c>
      <c r="I2663" s="10" t="s">
        <v>17</v>
      </c>
      <c r="J2663" s="4">
        <v>6</v>
      </c>
      <c r="K2663" s="4">
        <v>254.6</v>
      </c>
      <c r="L2663" s="10" t="s">
        <v>16</v>
      </c>
      <c r="M2663" s="4">
        <f t="shared" si="42"/>
        <v>1527.6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43607</v>
      </c>
      <c r="E2664" s="8">
        <v>0.5518212384259259</v>
      </c>
      <c r="F2664" s="10" t="s">
        <v>18</v>
      </c>
      <c r="G2664" s="10" t="s">
        <v>2685</v>
      </c>
      <c r="H2664" s="3" t="s">
        <v>22</v>
      </c>
      <c r="I2664" s="10" t="s">
        <v>17</v>
      </c>
      <c r="J2664" s="4">
        <v>150</v>
      </c>
      <c r="K2664" s="4">
        <v>254.7</v>
      </c>
      <c r="L2664" s="10" t="s">
        <v>16</v>
      </c>
      <c r="M2664" s="4">
        <f t="shared" si="42"/>
        <v>38205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43607</v>
      </c>
      <c r="E2665" s="8">
        <v>0.55197372685185186</v>
      </c>
      <c r="F2665" s="10" t="s">
        <v>18</v>
      </c>
      <c r="G2665" s="10" t="s">
        <v>2686</v>
      </c>
      <c r="H2665" s="3" t="s">
        <v>22</v>
      </c>
      <c r="I2665" s="10" t="s">
        <v>17</v>
      </c>
      <c r="J2665" s="4">
        <v>8</v>
      </c>
      <c r="K2665" s="4">
        <v>254.6</v>
      </c>
      <c r="L2665" s="10" t="s">
        <v>16</v>
      </c>
      <c r="M2665" s="4">
        <f t="shared" si="42"/>
        <v>2036.8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43607</v>
      </c>
      <c r="E2666" s="8">
        <v>0.55202310185185188</v>
      </c>
      <c r="F2666" s="10" t="s">
        <v>18</v>
      </c>
      <c r="G2666" s="10" t="s">
        <v>2687</v>
      </c>
      <c r="H2666" s="3" t="s">
        <v>22</v>
      </c>
      <c r="I2666" s="10" t="s">
        <v>17</v>
      </c>
      <c r="J2666" s="4">
        <v>8</v>
      </c>
      <c r="K2666" s="4">
        <v>254.6</v>
      </c>
      <c r="L2666" s="10" t="s">
        <v>16</v>
      </c>
      <c r="M2666" s="4">
        <f t="shared" si="42"/>
        <v>2036.8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43607</v>
      </c>
      <c r="E2667" s="8">
        <v>0.55202310185185188</v>
      </c>
      <c r="F2667" s="10" t="s">
        <v>18</v>
      </c>
      <c r="G2667" s="10" t="s">
        <v>2688</v>
      </c>
      <c r="H2667" s="3" t="s">
        <v>22</v>
      </c>
      <c r="I2667" s="10" t="s">
        <v>17</v>
      </c>
      <c r="J2667" s="4">
        <v>16</v>
      </c>
      <c r="K2667" s="4">
        <v>254.6</v>
      </c>
      <c r="L2667" s="10" t="s">
        <v>16</v>
      </c>
      <c r="M2667" s="4">
        <f t="shared" si="42"/>
        <v>4073.6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43607</v>
      </c>
      <c r="E2668" s="8">
        <v>0.55202321759259265</v>
      </c>
      <c r="F2668" s="10" t="s">
        <v>21</v>
      </c>
      <c r="G2668" s="10" t="s">
        <v>2689</v>
      </c>
      <c r="H2668" s="3" t="s">
        <v>22</v>
      </c>
      <c r="I2668" s="10" t="s">
        <v>17</v>
      </c>
      <c r="J2668" s="4">
        <v>10</v>
      </c>
      <c r="K2668" s="4">
        <v>254.6</v>
      </c>
      <c r="L2668" s="10" t="s">
        <v>16</v>
      </c>
      <c r="M2668" s="4">
        <f t="shared" si="42"/>
        <v>2546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43607</v>
      </c>
      <c r="E2669" s="8">
        <v>0.55202321759259265</v>
      </c>
      <c r="F2669" s="10" t="s">
        <v>21</v>
      </c>
      <c r="G2669" s="10" t="s">
        <v>2690</v>
      </c>
      <c r="H2669" s="3" t="s">
        <v>22</v>
      </c>
      <c r="I2669" s="10" t="s">
        <v>17</v>
      </c>
      <c r="J2669" s="4">
        <v>8</v>
      </c>
      <c r="K2669" s="4">
        <v>254.6</v>
      </c>
      <c r="L2669" s="10" t="s">
        <v>16</v>
      </c>
      <c r="M2669" s="4">
        <f t="shared" si="42"/>
        <v>2036.8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43607</v>
      </c>
      <c r="E2670" s="8">
        <v>0.55202321759259265</v>
      </c>
      <c r="F2670" s="10" t="s">
        <v>19</v>
      </c>
      <c r="G2670" s="10" t="s">
        <v>2691</v>
      </c>
      <c r="H2670" s="3" t="s">
        <v>22</v>
      </c>
      <c r="I2670" s="10" t="s">
        <v>17</v>
      </c>
      <c r="J2670" s="4">
        <v>2</v>
      </c>
      <c r="K2670" s="4">
        <v>254.6</v>
      </c>
      <c r="L2670" s="10" t="s">
        <v>16</v>
      </c>
      <c r="M2670" s="4">
        <f t="shared" si="42"/>
        <v>509.2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43607</v>
      </c>
      <c r="E2671" s="8">
        <v>0.55212149305555558</v>
      </c>
      <c r="F2671" s="10" t="s">
        <v>18</v>
      </c>
      <c r="G2671" s="10" t="s">
        <v>2692</v>
      </c>
      <c r="H2671" s="3" t="s">
        <v>22</v>
      </c>
      <c r="I2671" s="10" t="s">
        <v>17</v>
      </c>
      <c r="J2671" s="4">
        <v>86</v>
      </c>
      <c r="K2671" s="4">
        <v>254.5</v>
      </c>
      <c r="L2671" s="10" t="s">
        <v>16</v>
      </c>
      <c r="M2671" s="4">
        <f t="shared" si="42"/>
        <v>21887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43607</v>
      </c>
      <c r="E2672" s="8">
        <v>0.55218744212962967</v>
      </c>
      <c r="F2672" s="10" t="s">
        <v>19</v>
      </c>
      <c r="G2672" s="10" t="s">
        <v>2693</v>
      </c>
      <c r="H2672" s="3" t="s">
        <v>22</v>
      </c>
      <c r="I2672" s="10" t="s">
        <v>17</v>
      </c>
      <c r="J2672" s="4">
        <v>37</v>
      </c>
      <c r="K2672" s="4">
        <v>254.5</v>
      </c>
      <c r="L2672" s="10" t="s">
        <v>16</v>
      </c>
      <c r="M2672" s="4">
        <f t="shared" si="42"/>
        <v>9416.5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43607</v>
      </c>
      <c r="E2673" s="8">
        <v>0.55218744212962967</v>
      </c>
      <c r="F2673" s="10" t="s">
        <v>21</v>
      </c>
      <c r="G2673" s="10" t="s">
        <v>2694</v>
      </c>
      <c r="H2673" s="3" t="s">
        <v>22</v>
      </c>
      <c r="I2673" s="10" t="s">
        <v>17</v>
      </c>
      <c r="J2673" s="4">
        <v>2</v>
      </c>
      <c r="K2673" s="4">
        <v>254.5</v>
      </c>
      <c r="L2673" s="10" t="s">
        <v>16</v>
      </c>
      <c r="M2673" s="4">
        <f t="shared" si="42"/>
        <v>509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43607</v>
      </c>
      <c r="E2674" s="8">
        <v>0.55218755787037044</v>
      </c>
      <c r="F2674" s="10" t="s">
        <v>18</v>
      </c>
      <c r="G2674" s="10" t="s">
        <v>2695</v>
      </c>
      <c r="H2674" s="3" t="s">
        <v>22</v>
      </c>
      <c r="I2674" s="10" t="s">
        <v>17</v>
      </c>
      <c r="J2674" s="4">
        <v>25</v>
      </c>
      <c r="K2674" s="4">
        <v>254.5</v>
      </c>
      <c r="L2674" s="10" t="s">
        <v>16</v>
      </c>
      <c r="M2674" s="4">
        <f t="shared" si="42"/>
        <v>6362.5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43607</v>
      </c>
      <c r="E2675" s="8">
        <v>0.55423428240740746</v>
      </c>
      <c r="F2675" s="10" t="s">
        <v>18</v>
      </c>
      <c r="G2675" s="10" t="s">
        <v>2696</v>
      </c>
      <c r="H2675" s="3" t="s">
        <v>22</v>
      </c>
      <c r="I2675" s="10" t="s">
        <v>17</v>
      </c>
      <c r="J2675" s="4">
        <v>115</v>
      </c>
      <c r="K2675" s="4">
        <v>254.8</v>
      </c>
      <c r="L2675" s="10" t="s">
        <v>16</v>
      </c>
      <c r="M2675" s="4">
        <f t="shared" si="42"/>
        <v>29302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43607</v>
      </c>
      <c r="E2676" s="8">
        <v>0.55730171296296294</v>
      </c>
      <c r="F2676" s="10" t="s">
        <v>18</v>
      </c>
      <c r="G2676" s="10" t="s">
        <v>2697</v>
      </c>
      <c r="H2676" s="3" t="s">
        <v>22</v>
      </c>
      <c r="I2676" s="10" t="s">
        <v>17</v>
      </c>
      <c r="J2676" s="4">
        <v>46</v>
      </c>
      <c r="K2676" s="4">
        <v>254.9</v>
      </c>
      <c r="L2676" s="10" t="s">
        <v>16</v>
      </c>
      <c r="M2676" s="4">
        <f t="shared" si="42"/>
        <v>11725.4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43607</v>
      </c>
      <c r="E2677" s="8">
        <v>0.55760509259259261</v>
      </c>
      <c r="F2677" s="10" t="s">
        <v>18</v>
      </c>
      <c r="G2677" s="10" t="s">
        <v>2698</v>
      </c>
      <c r="H2677" s="3" t="s">
        <v>22</v>
      </c>
      <c r="I2677" s="10" t="s">
        <v>17</v>
      </c>
      <c r="J2677" s="4">
        <v>200</v>
      </c>
      <c r="K2677" s="4">
        <v>255</v>
      </c>
      <c r="L2677" s="10" t="s">
        <v>16</v>
      </c>
      <c r="M2677" s="4">
        <f t="shared" si="42"/>
        <v>51000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43607</v>
      </c>
      <c r="E2678" s="8">
        <v>0.55760509259259261</v>
      </c>
      <c r="F2678" s="10" t="s">
        <v>18</v>
      </c>
      <c r="G2678" s="10" t="s">
        <v>2699</v>
      </c>
      <c r="H2678" s="3" t="s">
        <v>22</v>
      </c>
      <c r="I2678" s="10" t="s">
        <v>17</v>
      </c>
      <c r="J2678" s="4">
        <v>60</v>
      </c>
      <c r="K2678" s="4">
        <v>255</v>
      </c>
      <c r="L2678" s="10" t="s">
        <v>16</v>
      </c>
      <c r="M2678" s="4">
        <f t="shared" si="42"/>
        <v>15300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43607</v>
      </c>
      <c r="E2679" s="8">
        <v>0.55760520833333327</v>
      </c>
      <c r="F2679" s="10" t="s">
        <v>19</v>
      </c>
      <c r="G2679" s="10" t="s">
        <v>2700</v>
      </c>
      <c r="H2679" s="3" t="s">
        <v>22</v>
      </c>
      <c r="I2679" s="10" t="s">
        <v>17</v>
      </c>
      <c r="J2679" s="4">
        <v>49</v>
      </c>
      <c r="K2679" s="4">
        <v>255</v>
      </c>
      <c r="L2679" s="10" t="s">
        <v>16</v>
      </c>
      <c r="M2679" s="4">
        <f t="shared" si="42"/>
        <v>12495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43607</v>
      </c>
      <c r="E2680" s="8">
        <v>0.55760520833333327</v>
      </c>
      <c r="F2680" s="10" t="s">
        <v>20</v>
      </c>
      <c r="G2680" s="10" t="s">
        <v>2701</v>
      </c>
      <c r="H2680" s="3" t="s">
        <v>22</v>
      </c>
      <c r="I2680" s="10" t="s">
        <v>17</v>
      </c>
      <c r="J2680" s="4">
        <v>28</v>
      </c>
      <c r="K2680" s="4">
        <v>255</v>
      </c>
      <c r="L2680" s="10" t="s">
        <v>16</v>
      </c>
      <c r="M2680" s="4">
        <f t="shared" si="42"/>
        <v>7140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43607</v>
      </c>
      <c r="E2681" s="8">
        <v>0.55760532407407404</v>
      </c>
      <c r="F2681" s="10" t="s">
        <v>20</v>
      </c>
      <c r="G2681" s="10" t="s">
        <v>2702</v>
      </c>
      <c r="H2681" s="3" t="s">
        <v>22</v>
      </c>
      <c r="I2681" s="10" t="s">
        <v>17</v>
      </c>
      <c r="J2681" s="4">
        <v>16</v>
      </c>
      <c r="K2681" s="4">
        <v>254.9</v>
      </c>
      <c r="L2681" s="10" t="s">
        <v>16</v>
      </c>
      <c r="M2681" s="4">
        <f t="shared" si="42"/>
        <v>4078.4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43607</v>
      </c>
      <c r="E2682" s="8">
        <v>0.55760535879629625</v>
      </c>
      <c r="F2682" s="10" t="s">
        <v>18</v>
      </c>
      <c r="G2682" s="10" t="s">
        <v>2703</v>
      </c>
      <c r="H2682" s="3" t="s">
        <v>22</v>
      </c>
      <c r="I2682" s="10" t="s">
        <v>17</v>
      </c>
      <c r="J2682" s="4">
        <v>3</v>
      </c>
      <c r="K2682" s="4">
        <v>254.9</v>
      </c>
      <c r="L2682" s="10" t="s">
        <v>16</v>
      </c>
      <c r="M2682" s="4">
        <f t="shared" si="42"/>
        <v>764.7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43607</v>
      </c>
      <c r="E2683" s="8">
        <v>0.55760535879629625</v>
      </c>
      <c r="F2683" s="10" t="s">
        <v>18</v>
      </c>
      <c r="G2683" s="10" t="s">
        <v>2704</v>
      </c>
      <c r="H2683" s="3" t="s">
        <v>22</v>
      </c>
      <c r="I2683" s="10" t="s">
        <v>17</v>
      </c>
      <c r="J2683" s="4">
        <v>8</v>
      </c>
      <c r="K2683" s="4">
        <v>254.9</v>
      </c>
      <c r="L2683" s="10" t="s">
        <v>16</v>
      </c>
      <c r="M2683" s="4">
        <f t="shared" si="42"/>
        <v>2039.2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43607</v>
      </c>
      <c r="E2684" s="8">
        <v>0.55761056712962964</v>
      </c>
      <c r="F2684" s="10" t="s">
        <v>19</v>
      </c>
      <c r="G2684" s="10" t="s">
        <v>2705</v>
      </c>
      <c r="H2684" s="3" t="s">
        <v>22</v>
      </c>
      <c r="I2684" s="10" t="s">
        <v>17</v>
      </c>
      <c r="J2684" s="4">
        <v>6</v>
      </c>
      <c r="K2684" s="4">
        <v>254.7</v>
      </c>
      <c r="L2684" s="10" t="s">
        <v>16</v>
      </c>
      <c r="M2684" s="4">
        <f t="shared" si="42"/>
        <v>1528.1999999999998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43607</v>
      </c>
      <c r="E2685" s="8">
        <v>0.55761056712962964</v>
      </c>
      <c r="F2685" s="10" t="s">
        <v>20</v>
      </c>
      <c r="G2685" s="10" t="s">
        <v>2706</v>
      </c>
      <c r="H2685" s="3" t="s">
        <v>22</v>
      </c>
      <c r="I2685" s="10" t="s">
        <v>17</v>
      </c>
      <c r="J2685" s="4">
        <v>7</v>
      </c>
      <c r="K2685" s="4">
        <v>254.7</v>
      </c>
      <c r="L2685" s="10" t="s">
        <v>16</v>
      </c>
      <c r="M2685" s="4">
        <f t="shared" si="42"/>
        <v>1782.8999999999999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43607</v>
      </c>
      <c r="E2686" s="8">
        <v>0.55761063657407406</v>
      </c>
      <c r="F2686" s="10" t="s">
        <v>18</v>
      </c>
      <c r="G2686" s="10" t="s">
        <v>2707</v>
      </c>
      <c r="H2686" s="3" t="s">
        <v>22</v>
      </c>
      <c r="I2686" s="10" t="s">
        <v>17</v>
      </c>
      <c r="J2686" s="4">
        <v>12</v>
      </c>
      <c r="K2686" s="4">
        <v>254.7</v>
      </c>
      <c r="L2686" s="10" t="s">
        <v>16</v>
      </c>
      <c r="M2686" s="4">
        <f t="shared" si="42"/>
        <v>3056.3999999999996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43607</v>
      </c>
      <c r="E2687" s="8">
        <v>0.55764254629629628</v>
      </c>
      <c r="F2687" s="10" t="s">
        <v>18</v>
      </c>
      <c r="G2687" s="10" t="s">
        <v>2708</v>
      </c>
      <c r="H2687" s="3" t="s">
        <v>22</v>
      </c>
      <c r="I2687" s="10" t="s">
        <v>17</v>
      </c>
      <c r="J2687" s="4">
        <v>14</v>
      </c>
      <c r="K2687" s="4">
        <v>254.6</v>
      </c>
      <c r="L2687" s="10" t="s">
        <v>16</v>
      </c>
      <c r="M2687" s="4">
        <f t="shared" si="42"/>
        <v>3564.4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43607</v>
      </c>
      <c r="E2688" s="8">
        <v>0.55764267361111108</v>
      </c>
      <c r="F2688" s="10" t="s">
        <v>19</v>
      </c>
      <c r="G2688" s="10" t="s">
        <v>2709</v>
      </c>
      <c r="H2688" s="3" t="s">
        <v>22</v>
      </c>
      <c r="I2688" s="10" t="s">
        <v>17</v>
      </c>
      <c r="J2688" s="4">
        <v>4</v>
      </c>
      <c r="K2688" s="4">
        <v>254.6</v>
      </c>
      <c r="L2688" s="10" t="s">
        <v>16</v>
      </c>
      <c r="M2688" s="4">
        <f t="shared" si="42"/>
        <v>1018.4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43607</v>
      </c>
      <c r="E2689" s="8">
        <v>0.55999214120370377</v>
      </c>
      <c r="F2689" s="10" t="s">
        <v>18</v>
      </c>
      <c r="G2689" s="10" t="s">
        <v>2710</v>
      </c>
      <c r="H2689" s="3" t="s">
        <v>22</v>
      </c>
      <c r="I2689" s="10" t="s">
        <v>17</v>
      </c>
      <c r="J2689" s="4">
        <v>123</v>
      </c>
      <c r="K2689" s="4">
        <v>254.9</v>
      </c>
      <c r="L2689" s="10" t="s">
        <v>16</v>
      </c>
      <c r="M2689" s="4">
        <f t="shared" si="42"/>
        <v>31352.7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43607</v>
      </c>
      <c r="E2690" s="8">
        <v>0.55999240740740741</v>
      </c>
      <c r="F2690" s="10" t="s">
        <v>20</v>
      </c>
      <c r="G2690" s="10" t="s">
        <v>2711</v>
      </c>
      <c r="H2690" s="3" t="s">
        <v>22</v>
      </c>
      <c r="I2690" s="10" t="s">
        <v>17</v>
      </c>
      <c r="J2690" s="4">
        <v>15</v>
      </c>
      <c r="K2690" s="4">
        <v>254.8</v>
      </c>
      <c r="L2690" s="10" t="s">
        <v>16</v>
      </c>
      <c r="M2690" s="4">
        <f t="shared" si="42"/>
        <v>3822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43607</v>
      </c>
      <c r="E2691" s="8">
        <v>0.55999252314814818</v>
      </c>
      <c r="F2691" s="10" t="s">
        <v>18</v>
      </c>
      <c r="G2691" s="10" t="s">
        <v>2712</v>
      </c>
      <c r="H2691" s="3" t="s">
        <v>22</v>
      </c>
      <c r="I2691" s="10" t="s">
        <v>17</v>
      </c>
      <c r="J2691" s="4">
        <v>46</v>
      </c>
      <c r="K2691" s="4">
        <v>254.8</v>
      </c>
      <c r="L2691" s="10" t="s">
        <v>16</v>
      </c>
      <c r="M2691" s="4">
        <f t="shared" ref="M2691:M2754" si="43">J2691*K2691</f>
        <v>11720.800000000001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43607</v>
      </c>
      <c r="E2692" s="8">
        <v>0.56433171296296292</v>
      </c>
      <c r="F2692" s="10" t="s">
        <v>18</v>
      </c>
      <c r="G2692" s="10" t="s">
        <v>2713</v>
      </c>
      <c r="H2692" s="3" t="s">
        <v>22</v>
      </c>
      <c r="I2692" s="10" t="s">
        <v>17</v>
      </c>
      <c r="J2692" s="4">
        <v>27</v>
      </c>
      <c r="K2692" s="4">
        <v>255.6</v>
      </c>
      <c r="L2692" s="10" t="s">
        <v>16</v>
      </c>
      <c r="M2692" s="4">
        <f t="shared" si="43"/>
        <v>6901.2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43607</v>
      </c>
      <c r="E2693" s="8">
        <v>0.56566317129629629</v>
      </c>
      <c r="F2693" s="10" t="s">
        <v>18</v>
      </c>
      <c r="G2693" s="10" t="s">
        <v>2714</v>
      </c>
      <c r="H2693" s="3" t="s">
        <v>22</v>
      </c>
      <c r="I2693" s="10" t="s">
        <v>17</v>
      </c>
      <c r="J2693" s="4">
        <v>93</v>
      </c>
      <c r="K2693" s="4">
        <v>255.7</v>
      </c>
      <c r="L2693" s="10" t="s">
        <v>16</v>
      </c>
      <c r="M2693" s="4">
        <f t="shared" si="43"/>
        <v>23780.1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43607</v>
      </c>
      <c r="E2694" s="8">
        <v>0.56566317129629629</v>
      </c>
      <c r="F2694" s="10" t="s">
        <v>18</v>
      </c>
      <c r="G2694" s="10" t="s">
        <v>2715</v>
      </c>
      <c r="H2694" s="3" t="s">
        <v>22</v>
      </c>
      <c r="I2694" s="10" t="s">
        <v>17</v>
      </c>
      <c r="J2694" s="4">
        <v>32</v>
      </c>
      <c r="K2694" s="4">
        <v>255.7</v>
      </c>
      <c r="L2694" s="10" t="s">
        <v>16</v>
      </c>
      <c r="M2694" s="4">
        <f t="shared" si="43"/>
        <v>8182.4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43607</v>
      </c>
      <c r="E2695" s="8">
        <v>0.56566317129629629</v>
      </c>
      <c r="F2695" s="10" t="s">
        <v>18</v>
      </c>
      <c r="G2695" s="10" t="s">
        <v>2716</v>
      </c>
      <c r="H2695" s="3" t="s">
        <v>22</v>
      </c>
      <c r="I2695" s="10" t="s">
        <v>17</v>
      </c>
      <c r="J2695" s="4">
        <v>27</v>
      </c>
      <c r="K2695" s="4">
        <v>255.7</v>
      </c>
      <c r="L2695" s="10" t="s">
        <v>16</v>
      </c>
      <c r="M2695" s="4">
        <f t="shared" si="43"/>
        <v>6903.9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43607</v>
      </c>
      <c r="E2696" s="8">
        <v>0.56566328703703705</v>
      </c>
      <c r="F2696" s="10" t="s">
        <v>19</v>
      </c>
      <c r="G2696" s="10" t="s">
        <v>2717</v>
      </c>
      <c r="H2696" s="3" t="s">
        <v>22</v>
      </c>
      <c r="I2696" s="10" t="s">
        <v>17</v>
      </c>
      <c r="J2696" s="4">
        <v>9</v>
      </c>
      <c r="K2696" s="4">
        <v>255.7</v>
      </c>
      <c r="L2696" s="10" t="s">
        <v>16</v>
      </c>
      <c r="M2696" s="4">
        <f t="shared" si="43"/>
        <v>2301.2999999999997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43607</v>
      </c>
      <c r="E2697" s="8">
        <v>0.56566328703703705</v>
      </c>
      <c r="F2697" s="10" t="s">
        <v>19</v>
      </c>
      <c r="G2697" s="10" t="s">
        <v>2718</v>
      </c>
      <c r="H2697" s="3" t="s">
        <v>22</v>
      </c>
      <c r="I2697" s="10" t="s">
        <v>17</v>
      </c>
      <c r="J2697" s="4">
        <v>41</v>
      </c>
      <c r="K2697" s="4">
        <v>255.7</v>
      </c>
      <c r="L2697" s="10" t="s">
        <v>16</v>
      </c>
      <c r="M2697" s="4">
        <f t="shared" si="43"/>
        <v>10483.699999999999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43607</v>
      </c>
      <c r="E2698" s="8">
        <v>0.56628623842592596</v>
      </c>
      <c r="F2698" s="10" t="s">
        <v>18</v>
      </c>
      <c r="G2698" s="10" t="s">
        <v>2719</v>
      </c>
      <c r="H2698" s="3" t="s">
        <v>22</v>
      </c>
      <c r="I2698" s="10" t="s">
        <v>17</v>
      </c>
      <c r="J2698" s="4">
        <v>109</v>
      </c>
      <c r="K2698" s="4">
        <v>255.7</v>
      </c>
      <c r="L2698" s="10" t="s">
        <v>16</v>
      </c>
      <c r="M2698" s="4">
        <f t="shared" si="43"/>
        <v>27871.3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43607</v>
      </c>
      <c r="E2699" s="8">
        <v>0.56743964120370372</v>
      </c>
      <c r="F2699" s="10" t="s">
        <v>18</v>
      </c>
      <c r="G2699" s="10" t="s">
        <v>2720</v>
      </c>
      <c r="H2699" s="3" t="s">
        <v>22</v>
      </c>
      <c r="I2699" s="10" t="s">
        <v>17</v>
      </c>
      <c r="J2699" s="4">
        <v>223</v>
      </c>
      <c r="K2699" s="4">
        <v>255.5</v>
      </c>
      <c r="L2699" s="10" t="s">
        <v>16</v>
      </c>
      <c r="M2699" s="4">
        <f t="shared" si="43"/>
        <v>56976.5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43607</v>
      </c>
      <c r="E2700" s="8">
        <v>0.56743964120370372</v>
      </c>
      <c r="F2700" s="10" t="s">
        <v>18</v>
      </c>
      <c r="G2700" s="10" t="s">
        <v>2721</v>
      </c>
      <c r="H2700" s="3" t="s">
        <v>22</v>
      </c>
      <c r="I2700" s="10" t="s">
        <v>17</v>
      </c>
      <c r="J2700" s="4">
        <v>36</v>
      </c>
      <c r="K2700" s="4">
        <v>255.5</v>
      </c>
      <c r="L2700" s="10" t="s">
        <v>16</v>
      </c>
      <c r="M2700" s="4">
        <f t="shared" si="43"/>
        <v>9198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43607</v>
      </c>
      <c r="E2701" s="8">
        <v>0.56755634259259258</v>
      </c>
      <c r="F2701" s="10" t="s">
        <v>18</v>
      </c>
      <c r="G2701" s="10" t="s">
        <v>2722</v>
      </c>
      <c r="H2701" s="3" t="s">
        <v>22</v>
      </c>
      <c r="I2701" s="10" t="s">
        <v>17</v>
      </c>
      <c r="J2701" s="4">
        <v>1</v>
      </c>
      <c r="K2701" s="4">
        <v>255.3</v>
      </c>
      <c r="L2701" s="10" t="s">
        <v>16</v>
      </c>
      <c r="M2701" s="4">
        <f t="shared" si="43"/>
        <v>255.3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43607</v>
      </c>
      <c r="E2702" s="8">
        <v>0.56755634259259258</v>
      </c>
      <c r="F2702" s="10" t="s">
        <v>18</v>
      </c>
      <c r="G2702" s="10" t="s">
        <v>2723</v>
      </c>
      <c r="H2702" s="3" t="s">
        <v>22</v>
      </c>
      <c r="I2702" s="10" t="s">
        <v>17</v>
      </c>
      <c r="J2702" s="4">
        <v>33</v>
      </c>
      <c r="K2702" s="4">
        <v>255.3</v>
      </c>
      <c r="L2702" s="10" t="s">
        <v>16</v>
      </c>
      <c r="M2702" s="4">
        <f t="shared" si="43"/>
        <v>8424.9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43607</v>
      </c>
      <c r="E2703" s="8">
        <v>0.56755645833333335</v>
      </c>
      <c r="F2703" s="10" t="s">
        <v>19</v>
      </c>
      <c r="G2703" s="10" t="s">
        <v>2724</v>
      </c>
      <c r="H2703" s="3" t="s">
        <v>22</v>
      </c>
      <c r="I2703" s="10" t="s">
        <v>17</v>
      </c>
      <c r="J2703" s="4">
        <v>11</v>
      </c>
      <c r="K2703" s="4">
        <v>255.3</v>
      </c>
      <c r="L2703" s="10" t="s">
        <v>16</v>
      </c>
      <c r="M2703" s="4">
        <f t="shared" si="43"/>
        <v>2808.3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43607</v>
      </c>
      <c r="E2704" s="8">
        <v>0.56762484953703707</v>
      </c>
      <c r="F2704" s="10" t="s">
        <v>18</v>
      </c>
      <c r="G2704" s="10" t="s">
        <v>2725</v>
      </c>
      <c r="H2704" s="3" t="s">
        <v>22</v>
      </c>
      <c r="I2704" s="10" t="s">
        <v>17</v>
      </c>
      <c r="J2704" s="4">
        <v>96</v>
      </c>
      <c r="K2704" s="4">
        <v>255.2</v>
      </c>
      <c r="L2704" s="10" t="s">
        <v>16</v>
      </c>
      <c r="M2704" s="4">
        <f t="shared" si="43"/>
        <v>24499.199999999997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43607</v>
      </c>
      <c r="E2705" s="8">
        <v>0.56762496527777773</v>
      </c>
      <c r="F2705" s="10" t="s">
        <v>19</v>
      </c>
      <c r="G2705" s="10" t="s">
        <v>2726</v>
      </c>
      <c r="H2705" s="3" t="s">
        <v>22</v>
      </c>
      <c r="I2705" s="10" t="s">
        <v>17</v>
      </c>
      <c r="J2705" s="4">
        <v>3</v>
      </c>
      <c r="K2705" s="4">
        <v>255.2</v>
      </c>
      <c r="L2705" s="10" t="s">
        <v>16</v>
      </c>
      <c r="M2705" s="4">
        <f t="shared" si="43"/>
        <v>765.59999999999991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43607</v>
      </c>
      <c r="E2706" s="8">
        <v>0.56843417824074072</v>
      </c>
      <c r="F2706" s="10" t="s">
        <v>20</v>
      </c>
      <c r="G2706" s="10" t="s">
        <v>2727</v>
      </c>
      <c r="H2706" s="3" t="s">
        <v>22</v>
      </c>
      <c r="I2706" s="10" t="s">
        <v>17</v>
      </c>
      <c r="J2706" s="4">
        <v>6</v>
      </c>
      <c r="K2706" s="4">
        <v>255.2</v>
      </c>
      <c r="L2706" s="10" t="s">
        <v>16</v>
      </c>
      <c r="M2706" s="4">
        <f t="shared" si="43"/>
        <v>1531.1999999999998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43607</v>
      </c>
      <c r="E2707" s="8">
        <v>0.56853935185185189</v>
      </c>
      <c r="F2707" s="10" t="s">
        <v>18</v>
      </c>
      <c r="G2707" s="10" t="s">
        <v>2728</v>
      </c>
      <c r="H2707" s="3" t="s">
        <v>22</v>
      </c>
      <c r="I2707" s="10" t="s">
        <v>17</v>
      </c>
      <c r="J2707" s="4">
        <v>5</v>
      </c>
      <c r="K2707" s="4">
        <v>255.2</v>
      </c>
      <c r="L2707" s="10" t="s">
        <v>16</v>
      </c>
      <c r="M2707" s="4">
        <f t="shared" si="43"/>
        <v>1276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43607</v>
      </c>
      <c r="E2708" s="8">
        <v>0.56873175925925923</v>
      </c>
      <c r="F2708" s="10" t="s">
        <v>18</v>
      </c>
      <c r="G2708" s="10" t="s">
        <v>2729</v>
      </c>
      <c r="H2708" s="3" t="s">
        <v>22</v>
      </c>
      <c r="I2708" s="10" t="s">
        <v>17</v>
      </c>
      <c r="J2708" s="4">
        <v>16</v>
      </c>
      <c r="K2708" s="4">
        <v>255.2</v>
      </c>
      <c r="L2708" s="10" t="s">
        <v>16</v>
      </c>
      <c r="M2708" s="4">
        <f t="shared" si="43"/>
        <v>4083.2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43607</v>
      </c>
      <c r="E2709" s="8">
        <v>0.568731875</v>
      </c>
      <c r="F2709" s="10" t="s">
        <v>19</v>
      </c>
      <c r="G2709" s="10" t="s">
        <v>2730</v>
      </c>
      <c r="H2709" s="3" t="s">
        <v>22</v>
      </c>
      <c r="I2709" s="10" t="s">
        <v>17</v>
      </c>
      <c r="J2709" s="4">
        <v>15</v>
      </c>
      <c r="K2709" s="4">
        <v>255.2</v>
      </c>
      <c r="L2709" s="10" t="s">
        <v>16</v>
      </c>
      <c r="M2709" s="4">
        <f t="shared" si="43"/>
        <v>3828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43607</v>
      </c>
      <c r="E2710" s="8">
        <v>0.568731875</v>
      </c>
      <c r="F2710" s="10" t="s">
        <v>20</v>
      </c>
      <c r="G2710" s="10" t="s">
        <v>2731</v>
      </c>
      <c r="H2710" s="3" t="s">
        <v>22</v>
      </c>
      <c r="I2710" s="10" t="s">
        <v>17</v>
      </c>
      <c r="J2710" s="4">
        <v>9</v>
      </c>
      <c r="K2710" s="4">
        <v>255.2</v>
      </c>
      <c r="L2710" s="10" t="s">
        <v>16</v>
      </c>
      <c r="M2710" s="4">
        <f t="shared" si="43"/>
        <v>2296.7999999999997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43607</v>
      </c>
      <c r="E2711" s="8">
        <v>0.56873199074074077</v>
      </c>
      <c r="F2711" s="10" t="s">
        <v>18</v>
      </c>
      <c r="G2711" s="10" t="s">
        <v>2732</v>
      </c>
      <c r="H2711" s="3" t="s">
        <v>22</v>
      </c>
      <c r="I2711" s="10" t="s">
        <v>17</v>
      </c>
      <c r="J2711" s="4">
        <v>9</v>
      </c>
      <c r="K2711" s="4">
        <v>255.2</v>
      </c>
      <c r="L2711" s="10" t="s">
        <v>16</v>
      </c>
      <c r="M2711" s="4">
        <f t="shared" si="43"/>
        <v>2296.7999999999997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43607</v>
      </c>
      <c r="E2712" s="8">
        <v>0.57082009259259259</v>
      </c>
      <c r="F2712" s="10" t="s">
        <v>18</v>
      </c>
      <c r="G2712" s="10" t="s">
        <v>2733</v>
      </c>
      <c r="H2712" s="3" t="s">
        <v>22</v>
      </c>
      <c r="I2712" s="10" t="s">
        <v>17</v>
      </c>
      <c r="J2712" s="4">
        <v>21</v>
      </c>
      <c r="K2712" s="4">
        <v>255.2</v>
      </c>
      <c r="L2712" s="10" t="s">
        <v>16</v>
      </c>
      <c r="M2712" s="4">
        <f t="shared" si="43"/>
        <v>5359.2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43607</v>
      </c>
      <c r="E2713" s="8">
        <v>0.57082020833333336</v>
      </c>
      <c r="F2713" s="10" t="s">
        <v>21</v>
      </c>
      <c r="G2713" s="10" t="s">
        <v>2734</v>
      </c>
      <c r="H2713" s="3" t="s">
        <v>22</v>
      </c>
      <c r="I2713" s="10" t="s">
        <v>17</v>
      </c>
      <c r="J2713" s="4">
        <v>6</v>
      </c>
      <c r="K2713" s="4">
        <v>255.2</v>
      </c>
      <c r="L2713" s="10" t="s">
        <v>16</v>
      </c>
      <c r="M2713" s="4">
        <f t="shared" si="43"/>
        <v>1531.1999999999998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43607</v>
      </c>
      <c r="E2714" s="8">
        <v>0.57094716435185189</v>
      </c>
      <c r="F2714" s="10" t="s">
        <v>18</v>
      </c>
      <c r="G2714" s="10" t="s">
        <v>2735</v>
      </c>
      <c r="H2714" s="3" t="s">
        <v>22</v>
      </c>
      <c r="I2714" s="10" t="s">
        <v>17</v>
      </c>
      <c r="J2714" s="4">
        <v>6</v>
      </c>
      <c r="K2714" s="4">
        <v>255.1</v>
      </c>
      <c r="L2714" s="10" t="s">
        <v>16</v>
      </c>
      <c r="M2714" s="4">
        <f t="shared" si="43"/>
        <v>1530.6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43607</v>
      </c>
      <c r="E2715" s="8">
        <v>0.57094716435185189</v>
      </c>
      <c r="F2715" s="10" t="s">
        <v>18</v>
      </c>
      <c r="G2715" s="10" t="s">
        <v>2736</v>
      </c>
      <c r="H2715" s="3" t="s">
        <v>22</v>
      </c>
      <c r="I2715" s="10" t="s">
        <v>17</v>
      </c>
      <c r="J2715" s="4">
        <v>66</v>
      </c>
      <c r="K2715" s="4">
        <v>255.1</v>
      </c>
      <c r="L2715" s="10" t="s">
        <v>16</v>
      </c>
      <c r="M2715" s="4">
        <f t="shared" si="43"/>
        <v>16836.599999999999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43607</v>
      </c>
      <c r="E2716" s="8">
        <v>0.57094728009259266</v>
      </c>
      <c r="F2716" s="10" t="s">
        <v>20</v>
      </c>
      <c r="G2716" s="10" t="s">
        <v>2737</v>
      </c>
      <c r="H2716" s="3" t="s">
        <v>22</v>
      </c>
      <c r="I2716" s="10" t="s">
        <v>17</v>
      </c>
      <c r="J2716" s="4">
        <v>22</v>
      </c>
      <c r="K2716" s="4">
        <v>255.1</v>
      </c>
      <c r="L2716" s="10" t="s">
        <v>16</v>
      </c>
      <c r="M2716" s="4">
        <f t="shared" si="43"/>
        <v>5612.2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43607</v>
      </c>
      <c r="E2717" s="8">
        <v>0.57152597222222223</v>
      </c>
      <c r="F2717" s="10" t="s">
        <v>18</v>
      </c>
      <c r="G2717" s="10" t="s">
        <v>2738</v>
      </c>
      <c r="H2717" s="3" t="s">
        <v>22</v>
      </c>
      <c r="I2717" s="10" t="s">
        <v>17</v>
      </c>
      <c r="J2717" s="4">
        <v>80</v>
      </c>
      <c r="K2717" s="4">
        <v>254.9</v>
      </c>
      <c r="L2717" s="10" t="s">
        <v>16</v>
      </c>
      <c r="M2717" s="4">
        <f t="shared" si="43"/>
        <v>20392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43607</v>
      </c>
      <c r="E2718" s="8">
        <v>0.571526087962963</v>
      </c>
      <c r="F2718" s="10" t="s">
        <v>21</v>
      </c>
      <c r="G2718" s="10" t="s">
        <v>2739</v>
      </c>
      <c r="H2718" s="3" t="s">
        <v>22</v>
      </c>
      <c r="I2718" s="10" t="s">
        <v>17</v>
      </c>
      <c r="J2718" s="4">
        <v>2</v>
      </c>
      <c r="K2718" s="4">
        <v>254.9</v>
      </c>
      <c r="L2718" s="10" t="s">
        <v>16</v>
      </c>
      <c r="M2718" s="4">
        <f t="shared" si="43"/>
        <v>509.8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43607</v>
      </c>
      <c r="E2719" s="8">
        <v>0.57247050925925924</v>
      </c>
      <c r="F2719" s="10" t="s">
        <v>18</v>
      </c>
      <c r="G2719" s="10" t="s">
        <v>2740</v>
      </c>
      <c r="H2719" s="3" t="s">
        <v>22</v>
      </c>
      <c r="I2719" s="10" t="s">
        <v>17</v>
      </c>
      <c r="J2719" s="4">
        <v>45</v>
      </c>
      <c r="K2719" s="4">
        <v>254.6</v>
      </c>
      <c r="L2719" s="10" t="s">
        <v>16</v>
      </c>
      <c r="M2719" s="4">
        <f t="shared" si="43"/>
        <v>11457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43607</v>
      </c>
      <c r="E2720" s="8">
        <v>0.57247063657407404</v>
      </c>
      <c r="F2720" s="10" t="s">
        <v>20</v>
      </c>
      <c r="G2720" s="10" t="s">
        <v>2741</v>
      </c>
      <c r="H2720" s="3" t="s">
        <v>22</v>
      </c>
      <c r="I2720" s="10" t="s">
        <v>17</v>
      </c>
      <c r="J2720" s="4">
        <v>14</v>
      </c>
      <c r="K2720" s="4">
        <v>254.6</v>
      </c>
      <c r="L2720" s="10" t="s">
        <v>16</v>
      </c>
      <c r="M2720" s="4">
        <f t="shared" si="43"/>
        <v>3564.4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43607</v>
      </c>
      <c r="E2721" s="8">
        <v>0.57283175925925922</v>
      </c>
      <c r="F2721" s="10" t="s">
        <v>20</v>
      </c>
      <c r="G2721" s="10" t="s">
        <v>2742</v>
      </c>
      <c r="H2721" s="3" t="s">
        <v>22</v>
      </c>
      <c r="I2721" s="10" t="s">
        <v>17</v>
      </c>
      <c r="J2721" s="4">
        <v>21</v>
      </c>
      <c r="K2721" s="4">
        <v>254.3</v>
      </c>
      <c r="L2721" s="10" t="s">
        <v>16</v>
      </c>
      <c r="M2721" s="4">
        <f t="shared" si="43"/>
        <v>5340.3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43607</v>
      </c>
      <c r="E2722" s="8">
        <v>0.5749225</v>
      </c>
      <c r="F2722" s="10" t="s">
        <v>20</v>
      </c>
      <c r="G2722" s="10" t="s">
        <v>2743</v>
      </c>
      <c r="H2722" s="3" t="s">
        <v>22</v>
      </c>
      <c r="I2722" s="10" t="s">
        <v>17</v>
      </c>
      <c r="J2722" s="4">
        <v>58</v>
      </c>
      <c r="K2722" s="4">
        <v>254.9</v>
      </c>
      <c r="L2722" s="10" t="s">
        <v>16</v>
      </c>
      <c r="M2722" s="4">
        <f t="shared" si="43"/>
        <v>14784.2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43607</v>
      </c>
      <c r="E2723" s="8">
        <v>0.57492261574074077</v>
      </c>
      <c r="F2723" s="10" t="s">
        <v>18</v>
      </c>
      <c r="G2723" s="10" t="s">
        <v>2744</v>
      </c>
      <c r="H2723" s="3" t="s">
        <v>22</v>
      </c>
      <c r="I2723" s="10" t="s">
        <v>17</v>
      </c>
      <c r="J2723" s="4">
        <v>8</v>
      </c>
      <c r="K2723" s="4">
        <v>254.9</v>
      </c>
      <c r="L2723" s="10" t="s">
        <v>16</v>
      </c>
      <c r="M2723" s="4">
        <f t="shared" si="43"/>
        <v>2039.2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43607</v>
      </c>
      <c r="E2724" s="8">
        <v>0.57492261574074077</v>
      </c>
      <c r="F2724" s="10" t="s">
        <v>18</v>
      </c>
      <c r="G2724" s="10" t="s">
        <v>2745</v>
      </c>
      <c r="H2724" s="3" t="s">
        <v>22</v>
      </c>
      <c r="I2724" s="10" t="s">
        <v>17</v>
      </c>
      <c r="J2724" s="4">
        <v>51</v>
      </c>
      <c r="K2724" s="4">
        <v>254.9</v>
      </c>
      <c r="L2724" s="10" t="s">
        <v>16</v>
      </c>
      <c r="M2724" s="4">
        <f t="shared" si="43"/>
        <v>12999.9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43607</v>
      </c>
      <c r="E2725" s="8">
        <v>0.57492261574074077</v>
      </c>
      <c r="F2725" s="10" t="s">
        <v>18</v>
      </c>
      <c r="G2725" s="10" t="s">
        <v>2746</v>
      </c>
      <c r="H2725" s="3" t="s">
        <v>22</v>
      </c>
      <c r="I2725" s="10" t="s">
        <v>17</v>
      </c>
      <c r="J2725" s="4">
        <v>60</v>
      </c>
      <c r="K2725" s="4">
        <v>254.9</v>
      </c>
      <c r="L2725" s="10" t="s">
        <v>16</v>
      </c>
      <c r="M2725" s="4">
        <f t="shared" si="43"/>
        <v>15294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43607</v>
      </c>
      <c r="E2726" s="8">
        <v>0.57492289351851855</v>
      </c>
      <c r="F2726" s="10" t="s">
        <v>18</v>
      </c>
      <c r="G2726" s="10" t="s">
        <v>2747</v>
      </c>
      <c r="H2726" s="3" t="s">
        <v>22</v>
      </c>
      <c r="I2726" s="10" t="s">
        <v>17</v>
      </c>
      <c r="J2726" s="4">
        <v>12</v>
      </c>
      <c r="K2726" s="4">
        <v>254.9</v>
      </c>
      <c r="L2726" s="10" t="s">
        <v>16</v>
      </c>
      <c r="M2726" s="4">
        <f t="shared" si="43"/>
        <v>3058.8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43607</v>
      </c>
      <c r="E2727" s="8">
        <v>0.57492289351851855</v>
      </c>
      <c r="F2727" s="10" t="s">
        <v>18</v>
      </c>
      <c r="G2727" s="10" t="s">
        <v>2748</v>
      </c>
      <c r="H2727" s="3" t="s">
        <v>22</v>
      </c>
      <c r="I2727" s="10" t="s">
        <v>17</v>
      </c>
      <c r="J2727" s="4">
        <v>3</v>
      </c>
      <c r="K2727" s="4">
        <v>254.9</v>
      </c>
      <c r="L2727" s="10" t="s">
        <v>16</v>
      </c>
      <c r="M2727" s="4">
        <f t="shared" si="43"/>
        <v>764.7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43607</v>
      </c>
      <c r="E2728" s="8">
        <v>0.57492304398148153</v>
      </c>
      <c r="F2728" s="10" t="s">
        <v>19</v>
      </c>
      <c r="G2728" s="10" t="s">
        <v>2749</v>
      </c>
      <c r="H2728" s="3" t="s">
        <v>22</v>
      </c>
      <c r="I2728" s="10" t="s">
        <v>17</v>
      </c>
      <c r="J2728" s="4">
        <v>3</v>
      </c>
      <c r="K2728" s="4">
        <v>254.9</v>
      </c>
      <c r="L2728" s="10" t="s">
        <v>16</v>
      </c>
      <c r="M2728" s="4">
        <f t="shared" si="43"/>
        <v>764.7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43607</v>
      </c>
      <c r="E2729" s="8">
        <v>0.57492333333333334</v>
      </c>
      <c r="F2729" s="10" t="s">
        <v>18</v>
      </c>
      <c r="G2729" s="10" t="s">
        <v>2750</v>
      </c>
      <c r="H2729" s="3" t="s">
        <v>22</v>
      </c>
      <c r="I2729" s="10" t="s">
        <v>17</v>
      </c>
      <c r="J2729" s="4">
        <v>12</v>
      </c>
      <c r="K2729" s="4">
        <v>254.9</v>
      </c>
      <c r="L2729" s="10" t="s">
        <v>16</v>
      </c>
      <c r="M2729" s="4">
        <f t="shared" si="43"/>
        <v>3058.8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43607</v>
      </c>
      <c r="E2730" s="8">
        <v>0.57520467592592595</v>
      </c>
      <c r="F2730" s="10" t="s">
        <v>18</v>
      </c>
      <c r="G2730" s="10" t="s">
        <v>2751</v>
      </c>
      <c r="H2730" s="3" t="s">
        <v>22</v>
      </c>
      <c r="I2730" s="10" t="s">
        <v>17</v>
      </c>
      <c r="J2730" s="4">
        <v>72</v>
      </c>
      <c r="K2730" s="4">
        <v>254.8</v>
      </c>
      <c r="L2730" s="10" t="s">
        <v>16</v>
      </c>
      <c r="M2730" s="4">
        <f t="shared" si="43"/>
        <v>18345.600000000002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43607</v>
      </c>
      <c r="E2731" s="8">
        <v>0.57520467592592595</v>
      </c>
      <c r="F2731" s="10" t="s">
        <v>18</v>
      </c>
      <c r="G2731" s="10" t="s">
        <v>2752</v>
      </c>
      <c r="H2731" s="3" t="s">
        <v>22</v>
      </c>
      <c r="I2731" s="10" t="s">
        <v>17</v>
      </c>
      <c r="J2731" s="4">
        <v>9</v>
      </c>
      <c r="K2731" s="4">
        <v>254.8</v>
      </c>
      <c r="L2731" s="10" t="s">
        <v>16</v>
      </c>
      <c r="M2731" s="4">
        <f t="shared" si="43"/>
        <v>2293.2000000000003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43607</v>
      </c>
      <c r="E2732" s="8">
        <v>0.57824988425925927</v>
      </c>
      <c r="F2732" s="10" t="s">
        <v>19</v>
      </c>
      <c r="G2732" s="10" t="s">
        <v>2753</v>
      </c>
      <c r="H2732" s="3" t="s">
        <v>22</v>
      </c>
      <c r="I2732" s="10" t="s">
        <v>17</v>
      </c>
      <c r="J2732" s="4">
        <v>3</v>
      </c>
      <c r="K2732" s="4">
        <v>255.1</v>
      </c>
      <c r="L2732" s="10" t="s">
        <v>16</v>
      </c>
      <c r="M2732" s="4">
        <f t="shared" si="43"/>
        <v>765.3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43607</v>
      </c>
      <c r="E2733" s="8">
        <v>0.57824988425925927</v>
      </c>
      <c r="F2733" s="10" t="s">
        <v>19</v>
      </c>
      <c r="G2733" s="10" t="s">
        <v>2754</v>
      </c>
      <c r="H2733" s="3" t="s">
        <v>22</v>
      </c>
      <c r="I2733" s="10" t="s">
        <v>17</v>
      </c>
      <c r="J2733" s="4">
        <v>13</v>
      </c>
      <c r="K2733" s="4">
        <v>255.1</v>
      </c>
      <c r="L2733" s="10" t="s">
        <v>16</v>
      </c>
      <c r="M2733" s="4">
        <f t="shared" si="43"/>
        <v>3316.2999999999997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43607</v>
      </c>
      <c r="E2734" s="8">
        <v>0.57824995370370369</v>
      </c>
      <c r="F2734" s="10" t="s">
        <v>18</v>
      </c>
      <c r="G2734" s="10" t="s">
        <v>2755</v>
      </c>
      <c r="H2734" s="3" t="s">
        <v>22</v>
      </c>
      <c r="I2734" s="10" t="s">
        <v>17</v>
      </c>
      <c r="J2734" s="4">
        <v>28</v>
      </c>
      <c r="K2734" s="4">
        <v>255.1</v>
      </c>
      <c r="L2734" s="10" t="s">
        <v>16</v>
      </c>
      <c r="M2734" s="4">
        <f t="shared" si="43"/>
        <v>7142.8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43607</v>
      </c>
      <c r="E2735" s="8">
        <v>0.57824995370370369</v>
      </c>
      <c r="F2735" s="10" t="s">
        <v>18</v>
      </c>
      <c r="G2735" s="10" t="s">
        <v>2756</v>
      </c>
      <c r="H2735" s="3" t="s">
        <v>22</v>
      </c>
      <c r="I2735" s="10" t="s">
        <v>17</v>
      </c>
      <c r="J2735" s="4">
        <v>39</v>
      </c>
      <c r="K2735" s="4">
        <v>255.1</v>
      </c>
      <c r="L2735" s="10" t="s">
        <v>16</v>
      </c>
      <c r="M2735" s="4">
        <f t="shared" si="43"/>
        <v>9948.9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43607</v>
      </c>
      <c r="E2736" s="8">
        <v>0.57897325231481478</v>
      </c>
      <c r="F2736" s="10" t="s">
        <v>18</v>
      </c>
      <c r="G2736" s="10" t="s">
        <v>2757</v>
      </c>
      <c r="H2736" s="3" t="s">
        <v>22</v>
      </c>
      <c r="I2736" s="10" t="s">
        <v>17</v>
      </c>
      <c r="J2736" s="4">
        <v>150</v>
      </c>
      <c r="K2736" s="4">
        <v>255.4</v>
      </c>
      <c r="L2736" s="10" t="s">
        <v>16</v>
      </c>
      <c r="M2736" s="4">
        <f t="shared" si="43"/>
        <v>38310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43607</v>
      </c>
      <c r="E2737" s="8">
        <v>0.57901258101851849</v>
      </c>
      <c r="F2737" s="10" t="s">
        <v>20</v>
      </c>
      <c r="G2737" s="10" t="s">
        <v>2758</v>
      </c>
      <c r="H2737" s="3" t="s">
        <v>22</v>
      </c>
      <c r="I2737" s="10" t="s">
        <v>17</v>
      </c>
      <c r="J2737" s="4">
        <v>2</v>
      </c>
      <c r="K2737" s="4">
        <v>255.3</v>
      </c>
      <c r="L2737" s="10" t="s">
        <v>16</v>
      </c>
      <c r="M2737" s="4">
        <f t="shared" si="43"/>
        <v>510.6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43607</v>
      </c>
      <c r="E2738" s="8">
        <v>0.57901262731481484</v>
      </c>
      <c r="F2738" s="10" t="s">
        <v>19</v>
      </c>
      <c r="G2738" s="10" t="s">
        <v>2759</v>
      </c>
      <c r="H2738" s="3" t="s">
        <v>22</v>
      </c>
      <c r="I2738" s="10" t="s">
        <v>17</v>
      </c>
      <c r="J2738" s="4">
        <v>11</v>
      </c>
      <c r="K2738" s="4">
        <v>255.3</v>
      </c>
      <c r="L2738" s="10" t="s">
        <v>16</v>
      </c>
      <c r="M2738" s="4">
        <f t="shared" si="43"/>
        <v>2808.3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43607</v>
      </c>
      <c r="E2739" s="8">
        <v>0.5790127430555555</v>
      </c>
      <c r="F2739" s="10" t="s">
        <v>18</v>
      </c>
      <c r="G2739" s="10" t="s">
        <v>2760</v>
      </c>
      <c r="H2739" s="3" t="s">
        <v>22</v>
      </c>
      <c r="I2739" s="10" t="s">
        <v>17</v>
      </c>
      <c r="J2739" s="4">
        <v>33</v>
      </c>
      <c r="K2739" s="4">
        <v>255.3</v>
      </c>
      <c r="L2739" s="10" t="s">
        <v>16</v>
      </c>
      <c r="M2739" s="4">
        <f t="shared" si="43"/>
        <v>8424.9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43607</v>
      </c>
      <c r="E2740" s="8">
        <v>0.57935281250000004</v>
      </c>
      <c r="F2740" s="10" t="s">
        <v>18</v>
      </c>
      <c r="G2740" s="10" t="s">
        <v>2761</v>
      </c>
      <c r="H2740" s="3" t="s">
        <v>22</v>
      </c>
      <c r="I2740" s="10" t="s">
        <v>17</v>
      </c>
      <c r="J2740" s="4">
        <v>7</v>
      </c>
      <c r="K2740" s="4">
        <v>255.2</v>
      </c>
      <c r="L2740" s="10" t="s">
        <v>16</v>
      </c>
      <c r="M2740" s="4">
        <f t="shared" si="43"/>
        <v>1786.3999999999999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43607</v>
      </c>
      <c r="E2741" s="8">
        <v>0.57935281250000004</v>
      </c>
      <c r="F2741" s="10" t="s">
        <v>18</v>
      </c>
      <c r="G2741" s="10" t="s">
        <v>2762</v>
      </c>
      <c r="H2741" s="3" t="s">
        <v>22</v>
      </c>
      <c r="I2741" s="10" t="s">
        <v>17</v>
      </c>
      <c r="J2741" s="4">
        <v>144</v>
      </c>
      <c r="K2741" s="4">
        <v>255.2</v>
      </c>
      <c r="L2741" s="10" t="s">
        <v>16</v>
      </c>
      <c r="M2741" s="4">
        <f t="shared" si="43"/>
        <v>36748.799999999996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43607</v>
      </c>
      <c r="E2742" s="8">
        <v>0.58005777777777778</v>
      </c>
      <c r="F2742" s="10" t="s">
        <v>18</v>
      </c>
      <c r="G2742" s="10" t="s">
        <v>2763</v>
      </c>
      <c r="H2742" s="3" t="s">
        <v>22</v>
      </c>
      <c r="I2742" s="10" t="s">
        <v>17</v>
      </c>
      <c r="J2742" s="4">
        <v>60</v>
      </c>
      <c r="K2742" s="4">
        <v>255.1</v>
      </c>
      <c r="L2742" s="10" t="s">
        <v>16</v>
      </c>
      <c r="M2742" s="4">
        <f t="shared" si="43"/>
        <v>15306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43607</v>
      </c>
      <c r="E2743" s="8">
        <v>0.58005789351851855</v>
      </c>
      <c r="F2743" s="10" t="s">
        <v>19</v>
      </c>
      <c r="G2743" s="10" t="s">
        <v>2764</v>
      </c>
      <c r="H2743" s="3" t="s">
        <v>22</v>
      </c>
      <c r="I2743" s="10" t="s">
        <v>17</v>
      </c>
      <c r="J2743" s="4">
        <v>20</v>
      </c>
      <c r="K2743" s="4">
        <v>255.1</v>
      </c>
      <c r="L2743" s="10" t="s">
        <v>16</v>
      </c>
      <c r="M2743" s="4">
        <f t="shared" si="43"/>
        <v>5102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43607</v>
      </c>
      <c r="E2744" s="8">
        <v>0.5801785995370371</v>
      </c>
      <c r="F2744" s="10" t="s">
        <v>19</v>
      </c>
      <c r="G2744" s="10" t="s">
        <v>2765</v>
      </c>
      <c r="H2744" s="3" t="s">
        <v>22</v>
      </c>
      <c r="I2744" s="10" t="s">
        <v>17</v>
      </c>
      <c r="J2744" s="4">
        <v>8</v>
      </c>
      <c r="K2744" s="4">
        <v>255</v>
      </c>
      <c r="L2744" s="10" t="s">
        <v>16</v>
      </c>
      <c r="M2744" s="4">
        <f t="shared" si="43"/>
        <v>2040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43607</v>
      </c>
      <c r="E2745" s="8">
        <v>0.58017868055555555</v>
      </c>
      <c r="F2745" s="10" t="s">
        <v>19</v>
      </c>
      <c r="G2745" s="10" t="s">
        <v>2766</v>
      </c>
      <c r="H2745" s="3" t="s">
        <v>22</v>
      </c>
      <c r="I2745" s="10" t="s">
        <v>17</v>
      </c>
      <c r="J2745" s="4">
        <v>4</v>
      </c>
      <c r="K2745" s="4">
        <v>255</v>
      </c>
      <c r="L2745" s="10" t="s">
        <v>16</v>
      </c>
      <c r="M2745" s="4">
        <f t="shared" si="43"/>
        <v>1020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43607</v>
      </c>
      <c r="E2746" s="8">
        <v>0.58017874999999997</v>
      </c>
      <c r="F2746" s="10" t="s">
        <v>18</v>
      </c>
      <c r="G2746" s="10" t="s">
        <v>2767</v>
      </c>
      <c r="H2746" s="3" t="s">
        <v>22</v>
      </c>
      <c r="I2746" s="10" t="s">
        <v>17</v>
      </c>
      <c r="J2746" s="4">
        <v>59</v>
      </c>
      <c r="K2746" s="4">
        <v>255</v>
      </c>
      <c r="L2746" s="10" t="s">
        <v>16</v>
      </c>
      <c r="M2746" s="4">
        <f t="shared" si="43"/>
        <v>15045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43607</v>
      </c>
      <c r="E2747" s="8">
        <v>0.58017874999999997</v>
      </c>
      <c r="F2747" s="10" t="s">
        <v>18</v>
      </c>
      <c r="G2747" s="10" t="s">
        <v>2768</v>
      </c>
      <c r="H2747" s="3" t="s">
        <v>22</v>
      </c>
      <c r="I2747" s="10" t="s">
        <v>17</v>
      </c>
      <c r="J2747" s="4">
        <v>13</v>
      </c>
      <c r="K2747" s="4">
        <v>255</v>
      </c>
      <c r="L2747" s="10" t="s">
        <v>16</v>
      </c>
      <c r="M2747" s="4">
        <f t="shared" si="43"/>
        <v>3315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43607</v>
      </c>
      <c r="E2748" s="8">
        <v>0.58177131944444438</v>
      </c>
      <c r="F2748" s="10" t="s">
        <v>19</v>
      </c>
      <c r="G2748" s="10" t="s">
        <v>2769</v>
      </c>
      <c r="H2748" s="3" t="s">
        <v>22</v>
      </c>
      <c r="I2748" s="10" t="s">
        <v>17</v>
      </c>
      <c r="J2748" s="4">
        <v>8</v>
      </c>
      <c r="K2748" s="4">
        <v>254.7</v>
      </c>
      <c r="L2748" s="10" t="s">
        <v>16</v>
      </c>
      <c r="M2748" s="4">
        <f t="shared" si="43"/>
        <v>2037.6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43607</v>
      </c>
      <c r="E2749" s="8">
        <v>0.58196673611111105</v>
      </c>
      <c r="F2749" s="10" t="s">
        <v>18</v>
      </c>
      <c r="G2749" s="10" t="s">
        <v>2770</v>
      </c>
      <c r="H2749" s="3" t="s">
        <v>22</v>
      </c>
      <c r="I2749" s="10" t="s">
        <v>17</v>
      </c>
      <c r="J2749" s="4">
        <v>58</v>
      </c>
      <c r="K2749" s="4">
        <v>255.1</v>
      </c>
      <c r="L2749" s="10" t="s">
        <v>16</v>
      </c>
      <c r="M2749" s="4">
        <f t="shared" si="43"/>
        <v>14795.8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43607</v>
      </c>
      <c r="E2750" s="8">
        <v>0.58248918981481479</v>
      </c>
      <c r="F2750" s="10" t="s">
        <v>18</v>
      </c>
      <c r="G2750" s="10" t="s">
        <v>2771</v>
      </c>
      <c r="H2750" s="3" t="s">
        <v>22</v>
      </c>
      <c r="I2750" s="10" t="s">
        <v>17</v>
      </c>
      <c r="J2750" s="4">
        <v>31</v>
      </c>
      <c r="K2750" s="4">
        <v>255.1</v>
      </c>
      <c r="L2750" s="10" t="s">
        <v>16</v>
      </c>
      <c r="M2750" s="4">
        <f t="shared" si="43"/>
        <v>7908.0999999999995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43607</v>
      </c>
      <c r="E2751" s="8">
        <v>0.58248918981481479</v>
      </c>
      <c r="F2751" s="10" t="s">
        <v>18</v>
      </c>
      <c r="G2751" s="10" t="s">
        <v>2772</v>
      </c>
      <c r="H2751" s="3" t="s">
        <v>22</v>
      </c>
      <c r="I2751" s="10" t="s">
        <v>17</v>
      </c>
      <c r="J2751" s="4">
        <v>42</v>
      </c>
      <c r="K2751" s="4">
        <v>255.1</v>
      </c>
      <c r="L2751" s="10" t="s">
        <v>16</v>
      </c>
      <c r="M2751" s="4">
        <f t="shared" si="43"/>
        <v>10714.199999999999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43607</v>
      </c>
      <c r="E2752" s="8">
        <v>0.58248930555555556</v>
      </c>
      <c r="F2752" s="10" t="s">
        <v>21</v>
      </c>
      <c r="G2752" s="10" t="s">
        <v>2773</v>
      </c>
      <c r="H2752" s="3" t="s">
        <v>22</v>
      </c>
      <c r="I2752" s="10" t="s">
        <v>17</v>
      </c>
      <c r="J2752" s="4">
        <v>14</v>
      </c>
      <c r="K2752" s="4">
        <v>255.1</v>
      </c>
      <c r="L2752" s="10" t="s">
        <v>16</v>
      </c>
      <c r="M2752" s="4">
        <f t="shared" si="43"/>
        <v>3571.4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43607</v>
      </c>
      <c r="E2753" s="8">
        <v>0.58248930555555556</v>
      </c>
      <c r="F2753" s="10" t="s">
        <v>19</v>
      </c>
      <c r="G2753" s="10" t="s">
        <v>2774</v>
      </c>
      <c r="H2753" s="3" t="s">
        <v>22</v>
      </c>
      <c r="I2753" s="10" t="s">
        <v>17</v>
      </c>
      <c r="J2753" s="4">
        <v>10</v>
      </c>
      <c r="K2753" s="4">
        <v>255.1</v>
      </c>
      <c r="L2753" s="10" t="s">
        <v>16</v>
      </c>
      <c r="M2753" s="4">
        <f t="shared" si="43"/>
        <v>2551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43607</v>
      </c>
      <c r="E2754" s="8">
        <v>0.58395556712962959</v>
      </c>
      <c r="F2754" s="10" t="s">
        <v>18</v>
      </c>
      <c r="G2754" s="10" t="s">
        <v>2775</v>
      </c>
      <c r="H2754" s="3" t="s">
        <v>22</v>
      </c>
      <c r="I2754" s="10" t="s">
        <v>17</v>
      </c>
      <c r="J2754" s="4">
        <v>21</v>
      </c>
      <c r="K2754" s="4">
        <v>255</v>
      </c>
      <c r="L2754" s="10" t="s">
        <v>16</v>
      </c>
      <c r="M2754" s="4">
        <f t="shared" si="43"/>
        <v>5355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43607</v>
      </c>
      <c r="E2755" s="8">
        <v>0.5861494444444445</v>
      </c>
      <c r="F2755" s="10" t="s">
        <v>20</v>
      </c>
      <c r="G2755" s="10" t="s">
        <v>2776</v>
      </c>
      <c r="H2755" s="3" t="s">
        <v>22</v>
      </c>
      <c r="I2755" s="10" t="s">
        <v>17</v>
      </c>
      <c r="J2755" s="4">
        <v>8</v>
      </c>
      <c r="K2755" s="4">
        <v>255.3</v>
      </c>
      <c r="L2755" s="10" t="s">
        <v>16</v>
      </c>
      <c r="M2755" s="4">
        <f t="shared" ref="M2755:M2818" si="44">J2755*K2755</f>
        <v>2042.4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43607</v>
      </c>
      <c r="E2756" s="8">
        <v>0.5861494444444445</v>
      </c>
      <c r="F2756" s="10" t="s">
        <v>19</v>
      </c>
      <c r="G2756" s="10" t="s">
        <v>2777</v>
      </c>
      <c r="H2756" s="3" t="s">
        <v>22</v>
      </c>
      <c r="I2756" s="10" t="s">
        <v>17</v>
      </c>
      <c r="J2756" s="4">
        <v>8</v>
      </c>
      <c r="K2756" s="4">
        <v>255.3</v>
      </c>
      <c r="L2756" s="10" t="s">
        <v>16</v>
      </c>
      <c r="M2756" s="4">
        <f t="shared" si="44"/>
        <v>2042.4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43607</v>
      </c>
      <c r="E2757" s="8">
        <v>0.5861494444444445</v>
      </c>
      <c r="F2757" s="10" t="s">
        <v>21</v>
      </c>
      <c r="G2757" s="10" t="s">
        <v>2778</v>
      </c>
      <c r="H2757" s="3" t="s">
        <v>22</v>
      </c>
      <c r="I2757" s="10" t="s">
        <v>17</v>
      </c>
      <c r="J2757" s="4">
        <v>8</v>
      </c>
      <c r="K2757" s="4">
        <v>255.3</v>
      </c>
      <c r="L2757" s="10" t="s">
        <v>16</v>
      </c>
      <c r="M2757" s="4">
        <f t="shared" si="44"/>
        <v>2042.4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43607</v>
      </c>
      <c r="E2758" s="8">
        <v>0.58614951388888892</v>
      </c>
      <c r="F2758" s="10" t="s">
        <v>18</v>
      </c>
      <c r="G2758" s="10" t="s">
        <v>2779</v>
      </c>
      <c r="H2758" s="3" t="s">
        <v>22</v>
      </c>
      <c r="I2758" s="10" t="s">
        <v>17</v>
      </c>
      <c r="J2758" s="4">
        <v>54</v>
      </c>
      <c r="K2758" s="4">
        <v>255.3</v>
      </c>
      <c r="L2758" s="10" t="s">
        <v>16</v>
      </c>
      <c r="M2758" s="4">
        <f t="shared" si="44"/>
        <v>13786.2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43607</v>
      </c>
      <c r="E2759" s="8">
        <v>0.58614951388888892</v>
      </c>
      <c r="F2759" s="10" t="s">
        <v>18</v>
      </c>
      <c r="G2759" s="10" t="s">
        <v>2780</v>
      </c>
      <c r="H2759" s="3" t="s">
        <v>22</v>
      </c>
      <c r="I2759" s="10" t="s">
        <v>17</v>
      </c>
      <c r="J2759" s="4">
        <v>10</v>
      </c>
      <c r="K2759" s="4">
        <v>255.3</v>
      </c>
      <c r="L2759" s="10" t="s">
        <v>16</v>
      </c>
      <c r="M2759" s="4">
        <f t="shared" si="44"/>
        <v>2553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43607</v>
      </c>
      <c r="E2760" s="8">
        <v>0.58614968749999996</v>
      </c>
      <c r="F2760" s="10" t="s">
        <v>18</v>
      </c>
      <c r="G2760" s="10" t="s">
        <v>2781</v>
      </c>
      <c r="H2760" s="3" t="s">
        <v>22</v>
      </c>
      <c r="I2760" s="10" t="s">
        <v>17</v>
      </c>
      <c r="J2760" s="4">
        <v>1</v>
      </c>
      <c r="K2760" s="4">
        <v>255.3</v>
      </c>
      <c r="L2760" s="10" t="s">
        <v>16</v>
      </c>
      <c r="M2760" s="4">
        <f t="shared" si="44"/>
        <v>255.3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43607</v>
      </c>
      <c r="E2761" s="8">
        <v>0.58774790509259256</v>
      </c>
      <c r="F2761" s="10" t="s">
        <v>19</v>
      </c>
      <c r="G2761" s="10" t="s">
        <v>2782</v>
      </c>
      <c r="H2761" s="3" t="s">
        <v>22</v>
      </c>
      <c r="I2761" s="10" t="s">
        <v>17</v>
      </c>
      <c r="J2761" s="4">
        <v>18</v>
      </c>
      <c r="K2761" s="4">
        <v>255.3</v>
      </c>
      <c r="L2761" s="10" t="s">
        <v>16</v>
      </c>
      <c r="M2761" s="4">
        <f t="shared" si="44"/>
        <v>4595.4000000000005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43607</v>
      </c>
      <c r="E2762" s="8">
        <v>0.58774790509259256</v>
      </c>
      <c r="F2762" s="10" t="s">
        <v>19</v>
      </c>
      <c r="G2762" s="10" t="s">
        <v>2783</v>
      </c>
      <c r="H2762" s="3" t="s">
        <v>22</v>
      </c>
      <c r="I2762" s="10" t="s">
        <v>17</v>
      </c>
      <c r="J2762" s="4">
        <v>3</v>
      </c>
      <c r="K2762" s="4">
        <v>255.3</v>
      </c>
      <c r="L2762" s="10" t="s">
        <v>16</v>
      </c>
      <c r="M2762" s="4">
        <f t="shared" si="44"/>
        <v>765.90000000000009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43607</v>
      </c>
      <c r="E2763" s="8">
        <v>0.58774795138888891</v>
      </c>
      <c r="F2763" s="10" t="s">
        <v>18</v>
      </c>
      <c r="G2763" s="10" t="s">
        <v>2784</v>
      </c>
      <c r="H2763" s="3" t="s">
        <v>22</v>
      </c>
      <c r="I2763" s="10" t="s">
        <v>17</v>
      </c>
      <c r="J2763" s="4">
        <v>24</v>
      </c>
      <c r="K2763" s="4">
        <v>255.3</v>
      </c>
      <c r="L2763" s="10" t="s">
        <v>16</v>
      </c>
      <c r="M2763" s="4">
        <f t="shared" si="44"/>
        <v>6127.2000000000007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43607</v>
      </c>
      <c r="E2764" s="8">
        <v>0.58774795138888891</v>
      </c>
      <c r="F2764" s="10" t="s">
        <v>18</v>
      </c>
      <c r="G2764" s="10" t="s">
        <v>2785</v>
      </c>
      <c r="H2764" s="3" t="s">
        <v>22</v>
      </c>
      <c r="I2764" s="10" t="s">
        <v>17</v>
      </c>
      <c r="J2764" s="4">
        <v>54</v>
      </c>
      <c r="K2764" s="4">
        <v>255.3</v>
      </c>
      <c r="L2764" s="10" t="s">
        <v>16</v>
      </c>
      <c r="M2764" s="4">
        <f t="shared" si="44"/>
        <v>13786.2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43607</v>
      </c>
      <c r="E2765" s="8">
        <v>0.58774798611111112</v>
      </c>
      <c r="F2765" s="10" t="s">
        <v>21</v>
      </c>
      <c r="G2765" s="10" t="s">
        <v>2786</v>
      </c>
      <c r="H2765" s="3" t="s">
        <v>22</v>
      </c>
      <c r="I2765" s="10" t="s">
        <v>17</v>
      </c>
      <c r="J2765" s="4">
        <v>8</v>
      </c>
      <c r="K2765" s="4">
        <v>255.3</v>
      </c>
      <c r="L2765" s="10" t="s">
        <v>16</v>
      </c>
      <c r="M2765" s="4">
        <f t="shared" si="44"/>
        <v>2042.4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43607</v>
      </c>
      <c r="E2766" s="8">
        <v>0.58774817129629631</v>
      </c>
      <c r="F2766" s="10" t="s">
        <v>21</v>
      </c>
      <c r="G2766" s="10" t="s">
        <v>2787</v>
      </c>
      <c r="H2766" s="3" t="s">
        <v>22</v>
      </c>
      <c r="I2766" s="10" t="s">
        <v>17</v>
      </c>
      <c r="J2766" s="4">
        <v>28</v>
      </c>
      <c r="K2766" s="4">
        <v>255.3</v>
      </c>
      <c r="L2766" s="10" t="s">
        <v>16</v>
      </c>
      <c r="M2766" s="4">
        <f t="shared" si="44"/>
        <v>7148.4000000000005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43607</v>
      </c>
      <c r="E2767" s="8">
        <v>0.58774817129629631</v>
      </c>
      <c r="F2767" s="10" t="s">
        <v>19</v>
      </c>
      <c r="G2767" s="10" t="s">
        <v>2788</v>
      </c>
      <c r="H2767" s="3" t="s">
        <v>22</v>
      </c>
      <c r="I2767" s="10" t="s">
        <v>17</v>
      </c>
      <c r="J2767" s="4">
        <v>50</v>
      </c>
      <c r="K2767" s="4">
        <v>255.3</v>
      </c>
      <c r="L2767" s="10" t="s">
        <v>16</v>
      </c>
      <c r="M2767" s="4">
        <f t="shared" si="44"/>
        <v>12765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43607</v>
      </c>
      <c r="E2768" s="8">
        <v>0.58774817129629631</v>
      </c>
      <c r="F2768" s="10" t="s">
        <v>19</v>
      </c>
      <c r="G2768" s="10" t="s">
        <v>2789</v>
      </c>
      <c r="H2768" s="3" t="s">
        <v>22</v>
      </c>
      <c r="I2768" s="10" t="s">
        <v>17</v>
      </c>
      <c r="J2768" s="4">
        <v>41</v>
      </c>
      <c r="K2768" s="4">
        <v>255.3</v>
      </c>
      <c r="L2768" s="10" t="s">
        <v>16</v>
      </c>
      <c r="M2768" s="4">
        <f t="shared" si="44"/>
        <v>10467.300000000001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43607</v>
      </c>
      <c r="E2769" s="8">
        <v>0.58774817129629631</v>
      </c>
      <c r="F2769" s="10" t="s">
        <v>20</v>
      </c>
      <c r="G2769" s="10" t="s">
        <v>2790</v>
      </c>
      <c r="H2769" s="3" t="s">
        <v>22</v>
      </c>
      <c r="I2769" s="10" t="s">
        <v>17</v>
      </c>
      <c r="J2769" s="4">
        <v>28</v>
      </c>
      <c r="K2769" s="4">
        <v>255.3</v>
      </c>
      <c r="L2769" s="10" t="s">
        <v>16</v>
      </c>
      <c r="M2769" s="4">
        <f t="shared" si="44"/>
        <v>7148.4000000000005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43607</v>
      </c>
      <c r="E2770" s="8">
        <v>0.58774817129629631</v>
      </c>
      <c r="F2770" s="10" t="s">
        <v>20</v>
      </c>
      <c r="G2770" s="10" t="s">
        <v>2791</v>
      </c>
      <c r="H2770" s="3" t="s">
        <v>22</v>
      </c>
      <c r="I2770" s="10" t="s">
        <v>17</v>
      </c>
      <c r="J2770" s="4">
        <v>45</v>
      </c>
      <c r="K2770" s="4">
        <v>255.3</v>
      </c>
      <c r="L2770" s="10" t="s">
        <v>16</v>
      </c>
      <c r="M2770" s="4">
        <f t="shared" si="44"/>
        <v>11488.5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43607</v>
      </c>
      <c r="E2771" s="8">
        <v>0.58855246527777771</v>
      </c>
      <c r="F2771" s="10" t="s">
        <v>20</v>
      </c>
      <c r="G2771" s="10" t="s">
        <v>2792</v>
      </c>
      <c r="H2771" s="3" t="s">
        <v>22</v>
      </c>
      <c r="I2771" s="10" t="s">
        <v>17</v>
      </c>
      <c r="J2771" s="4">
        <v>7</v>
      </c>
      <c r="K2771" s="4">
        <v>255.3</v>
      </c>
      <c r="L2771" s="10" t="s">
        <v>16</v>
      </c>
      <c r="M2771" s="4">
        <f t="shared" si="44"/>
        <v>1787.1000000000001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43607</v>
      </c>
      <c r="E2772" s="8">
        <v>0.58855246527777771</v>
      </c>
      <c r="F2772" s="10" t="s">
        <v>19</v>
      </c>
      <c r="G2772" s="10" t="s">
        <v>2793</v>
      </c>
      <c r="H2772" s="3" t="s">
        <v>22</v>
      </c>
      <c r="I2772" s="10" t="s">
        <v>17</v>
      </c>
      <c r="J2772" s="4">
        <v>8</v>
      </c>
      <c r="K2772" s="4">
        <v>255.3</v>
      </c>
      <c r="L2772" s="10" t="s">
        <v>16</v>
      </c>
      <c r="M2772" s="4">
        <f t="shared" si="44"/>
        <v>2042.4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43607</v>
      </c>
      <c r="E2773" s="8">
        <v>0.58855258101851848</v>
      </c>
      <c r="F2773" s="10" t="s">
        <v>18</v>
      </c>
      <c r="G2773" s="10" t="s">
        <v>2794</v>
      </c>
      <c r="H2773" s="3" t="s">
        <v>22</v>
      </c>
      <c r="I2773" s="10" t="s">
        <v>17</v>
      </c>
      <c r="J2773" s="4">
        <v>14</v>
      </c>
      <c r="K2773" s="4">
        <v>255.3</v>
      </c>
      <c r="L2773" s="10" t="s">
        <v>16</v>
      </c>
      <c r="M2773" s="4">
        <f t="shared" si="44"/>
        <v>3574.2000000000003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43607</v>
      </c>
      <c r="E2774" s="8">
        <v>0.58900572916666671</v>
      </c>
      <c r="F2774" s="10" t="s">
        <v>19</v>
      </c>
      <c r="G2774" s="10" t="s">
        <v>2795</v>
      </c>
      <c r="H2774" s="3" t="s">
        <v>22</v>
      </c>
      <c r="I2774" s="10" t="s">
        <v>17</v>
      </c>
      <c r="J2774" s="4">
        <v>44</v>
      </c>
      <c r="K2774" s="4">
        <v>255.4</v>
      </c>
      <c r="L2774" s="10" t="s">
        <v>16</v>
      </c>
      <c r="M2774" s="4">
        <f t="shared" si="44"/>
        <v>11237.6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43607</v>
      </c>
      <c r="E2775" s="8">
        <v>0.58900572916666671</v>
      </c>
      <c r="F2775" s="10" t="s">
        <v>19</v>
      </c>
      <c r="G2775" s="10" t="s">
        <v>2796</v>
      </c>
      <c r="H2775" s="3" t="s">
        <v>22</v>
      </c>
      <c r="I2775" s="10" t="s">
        <v>17</v>
      </c>
      <c r="J2775" s="4">
        <v>24</v>
      </c>
      <c r="K2775" s="4">
        <v>255.4</v>
      </c>
      <c r="L2775" s="10" t="s">
        <v>16</v>
      </c>
      <c r="M2775" s="4">
        <f t="shared" si="44"/>
        <v>6129.6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43607</v>
      </c>
      <c r="E2776" s="8">
        <v>0.58995284722222219</v>
      </c>
      <c r="F2776" s="10" t="s">
        <v>18</v>
      </c>
      <c r="G2776" s="10" t="s">
        <v>2797</v>
      </c>
      <c r="H2776" s="3" t="s">
        <v>22</v>
      </c>
      <c r="I2776" s="10" t="s">
        <v>17</v>
      </c>
      <c r="J2776" s="4">
        <v>84</v>
      </c>
      <c r="K2776" s="4">
        <v>255.3</v>
      </c>
      <c r="L2776" s="10" t="s">
        <v>16</v>
      </c>
      <c r="M2776" s="4">
        <f t="shared" si="44"/>
        <v>21445.200000000001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43607</v>
      </c>
      <c r="E2777" s="8">
        <v>0.58995284722222219</v>
      </c>
      <c r="F2777" s="10" t="s">
        <v>18</v>
      </c>
      <c r="G2777" s="10" t="s">
        <v>2798</v>
      </c>
      <c r="H2777" s="3" t="s">
        <v>22</v>
      </c>
      <c r="I2777" s="10" t="s">
        <v>17</v>
      </c>
      <c r="J2777" s="4">
        <v>6</v>
      </c>
      <c r="K2777" s="4">
        <v>255.3</v>
      </c>
      <c r="L2777" s="10" t="s">
        <v>16</v>
      </c>
      <c r="M2777" s="4">
        <f t="shared" si="44"/>
        <v>1531.8000000000002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43607</v>
      </c>
      <c r="E2778" s="8">
        <v>0.58995296296296296</v>
      </c>
      <c r="F2778" s="10" t="s">
        <v>20</v>
      </c>
      <c r="G2778" s="10" t="s">
        <v>2799</v>
      </c>
      <c r="H2778" s="3" t="s">
        <v>22</v>
      </c>
      <c r="I2778" s="10" t="s">
        <v>17</v>
      </c>
      <c r="J2778" s="4">
        <v>3</v>
      </c>
      <c r="K2778" s="4">
        <v>255.3</v>
      </c>
      <c r="L2778" s="10" t="s">
        <v>16</v>
      </c>
      <c r="M2778" s="4">
        <f t="shared" si="44"/>
        <v>765.90000000000009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43607</v>
      </c>
      <c r="E2779" s="8">
        <v>0.58995562499999998</v>
      </c>
      <c r="F2779" s="10" t="s">
        <v>19</v>
      </c>
      <c r="G2779" s="10" t="s">
        <v>2800</v>
      </c>
      <c r="H2779" s="3" t="s">
        <v>22</v>
      </c>
      <c r="I2779" s="10" t="s">
        <v>17</v>
      </c>
      <c r="J2779" s="4">
        <v>3</v>
      </c>
      <c r="K2779" s="4">
        <v>255.3</v>
      </c>
      <c r="L2779" s="10" t="s">
        <v>16</v>
      </c>
      <c r="M2779" s="4">
        <f t="shared" si="44"/>
        <v>765.90000000000009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43607</v>
      </c>
      <c r="E2780" s="8">
        <v>0.5903818287037037</v>
      </c>
      <c r="F2780" s="10" t="s">
        <v>18</v>
      </c>
      <c r="G2780" s="10" t="s">
        <v>2801</v>
      </c>
      <c r="H2780" s="3" t="s">
        <v>22</v>
      </c>
      <c r="I2780" s="10" t="s">
        <v>17</v>
      </c>
      <c r="J2780" s="4">
        <v>2</v>
      </c>
      <c r="K2780" s="4">
        <v>255.2</v>
      </c>
      <c r="L2780" s="10" t="s">
        <v>16</v>
      </c>
      <c r="M2780" s="4">
        <f t="shared" si="44"/>
        <v>510.4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43607</v>
      </c>
      <c r="E2781" s="8">
        <v>0.5903818287037037</v>
      </c>
      <c r="F2781" s="10" t="s">
        <v>18</v>
      </c>
      <c r="G2781" s="10" t="s">
        <v>2802</v>
      </c>
      <c r="H2781" s="3" t="s">
        <v>22</v>
      </c>
      <c r="I2781" s="10" t="s">
        <v>17</v>
      </c>
      <c r="J2781" s="4">
        <v>80</v>
      </c>
      <c r="K2781" s="4">
        <v>255.2</v>
      </c>
      <c r="L2781" s="10" t="s">
        <v>16</v>
      </c>
      <c r="M2781" s="4">
        <f t="shared" si="44"/>
        <v>20416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43607</v>
      </c>
      <c r="E2782" s="8">
        <v>0.59038209490740734</v>
      </c>
      <c r="F2782" s="10" t="s">
        <v>21</v>
      </c>
      <c r="G2782" s="10" t="s">
        <v>2803</v>
      </c>
      <c r="H2782" s="3" t="s">
        <v>22</v>
      </c>
      <c r="I2782" s="10" t="s">
        <v>17</v>
      </c>
      <c r="J2782" s="4">
        <v>5</v>
      </c>
      <c r="K2782" s="4">
        <v>255.2</v>
      </c>
      <c r="L2782" s="10" t="s">
        <v>16</v>
      </c>
      <c r="M2782" s="4">
        <f t="shared" si="44"/>
        <v>1276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43607</v>
      </c>
      <c r="E2783" s="8">
        <v>0.5903928819444445</v>
      </c>
      <c r="F2783" s="10" t="s">
        <v>18</v>
      </c>
      <c r="G2783" s="10" t="s">
        <v>2804</v>
      </c>
      <c r="H2783" s="3" t="s">
        <v>22</v>
      </c>
      <c r="I2783" s="10" t="s">
        <v>17</v>
      </c>
      <c r="J2783" s="4">
        <v>15</v>
      </c>
      <c r="K2783" s="4">
        <v>255.1</v>
      </c>
      <c r="L2783" s="10" t="s">
        <v>16</v>
      </c>
      <c r="M2783" s="4">
        <f t="shared" si="44"/>
        <v>3826.5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43607</v>
      </c>
      <c r="E2784" s="8">
        <v>0.59039300925925919</v>
      </c>
      <c r="F2784" s="10" t="s">
        <v>21</v>
      </c>
      <c r="G2784" s="10" t="s">
        <v>2805</v>
      </c>
      <c r="H2784" s="3" t="s">
        <v>22</v>
      </c>
      <c r="I2784" s="10" t="s">
        <v>17</v>
      </c>
      <c r="J2784" s="4">
        <v>3</v>
      </c>
      <c r="K2784" s="4">
        <v>255.1</v>
      </c>
      <c r="L2784" s="10" t="s">
        <v>16</v>
      </c>
      <c r="M2784" s="4">
        <f t="shared" si="44"/>
        <v>765.3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43607</v>
      </c>
      <c r="E2785" s="8">
        <v>0.59159486111111115</v>
      </c>
      <c r="F2785" s="10" t="s">
        <v>18</v>
      </c>
      <c r="G2785" s="10" t="s">
        <v>2806</v>
      </c>
      <c r="H2785" s="3" t="s">
        <v>22</v>
      </c>
      <c r="I2785" s="10" t="s">
        <v>17</v>
      </c>
      <c r="J2785" s="4">
        <v>56</v>
      </c>
      <c r="K2785" s="4">
        <v>255.5</v>
      </c>
      <c r="L2785" s="10" t="s">
        <v>16</v>
      </c>
      <c r="M2785" s="4">
        <f t="shared" si="44"/>
        <v>14308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43607</v>
      </c>
      <c r="E2786" s="8">
        <v>0.59267672453703701</v>
      </c>
      <c r="F2786" s="10" t="s">
        <v>20</v>
      </c>
      <c r="G2786" s="10" t="s">
        <v>2807</v>
      </c>
      <c r="H2786" s="3" t="s">
        <v>22</v>
      </c>
      <c r="I2786" s="10" t="s">
        <v>17</v>
      </c>
      <c r="J2786" s="4">
        <v>41</v>
      </c>
      <c r="K2786" s="4">
        <v>255.4</v>
      </c>
      <c r="L2786" s="10" t="s">
        <v>16</v>
      </c>
      <c r="M2786" s="4">
        <f t="shared" si="44"/>
        <v>10471.4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43607</v>
      </c>
      <c r="E2787" s="8">
        <v>0.59267697916666673</v>
      </c>
      <c r="F2787" s="10" t="s">
        <v>18</v>
      </c>
      <c r="G2787" s="10" t="s">
        <v>2808</v>
      </c>
      <c r="H2787" s="3" t="s">
        <v>22</v>
      </c>
      <c r="I2787" s="10" t="s">
        <v>17</v>
      </c>
      <c r="J2787" s="4">
        <v>63</v>
      </c>
      <c r="K2787" s="4">
        <v>255.4</v>
      </c>
      <c r="L2787" s="10" t="s">
        <v>16</v>
      </c>
      <c r="M2787" s="4">
        <f t="shared" si="44"/>
        <v>16090.2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43607</v>
      </c>
      <c r="E2788" s="8">
        <v>0.59267697916666673</v>
      </c>
      <c r="F2788" s="10" t="s">
        <v>18</v>
      </c>
      <c r="G2788" s="10" t="s">
        <v>2809</v>
      </c>
      <c r="H2788" s="3" t="s">
        <v>22</v>
      </c>
      <c r="I2788" s="10" t="s">
        <v>17</v>
      </c>
      <c r="J2788" s="4">
        <v>60</v>
      </c>
      <c r="K2788" s="4">
        <v>255.4</v>
      </c>
      <c r="L2788" s="10" t="s">
        <v>16</v>
      </c>
      <c r="M2788" s="4">
        <f t="shared" si="44"/>
        <v>15324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43607</v>
      </c>
      <c r="E2789" s="8">
        <v>0.59267709490740739</v>
      </c>
      <c r="F2789" s="10" t="s">
        <v>19</v>
      </c>
      <c r="G2789" s="10" t="s">
        <v>2810</v>
      </c>
      <c r="H2789" s="3" t="s">
        <v>22</v>
      </c>
      <c r="I2789" s="10" t="s">
        <v>17</v>
      </c>
      <c r="J2789" s="4">
        <v>2</v>
      </c>
      <c r="K2789" s="4">
        <v>255.4</v>
      </c>
      <c r="L2789" s="10" t="s">
        <v>16</v>
      </c>
      <c r="M2789" s="4">
        <f t="shared" si="44"/>
        <v>510.8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43607</v>
      </c>
      <c r="E2790" s="8">
        <v>0.59299407407407412</v>
      </c>
      <c r="F2790" s="10" t="s">
        <v>18</v>
      </c>
      <c r="G2790" s="10" t="s">
        <v>2811</v>
      </c>
      <c r="H2790" s="3" t="s">
        <v>22</v>
      </c>
      <c r="I2790" s="10" t="s">
        <v>17</v>
      </c>
      <c r="J2790" s="4">
        <v>67</v>
      </c>
      <c r="K2790" s="4">
        <v>255.3</v>
      </c>
      <c r="L2790" s="10" t="s">
        <v>16</v>
      </c>
      <c r="M2790" s="4">
        <f t="shared" si="44"/>
        <v>17105.100000000002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43607</v>
      </c>
      <c r="E2791" s="8">
        <v>0.59403215277777777</v>
      </c>
      <c r="F2791" s="10" t="s">
        <v>18</v>
      </c>
      <c r="G2791" s="10" t="s">
        <v>2812</v>
      </c>
      <c r="H2791" s="3" t="s">
        <v>22</v>
      </c>
      <c r="I2791" s="10" t="s">
        <v>17</v>
      </c>
      <c r="J2791" s="4">
        <v>151</v>
      </c>
      <c r="K2791" s="4">
        <v>255.4</v>
      </c>
      <c r="L2791" s="10" t="s">
        <v>16</v>
      </c>
      <c r="M2791" s="4">
        <f t="shared" si="44"/>
        <v>38565.4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43607</v>
      </c>
      <c r="E2792" s="8">
        <v>0.59403215277777777</v>
      </c>
      <c r="F2792" s="10" t="s">
        <v>18</v>
      </c>
      <c r="G2792" s="10" t="s">
        <v>2813</v>
      </c>
      <c r="H2792" s="3" t="s">
        <v>22</v>
      </c>
      <c r="I2792" s="10" t="s">
        <v>17</v>
      </c>
      <c r="J2792" s="4">
        <v>56</v>
      </c>
      <c r="K2792" s="4">
        <v>255.4</v>
      </c>
      <c r="L2792" s="10" t="s">
        <v>16</v>
      </c>
      <c r="M2792" s="4">
        <f t="shared" si="44"/>
        <v>14302.4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43607</v>
      </c>
      <c r="E2793" s="8">
        <v>0.59460718749999997</v>
      </c>
      <c r="F2793" s="10" t="s">
        <v>18</v>
      </c>
      <c r="G2793" s="10" t="s">
        <v>2814</v>
      </c>
      <c r="H2793" s="3" t="s">
        <v>22</v>
      </c>
      <c r="I2793" s="10" t="s">
        <v>17</v>
      </c>
      <c r="J2793" s="4">
        <v>60</v>
      </c>
      <c r="K2793" s="4">
        <v>255.3</v>
      </c>
      <c r="L2793" s="10" t="s">
        <v>16</v>
      </c>
      <c r="M2793" s="4">
        <f t="shared" si="44"/>
        <v>15318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43607</v>
      </c>
      <c r="E2794" s="8">
        <v>0.59547928240740744</v>
      </c>
      <c r="F2794" s="10" t="s">
        <v>19</v>
      </c>
      <c r="G2794" s="10" t="s">
        <v>2815</v>
      </c>
      <c r="H2794" s="3" t="s">
        <v>22</v>
      </c>
      <c r="I2794" s="10" t="s">
        <v>17</v>
      </c>
      <c r="J2794" s="4">
        <v>5</v>
      </c>
      <c r="K2794" s="4">
        <v>255.3</v>
      </c>
      <c r="L2794" s="10" t="s">
        <v>16</v>
      </c>
      <c r="M2794" s="4">
        <f t="shared" si="44"/>
        <v>1276.5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43607</v>
      </c>
      <c r="E2795" s="8">
        <v>0.59755893518518521</v>
      </c>
      <c r="F2795" s="10" t="s">
        <v>19</v>
      </c>
      <c r="G2795" s="10" t="s">
        <v>2816</v>
      </c>
      <c r="H2795" s="3" t="s">
        <v>22</v>
      </c>
      <c r="I2795" s="10" t="s">
        <v>17</v>
      </c>
      <c r="J2795" s="4">
        <v>60</v>
      </c>
      <c r="K2795" s="4">
        <v>255.3</v>
      </c>
      <c r="L2795" s="10" t="s">
        <v>16</v>
      </c>
      <c r="M2795" s="4">
        <f t="shared" si="44"/>
        <v>15318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43607</v>
      </c>
      <c r="E2796" s="8">
        <v>0.59755960648148154</v>
      </c>
      <c r="F2796" s="10" t="s">
        <v>18</v>
      </c>
      <c r="G2796" s="10" t="s">
        <v>2817</v>
      </c>
      <c r="H2796" s="3" t="s">
        <v>22</v>
      </c>
      <c r="I2796" s="10" t="s">
        <v>17</v>
      </c>
      <c r="J2796" s="4">
        <v>408</v>
      </c>
      <c r="K2796" s="4">
        <v>255.3</v>
      </c>
      <c r="L2796" s="10" t="s">
        <v>16</v>
      </c>
      <c r="M2796" s="4">
        <f t="shared" si="44"/>
        <v>104162.40000000001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43607</v>
      </c>
      <c r="E2797" s="8">
        <v>0.59928760416666671</v>
      </c>
      <c r="F2797" s="10" t="s">
        <v>18</v>
      </c>
      <c r="G2797" s="10" t="s">
        <v>2818</v>
      </c>
      <c r="H2797" s="3" t="s">
        <v>22</v>
      </c>
      <c r="I2797" s="10" t="s">
        <v>17</v>
      </c>
      <c r="J2797" s="4">
        <v>4</v>
      </c>
      <c r="K2797" s="4">
        <v>255.5</v>
      </c>
      <c r="L2797" s="10" t="s">
        <v>16</v>
      </c>
      <c r="M2797" s="4">
        <f t="shared" si="44"/>
        <v>1022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43607</v>
      </c>
      <c r="E2798" s="8">
        <v>0.59931743055555553</v>
      </c>
      <c r="F2798" s="10" t="s">
        <v>20</v>
      </c>
      <c r="G2798" s="10" t="s">
        <v>2819</v>
      </c>
      <c r="H2798" s="3" t="s">
        <v>22</v>
      </c>
      <c r="I2798" s="10" t="s">
        <v>17</v>
      </c>
      <c r="J2798" s="4">
        <v>20</v>
      </c>
      <c r="K2798" s="4">
        <v>255.5</v>
      </c>
      <c r="L2798" s="10" t="s">
        <v>16</v>
      </c>
      <c r="M2798" s="4">
        <f t="shared" si="44"/>
        <v>5110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43607</v>
      </c>
      <c r="E2799" s="8">
        <v>0.59931743055555553</v>
      </c>
      <c r="F2799" s="10" t="s">
        <v>20</v>
      </c>
      <c r="G2799" s="10" t="s">
        <v>2820</v>
      </c>
      <c r="H2799" s="3" t="s">
        <v>22</v>
      </c>
      <c r="I2799" s="10" t="s">
        <v>17</v>
      </c>
      <c r="J2799" s="4">
        <v>4</v>
      </c>
      <c r="K2799" s="4">
        <v>255.5</v>
      </c>
      <c r="L2799" s="10" t="s">
        <v>16</v>
      </c>
      <c r="M2799" s="4">
        <f t="shared" si="44"/>
        <v>1022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43607</v>
      </c>
      <c r="E2800" s="8">
        <v>0.59931755787037033</v>
      </c>
      <c r="F2800" s="10" t="s">
        <v>18</v>
      </c>
      <c r="G2800" s="10" t="s">
        <v>2821</v>
      </c>
      <c r="H2800" s="3" t="s">
        <v>22</v>
      </c>
      <c r="I2800" s="10" t="s">
        <v>17</v>
      </c>
      <c r="J2800" s="4">
        <v>61</v>
      </c>
      <c r="K2800" s="4">
        <v>255.5</v>
      </c>
      <c r="L2800" s="10" t="s">
        <v>16</v>
      </c>
      <c r="M2800" s="4">
        <f t="shared" si="44"/>
        <v>15585.5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43607</v>
      </c>
      <c r="E2801" s="8">
        <v>0.59931755787037033</v>
      </c>
      <c r="F2801" s="10" t="s">
        <v>18</v>
      </c>
      <c r="G2801" s="10" t="s">
        <v>2822</v>
      </c>
      <c r="H2801" s="3" t="s">
        <v>22</v>
      </c>
      <c r="I2801" s="10" t="s">
        <v>17</v>
      </c>
      <c r="J2801" s="4">
        <v>8</v>
      </c>
      <c r="K2801" s="4">
        <v>255.5</v>
      </c>
      <c r="L2801" s="10" t="s">
        <v>16</v>
      </c>
      <c r="M2801" s="4">
        <f t="shared" si="44"/>
        <v>2044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43607</v>
      </c>
      <c r="E2802" s="8">
        <v>0.59932960648148148</v>
      </c>
      <c r="F2802" s="10" t="s">
        <v>18</v>
      </c>
      <c r="G2802" s="10" t="s">
        <v>2823</v>
      </c>
      <c r="H2802" s="3" t="s">
        <v>22</v>
      </c>
      <c r="I2802" s="10" t="s">
        <v>17</v>
      </c>
      <c r="J2802" s="4">
        <v>77</v>
      </c>
      <c r="K2802" s="4">
        <v>255.4</v>
      </c>
      <c r="L2802" s="10" t="s">
        <v>16</v>
      </c>
      <c r="M2802" s="4">
        <f t="shared" si="44"/>
        <v>19665.8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43607</v>
      </c>
      <c r="E2803" s="8">
        <v>0.59945947916666664</v>
      </c>
      <c r="F2803" s="10" t="s">
        <v>18</v>
      </c>
      <c r="G2803" s="10" t="s">
        <v>2824</v>
      </c>
      <c r="H2803" s="3" t="s">
        <v>22</v>
      </c>
      <c r="I2803" s="10" t="s">
        <v>17</v>
      </c>
      <c r="J2803" s="4">
        <v>18</v>
      </c>
      <c r="K2803" s="4">
        <v>255.2</v>
      </c>
      <c r="L2803" s="10" t="s">
        <v>16</v>
      </c>
      <c r="M2803" s="4">
        <f t="shared" si="44"/>
        <v>4593.5999999999995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43607</v>
      </c>
      <c r="E2804" s="8">
        <v>0.6018765972222222</v>
      </c>
      <c r="F2804" s="10" t="s">
        <v>18</v>
      </c>
      <c r="G2804" s="10" t="s">
        <v>2825</v>
      </c>
      <c r="H2804" s="3" t="s">
        <v>22</v>
      </c>
      <c r="I2804" s="10" t="s">
        <v>17</v>
      </c>
      <c r="J2804" s="4">
        <v>150</v>
      </c>
      <c r="K2804" s="4">
        <v>255.7</v>
      </c>
      <c r="L2804" s="10" t="s">
        <v>16</v>
      </c>
      <c r="M2804" s="4">
        <f t="shared" si="44"/>
        <v>38355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43607</v>
      </c>
      <c r="E2805" s="8">
        <v>0.6018765972222222</v>
      </c>
      <c r="F2805" s="10" t="s">
        <v>18</v>
      </c>
      <c r="G2805" s="10" t="s">
        <v>2826</v>
      </c>
      <c r="H2805" s="3" t="s">
        <v>22</v>
      </c>
      <c r="I2805" s="10" t="s">
        <v>17</v>
      </c>
      <c r="J2805" s="4">
        <v>63</v>
      </c>
      <c r="K2805" s="4">
        <v>255.7</v>
      </c>
      <c r="L2805" s="10" t="s">
        <v>16</v>
      </c>
      <c r="M2805" s="4">
        <f t="shared" si="44"/>
        <v>16109.099999999999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43607</v>
      </c>
      <c r="E2806" s="8">
        <v>0.6018765972222222</v>
      </c>
      <c r="F2806" s="10" t="s">
        <v>18</v>
      </c>
      <c r="G2806" s="10" t="s">
        <v>2827</v>
      </c>
      <c r="H2806" s="3" t="s">
        <v>22</v>
      </c>
      <c r="I2806" s="10" t="s">
        <v>17</v>
      </c>
      <c r="J2806" s="4">
        <v>10</v>
      </c>
      <c r="K2806" s="4">
        <v>255.7</v>
      </c>
      <c r="L2806" s="10" t="s">
        <v>16</v>
      </c>
      <c r="M2806" s="4">
        <f t="shared" si="44"/>
        <v>2557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43607</v>
      </c>
      <c r="E2807" s="8">
        <v>0.6018765972222222</v>
      </c>
      <c r="F2807" s="10" t="s">
        <v>19</v>
      </c>
      <c r="G2807" s="10" t="s">
        <v>2828</v>
      </c>
      <c r="H2807" s="3" t="s">
        <v>22</v>
      </c>
      <c r="I2807" s="10" t="s">
        <v>17</v>
      </c>
      <c r="J2807" s="4">
        <v>100</v>
      </c>
      <c r="K2807" s="4">
        <v>255.7</v>
      </c>
      <c r="L2807" s="10" t="s">
        <v>16</v>
      </c>
      <c r="M2807" s="4">
        <f t="shared" si="44"/>
        <v>25570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43607</v>
      </c>
      <c r="E2808" s="8">
        <v>0.60369122685185184</v>
      </c>
      <c r="F2808" s="10" t="s">
        <v>18</v>
      </c>
      <c r="G2808" s="10" t="s">
        <v>2829</v>
      </c>
      <c r="H2808" s="3" t="s">
        <v>22</v>
      </c>
      <c r="I2808" s="10" t="s">
        <v>17</v>
      </c>
      <c r="J2808" s="4">
        <v>81</v>
      </c>
      <c r="K2808" s="4">
        <v>255.5</v>
      </c>
      <c r="L2808" s="10" t="s">
        <v>16</v>
      </c>
      <c r="M2808" s="4">
        <f t="shared" si="44"/>
        <v>20695.5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43607</v>
      </c>
      <c r="E2809" s="8">
        <v>0.60484006944444446</v>
      </c>
      <c r="F2809" s="10" t="s">
        <v>18</v>
      </c>
      <c r="G2809" s="10" t="s">
        <v>2830</v>
      </c>
      <c r="H2809" s="3" t="s">
        <v>22</v>
      </c>
      <c r="I2809" s="10" t="s">
        <v>17</v>
      </c>
      <c r="J2809" s="4">
        <v>8</v>
      </c>
      <c r="K2809" s="4">
        <v>255.9</v>
      </c>
      <c r="L2809" s="10" t="s">
        <v>16</v>
      </c>
      <c r="M2809" s="4">
        <f t="shared" si="44"/>
        <v>2047.2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43607</v>
      </c>
      <c r="E2810" s="8">
        <v>0.60567281250000005</v>
      </c>
      <c r="F2810" s="10" t="s">
        <v>18</v>
      </c>
      <c r="G2810" s="10" t="s">
        <v>2831</v>
      </c>
      <c r="H2810" s="3" t="s">
        <v>22</v>
      </c>
      <c r="I2810" s="10" t="s">
        <v>17</v>
      </c>
      <c r="J2810" s="4">
        <v>150</v>
      </c>
      <c r="K2810" s="4">
        <v>256</v>
      </c>
      <c r="L2810" s="10" t="s">
        <v>16</v>
      </c>
      <c r="M2810" s="4">
        <f t="shared" si="44"/>
        <v>38400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43607</v>
      </c>
      <c r="E2811" s="8">
        <v>0.60567281250000005</v>
      </c>
      <c r="F2811" s="10" t="s">
        <v>18</v>
      </c>
      <c r="G2811" s="10" t="s">
        <v>2832</v>
      </c>
      <c r="H2811" s="3" t="s">
        <v>22</v>
      </c>
      <c r="I2811" s="10" t="s">
        <v>17</v>
      </c>
      <c r="J2811" s="4">
        <v>100</v>
      </c>
      <c r="K2811" s="4">
        <v>256</v>
      </c>
      <c r="L2811" s="10" t="s">
        <v>16</v>
      </c>
      <c r="M2811" s="4">
        <f t="shared" si="44"/>
        <v>25600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43607</v>
      </c>
      <c r="E2812" s="8">
        <v>0.60567281250000005</v>
      </c>
      <c r="F2812" s="10" t="s">
        <v>18</v>
      </c>
      <c r="G2812" s="10" t="s">
        <v>2833</v>
      </c>
      <c r="H2812" s="3" t="s">
        <v>22</v>
      </c>
      <c r="I2812" s="10" t="s">
        <v>17</v>
      </c>
      <c r="J2812" s="4">
        <v>65</v>
      </c>
      <c r="K2812" s="4">
        <v>256</v>
      </c>
      <c r="L2812" s="10" t="s">
        <v>16</v>
      </c>
      <c r="M2812" s="4">
        <f t="shared" si="44"/>
        <v>16640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43607</v>
      </c>
      <c r="E2813" s="8">
        <v>0.60567281250000005</v>
      </c>
      <c r="F2813" s="10" t="s">
        <v>18</v>
      </c>
      <c r="G2813" s="10" t="s">
        <v>2834</v>
      </c>
      <c r="H2813" s="3" t="s">
        <v>22</v>
      </c>
      <c r="I2813" s="10" t="s">
        <v>17</v>
      </c>
      <c r="J2813" s="4">
        <v>12</v>
      </c>
      <c r="K2813" s="4">
        <v>256</v>
      </c>
      <c r="L2813" s="10" t="s">
        <v>16</v>
      </c>
      <c r="M2813" s="4">
        <f t="shared" si="44"/>
        <v>3072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43607</v>
      </c>
      <c r="E2814" s="8">
        <v>0.60567283564814811</v>
      </c>
      <c r="F2814" s="10" t="s">
        <v>19</v>
      </c>
      <c r="G2814" s="10" t="s">
        <v>2835</v>
      </c>
      <c r="H2814" s="3" t="s">
        <v>22</v>
      </c>
      <c r="I2814" s="10" t="s">
        <v>17</v>
      </c>
      <c r="J2814" s="4">
        <v>100</v>
      </c>
      <c r="K2814" s="4">
        <v>256</v>
      </c>
      <c r="L2814" s="10" t="s">
        <v>16</v>
      </c>
      <c r="M2814" s="4">
        <f t="shared" si="44"/>
        <v>25600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43607</v>
      </c>
      <c r="E2815" s="8">
        <v>0.60699020833333328</v>
      </c>
      <c r="F2815" s="10" t="s">
        <v>18</v>
      </c>
      <c r="G2815" s="10" t="s">
        <v>2836</v>
      </c>
      <c r="H2815" s="3" t="s">
        <v>22</v>
      </c>
      <c r="I2815" s="10" t="s">
        <v>17</v>
      </c>
      <c r="J2815" s="4">
        <v>78</v>
      </c>
      <c r="K2815" s="4">
        <v>255.8</v>
      </c>
      <c r="L2815" s="10" t="s">
        <v>16</v>
      </c>
      <c r="M2815" s="4">
        <f t="shared" si="44"/>
        <v>19952.400000000001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43607</v>
      </c>
      <c r="E2816" s="8">
        <v>0.60699032407407405</v>
      </c>
      <c r="F2816" s="10" t="s">
        <v>19</v>
      </c>
      <c r="G2816" s="10" t="s">
        <v>2837</v>
      </c>
      <c r="H2816" s="3" t="s">
        <v>22</v>
      </c>
      <c r="I2816" s="10" t="s">
        <v>17</v>
      </c>
      <c r="J2816" s="4">
        <v>26</v>
      </c>
      <c r="K2816" s="4">
        <v>255.8</v>
      </c>
      <c r="L2816" s="10" t="s">
        <v>16</v>
      </c>
      <c r="M2816" s="4">
        <f t="shared" si="44"/>
        <v>6650.8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43607</v>
      </c>
      <c r="E2817" s="8">
        <v>0.60699792824074073</v>
      </c>
      <c r="F2817" s="10" t="s">
        <v>19</v>
      </c>
      <c r="G2817" s="10" t="s">
        <v>2838</v>
      </c>
      <c r="H2817" s="3" t="s">
        <v>22</v>
      </c>
      <c r="I2817" s="10" t="s">
        <v>17</v>
      </c>
      <c r="J2817" s="4">
        <v>2</v>
      </c>
      <c r="K2817" s="4">
        <v>255.7</v>
      </c>
      <c r="L2817" s="10" t="s">
        <v>16</v>
      </c>
      <c r="M2817" s="4">
        <f t="shared" si="44"/>
        <v>511.4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43607</v>
      </c>
      <c r="E2818" s="8">
        <v>0.60699804398148149</v>
      </c>
      <c r="F2818" s="10" t="s">
        <v>18</v>
      </c>
      <c r="G2818" s="10" t="s">
        <v>2839</v>
      </c>
      <c r="H2818" s="3" t="s">
        <v>22</v>
      </c>
      <c r="I2818" s="10" t="s">
        <v>17</v>
      </c>
      <c r="J2818" s="4">
        <v>80</v>
      </c>
      <c r="K2818" s="4">
        <v>255.7</v>
      </c>
      <c r="L2818" s="10" t="s">
        <v>16</v>
      </c>
      <c r="M2818" s="4">
        <f t="shared" si="44"/>
        <v>20456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43607</v>
      </c>
      <c r="E2819" s="8">
        <v>0.60936528935185186</v>
      </c>
      <c r="F2819" s="10" t="s">
        <v>20</v>
      </c>
      <c r="G2819" s="10" t="s">
        <v>2840</v>
      </c>
      <c r="H2819" s="3" t="s">
        <v>22</v>
      </c>
      <c r="I2819" s="10" t="s">
        <v>17</v>
      </c>
      <c r="J2819" s="4">
        <v>31</v>
      </c>
      <c r="K2819" s="4">
        <v>255.9</v>
      </c>
      <c r="L2819" s="10" t="s">
        <v>16</v>
      </c>
      <c r="M2819" s="4">
        <f t="shared" ref="M2819:M2882" si="45">J2819*K2819</f>
        <v>7932.9000000000005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43607</v>
      </c>
      <c r="E2820" s="8">
        <v>0.6093654629629629</v>
      </c>
      <c r="F2820" s="10" t="s">
        <v>19</v>
      </c>
      <c r="G2820" s="10" t="s">
        <v>2841</v>
      </c>
      <c r="H2820" s="3" t="s">
        <v>22</v>
      </c>
      <c r="I2820" s="10" t="s">
        <v>17</v>
      </c>
      <c r="J2820" s="4">
        <v>54</v>
      </c>
      <c r="K2820" s="4">
        <v>255.9</v>
      </c>
      <c r="L2820" s="10" t="s">
        <v>16</v>
      </c>
      <c r="M2820" s="4">
        <f t="shared" si="45"/>
        <v>13818.6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43607</v>
      </c>
      <c r="E2821" s="8">
        <v>0.60936557870370367</v>
      </c>
      <c r="F2821" s="10" t="s">
        <v>18</v>
      </c>
      <c r="G2821" s="10" t="s">
        <v>2842</v>
      </c>
      <c r="H2821" s="3" t="s">
        <v>22</v>
      </c>
      <c r="I2821" s="10" t="s">
        <v>17</v>
      </c>
      <c r="J2821" s="4">
        <v>275</v>
      </c>
      <c r="K2821" s="4">
        <v>255.9</v>
      </c>
      <c r="L2821" s="10" t="s">
        <v>16</v>
      </c>
      <c r="M2821" s="4">
        <f t="shared" si="45"/>
        <v>70372.5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43607</v>
      </c>
      <c r="E2822" s="8">
        <v>0.60936593750000001</v>
      </c>
      <c r="F2822" s="10" t="s">
        <v>18</v>
      </c>
      <c r="G2822" s="10" t="s">
        <v>2843</v>
      </c>
      <c r="H2822" s="3" t="s">
        <v>22</v>
      </c>
      <c r="I2822" s="10" t="s">
        <v>17</v>
      </c>
      <c r="J2822" s="4">
        <v>9</v>
      </c>
      <c r="K2822" s="4">
        <v>255.9</v>
      </c>
      <c r="L2822" s="10" t="s">
        <v>16</v>
      </c>
      <c r="M2822" s="4">
        <f t="shared" si="45"/>
        <v>2303.1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43607</v>
      </c>
      <c r="E2823" s="8">
        <v>0.60946320601851856</v>
      </c>
      <c r="F2823" s="10" t="s">
        <v>18</v>
      </c>
      <c r="G2823" s="10" t="s">
        <v>2844</v>
      </c>
      <c r="H2823" s="3" t="s">
        <v>22</v>
      </c>
      <c r="I2823" s="10" t="s">
        <v>17</v>
      </c>
      <c r="J2823" s="4">
        <v>22</v>
      </c>
      <c r="K2823" s="4">
        <v>255.7</v>
      </c>
      <c r="L2823" s="10" t="s">
        <v>16</v>
      </c>
      <c r="M2823" s="4">
        <f t="shared" si="45"/>
        <v>5625.4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43607</v>
      </c>
      <c r="E2824" s="8">
        <v>0.61080190972222226</v>
      </c>
      <c r="F2824" s="10" t="s">
        <v>19</v>
      </c>
      <c r="G2824" s="10" t="s">
        <v>2845</v>
      </c>
      <c r="H2824" s="3" t="s">
        <v>22</v>
      </c>
      <c r="I2824" s="10" t="s">
        <v>17</v>
      </c>
      <c r="J2824" s="4">
        <v>9</v>
      </c>
      <c r="K2824" s="4">
        <v>255.7</v>
      </c>
      <c r="L2824" s="10" t="s">
        <v>16</v>
      </c>
      <c r="M2824" s="4">
        <f t="shared" si="45"/>
        <v>2301.2999999999997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43607</v>
      </c>
      <c r="E2825" s="8">
        <v>0.61080190972222226</v>
      </c>
      <c r="F2825" s="10" t="s">
        <v>19</v>
      </c>
      <c r="G2825" s="10" t="s">
        <v>2846</v>
      </c>
      <c r="H2825" s="3" t="s">
        <v>22</v>
      </c>
      <c r="I2825" s="10" t="s">
        <v>17</v>
      </c>
      <c r="J2825" s="4">
        <v>5</v>
      </c>
      <c r="K2825" s="4">
        <v>255.7</v>
      </c>
      <c r="L2825" s="10" t="s">
        <v>16</v>
      </c>
      <c r="M2825" s="4">
        <f t="shared" si="45"/>
        <v>1278.5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43607</v>
      </c>
      <c r="E2826" s="8">
        <v>0.61080202546296303</v>
      </c>
      <c r="F2826" s="10" t="s">
        <v>18</v>
      </c>
      <c r="G2826" s="10" t="s">
        <v>2847</v>
      </c>
      <c r="H2826" s="3" t="s">
        <v>22</v>
      </c>
      <c r="I2826" s="10" t="s">
        <v>17</v>
      </c>
      <c r="J2826" s="4">
        <v>16</v>
      </c>
      <c r="K2826" s="4">
        <v>255.7</v>
      </c>
      <c r="L2826" s="10" t="s">
        <v>16</v>
      </c>
      <c r="M2826" s="4">
        <f t="shared" si="45"/>
        <v>4091.2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43607</v>
      </c>
      <c r="E2827" s="8">
        <v>0.61080214120370369</v>
      </c>
      <c r="F2827" s="10" t="s">
        <v>20</v>
      </c>
      <c r="G2827" s="10" t="s">
        <v>2848</v>
      </c>
      <c r="H2827" s="3" t="s">
        <v>22</v>
      </c>
      <c r="I2827" s="10" t="s">
        <v>17</v>
      </c>
      <c r="J2827" s="4">
        <v>5</v>
      </c>
      <c r="K2827" s="4">
        <v>255.7</v>
      </c>
      <c r="L2827" s="10" t="s">
        <v>16</v>
      </c>
      <c r="M2827" s="4">
        <f t="shared" si="45"/>
        <v>1278.5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43607</v>
      </c>
      <c r="E2828" s="8">
        <v>0.61080214120370369</v>
      </c>
      <c r="F2828" s="10" t="s">
        <v>21</v>
      </c>
      <c r="G2828" s="10" t="s">
        <v>2849</v>
      </c>
      <c r="H2828" s="3" t="s">
        <v>22</v>
      </c>
      <c r="I2828" s="10" t="s">
        <v>17</v>
      </c>
      <c r="J2828" s="4">
        <v>9</v>
      </c>
      <c r="K2828" s="4">
        <v>255.7</v>
      </c>
      <c r="L2828" s="10" t="s">
        <v>16</v>
      </c>
      <c r="M2828" s="4">
        <f t="shared" si="45"/>
        <v>2301.2999999999997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43607</v>
      </c>
      <c r="E2829" s="8">
        <v>0.61080215277777772</v>
      </c>
      <c r="F2829" s="10" t="s">
        <v>18</v>
      </c>
      <c r="G2829" s="10" t="s">
        <v>2850</v>
      </c>
      <c r="H2829" s="3" t="s">
        <v>22</v>
      </c>
      <c r="I2829" s="10" t="s">
        <v>17</v>
      </c>
      <c r="J2829" s="4">
        <v>13</v>
      </c>
      <c r="K2829" s="4">
        <v>255.7</v>
      </c>
      <c r="L2829" s="10" t="s">
        <v>16</v>
      </c>
      <c r="M2829" s="4">
        <f t="shared" si="45"/>
        <v>3324.1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43607</v>
      </c>
      <c r="E2830" s="8">
        <v>0.61080215277777772</v>
      </c>
      <c r="F2830" s="10" t="s">
        <v>18</v>
      </c>
      <c r="G2830" s="10" t="s">
        <v>2851</v>
      </c>
      <c r="H2830" s="3" t="s">
        <v>22</v>
      </c>
      <c r="I2830" s="10" t="s">
        <v>17</v>
      </c>
      <c r="J2830" s="4">
        <v>3</v>
      </c>
      <c r="K2830" s="4">
        <v>255.7</v>
      </c>
      <c r="L2830" s="10" t="s">
        <v>16</v>
      </c>
      <c r="M2830" s="4">
        <f t="shared" si="45"/>
        <v>767.09999999999991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43607</v>
      </c>
      <c r="E2831" s="8">
        <v>0.61081931712962956</v>
      </c>
      <c r="F2831" s="10" t="s">
        <v>18</v>
      </c>
      <c r="G2831" s="10" t="s">
        <v>2852</v>
      </c>
      <c r="H2831" s="3" t="s">
        <v>22</v>
      </c>
      <c r="I2831" s="10" t="s">
        <v>17</v>
      </c>
      <c r="J2831" s="4">
        <v>12</v>
      </c>
      <c r="K2831" s="4">
        <v>255.6</v>
      </c>
      <c r="L2831" s="10" t="s">
        <v>16</v>
      </c>
      <c r="M2831" s="4">
        <f t="shared" si="45"/>
        <v>3067.2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43607</v>
      </c>
      <c r="E2832" s="8">
        <v>0.61081944444444447</v>
      </c>
      <c r="F2832" s="10" t="s">
        <v>19</v>
      </c>
      <c r="G2832" s="10" t="s">
        <v>2853</v>
      </c>
      <c r="H2832" s="3" t="s">
        <v>22</v>
      </c>
      <c r="I2832" s="10" t="s">
        <v>17</v>
      </c>
      <c r="J2832" s="4">
        <v>12</v>
      </c>
      <c r="K2832" s="4">
        <v>255.6</v>
      </c>
      <c r="L2832" s="10" t="s">
        <v>16</v>
      </c>
      <c r="M2832" s="4">
        <f t="shared" si="45"/>
        <v>3067.2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43607</v>
      </c>
      <c r="E2833" s="8">
        <v>0.61086561342592594</v>
      </c>
      <c r="F2833" s="10" t="s">
        <v>18</v>
      </c>
      <c r="G2833" s="10" t="s">
        <v>2854</v>
      </c>
      <c r="H2833" s="3" t="s">
        <v>22</v>
      </c>
      <c r="I2833" s="10" t="s">
        <v>17</v>
      </c>
      <c r="J2833" s="4">
        <v>12</v>
      </c>
      <c r="K2833" s="4">
        <v>255.5</v>
      </c>
      <c r="L2833" s="10" t="s">
        <v>16</v>
      </c>
      <c r="M2833" s="4">
        <f t="shared" si="45"/>
        <v>3066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43607</v>
      </c>
      <c r="E2834" s="8">
        <v>0.61108202546296297</v>
      </c>
      <c r="F2834" s="10" t="s">
        <v>18</v>
      </c>
      <c r="G2834" s="10" t="s">
        <v>2855</v>
      </c>
      <c r="H2834" s="3" t="s">
        <v>22</v>
      </c>
      <c r="I2834" s="10" t="s">
        <v>17</v>
      </c>
      <c r="J2834" s="4">
        <v>18</v>
      </c>
      <c r="K2834" s="4">
        <v>255.4</v>
      </c>
      <c r="L2834" s="10" t="s">
        <v>16</v>
      </c>
      <c r="M2834" s="4">
        <f t="shared" si="45"/>
        <v>4597.2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43607</v>
      </c>
      <c r="E2835" s="8">
        <v>0.61212608796296297</v>
      </c>
      <c r="F2835" s="10" t="s">
        <v>20</v>
      </c>
      <c r="G2835" s="10" t="s">
        <v>2856</v>
      </c>
      <c r="H2835" s="3" t="s">
        <v>22</v>
      </c>
      <c r="I2835" s="10" t="s">
        <v>17</v>
      </c>
      <c r="J2835" s="4">
        <v>9</v>
      </c>
      <c r="K2835" s="4">
        <v>255.7</v>
      </c>
      <c r="L2835" s="10" t="s">
        <v>16</v>
      </c>
      <c r="M2835" s="4">
        <f t="shared" si="45"/>
        <v>2301.2999999999997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43607</v>
      </c>
      <c r="E2836" s="8">
        <v>0.61212615740740739</v>
      </c>
      <c r="F2836" s="10" t="s">
        <v>18</v>
      </c>
      <c r="G2836" s="10" t="s">
        <v>2857</v>
      </c>
      <c r="H2836" s="3" t="s">
        <v>22</v>
      </c>
      <c r="I2836" s="10" t="s">
        <v>17</v>
      </c>
      <c r="J2836" s="4">
        <v>21</v>
      </c>
      <c r="K2836" s="4">
        <v>255.7</v>
      </c>
      <c r="L2836" s="10" t="s">
        <v>16</v>
      </c>
      <c r="M2836" s="4">
        <f t="shared" si="45"/>
        <v>5369.7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43607</v>
      </c>
      <c r="E2837" s="8">
        <v>0.6126359027777778</v>
      </c>
      <c r="F2837" s="10" t="s">
        <v>21</v>
      </c>
      <c r="G2837" s="10" t="s">
        <v>2858</v>
      </c>
      <c r="H2837" s="3" t="s">
        <v>22</v>
      </c>
      <c r="I2837" s="10" t="s">
        <v>17</v>
      </c>
      <c r="J2837" s="4">
        <v>75</v>
      </c>
      <c r="K2837" s="4">
        <v>255.7</v>
      </c>
      <c r="L2837" s="10" t="s">
        <v>16</v>
      </c>
      <c r="M2837" s="4">
        <f t="shared" si="45"/>
        <v>19177.5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43607</v>
      </c>
      <c r="E2838" s="8">
        <v>0.6126359027777778</v>
      </c>
      <c r="F2838" s="10" t="s">
        <v>20</v>
      </c>
      <c r="G2838" s="10" t="s">
        <v>2859</v>
      </c>
      <c r="H2838" s="3" t="s">
        <v>22</v>
      </c>
      <c r="I2838" s="10" t="s">
        <v>17</v>
      </c>
      <c r="J2838" s="4">
        <v>70</v>
      </c>
      <c r="K2838" s="4">
        <v>255.7</v>
      </c>
      <c r="L2838" s="10" t="s">
        <v>16</v>
      </c>
      <c r="M2838" s="4">
        <f t="shared" si="45"/>
        <v>17899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43607</v>
      </c>
      <c r="E2839" s="8">
        <v>0.61263591435185183</v>
      </c>
      <c r="F2839" s="10" t="s">
        <v>18</v>
      </c>
      <c r="G2839" s="10" t="s">
        <v>2860</v>
      </c>
      <c r="H2839" s="3" t="s">
        <v>22</v>
      </c>
      <c r="I2839" s="10" t="s">
        <v>17</v>
      </c>
      <c r="J2839" s="4">
        <v>130</v>
      </c>
      <c r="K2839" s="4">
        <v>255.7</v>
      </c>
      <c r="L2839" s="10" t="s">
        <v>16</v>
      </c>
      <c r="M2839" s="4">
        <f t="shared" si="45"/>
        <v>33241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43607</v>
      </c>
      <c r="E2840" s="8">
        <v>0.61359129629629627</v>
      </c>
      <c r="F2840" s="10" t="s">
        <v>19</v>
      </c>
      <c r="G2840" s="10" t="s">
        <v>2861</v>
      </c>
      <c r="H2840" s="3" t="s">
        <v>22</v>
      </c>
      <c r="I2840" s="10" t="s">
        <v>17</v>
      </c>
      <c r="J2840" s="4">
        <v>36</v>
      </c>
      <c r="K2840" s="4">
        <v>255.7</v>
      </c>
      <c r="L2840" s="10" t="s">
        <v>16</v>
      </c>
      <c r="M2840" s="4">
        <f t="shared" si="45"/>
        <v>9205.1999999999989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43607</v>
      </c>
      <c r="E2841" s="8">
        <v>0.61359141203703704</v>
      </c>
      <c r="F2841" s="10" t="s">
        <v>18</v>
      </c>
      <c r="G2841" s="10" t="s">
        <v>2862</v>
      </c>
      <c r="H2841" s="3" t="s">
        <v>22</v>
      </c>
      <c r="I2841" s="10" t="s">
        <v>17</v>
      </c>
      <c r="J2841" s="4">
        <v>105</v>
      </c>
      <c r="K2841" s="4">
        <v>255.7</v>
      </c>
      <c r="L2841" s="10" t="s">
        <v>16</v>
      </c>
      <c r="M2841" s="4">
        <f t="shared" si="45"/>
        <v>26848.5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43607</v>
      </c>
      <c r="E2842" s="8">
        <v>0.61365623842592598</v>
      </c>
      <c r="F2842" s="10" t="s">
        <v>18</v>
      </c>
      <c r="G2842" s="10" t="s">
        <v>2863</v>
      </c>
      <c r="H2842" s="3" t="s">
        <v>22</v>
      </c>
      <c r="I2842" s="10" t="s">
        <v>17</v>
      </c>
      <c r="J2842" s="4">
        <v>29</v>
      </c>
      <c r="K2842" s="4">
        <v>255.6</v>
      </c>
      <c r="L2842" s="10" t="s">
        <v>16</v>
      </c>
      <c r="M2842" s="4">
        <f t="shared" si="45"/>
        <v>7412.4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43607</v>
      </c>
      <c r="E2843" s="8">
        <v>0.61365623842592598</v>
      </c>
      <c r="F2843" s="10" t="s">
        <v>18</v>
      </c>
      <c r="G2843" s="10" t="s">
        <v>2864</v>
      </c>
      <c r="H2843" s="3" t="s">
        <v>22</v>
      </c>
      <c r="I2843" s="10" t="s">
        <v>17</v>
      </c>
      <c r="J2843" s="4">
        <v>113</v>
      </c>
      <c r="K2843" s="4">
        <v>255.6</v>
      </c>
      <c r="L2843" s="10" t="s">
        <v>16</v>
      </c>
      <c r="M2843" s="4">
        <f t="shared" si="45"/>
        <v>28882.799999999999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43607</v>
      </c>
      <c r="E2844" s="8">
        <v>0.61611292824074071</v>
      </c>
      <c r="F2844" s="10" t="s">
        <v>18</v>
      </c>
      <c r="G2844" s="10" t="s">
        <v>2865</v>
      </c>
      <c r="H2844" s="3" t="s">
        <v>22</v>
      </c>
      <c r="I2844" s="10" t="s">
        <v>17</v>
      </c>
      <c r="J2844" s="4">
        <v>25</v>
      </c>
      <c r="K2844" s="4">
        <v>256.2</v>
      </c>
      <c r="L2844" s="10" t="s">
        <v>16</v>
      </c>
      <c r="M2844" s="4">
        <f t="shared" si="45"/>
        <v>6405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43607</v>
      </c>
      <c r="E2845" s="8">
        <v>0.61611292824074071</v>
      </c>
      <c r="F2845" s="10" t="s">
        <v>18</v>
      </c>
      <c r="G2845" s="10" t="s">
        <v>2866</v>
      </c>
      <c r="H2845" s="3" t="s">
        <v>22</v>
      </c>
      <c r="I2845" s="10" t="s">
        <v>17</v>
      </c>
      <c r="J2845" s="4">
        <v>49</v>
      </c>
      <c r="K2845" s="4">
        <v>256.2</v>
      </c>
      <c r="L2845" s="10" t="s">
        <v>16</v>
      </c>
      <c r="M2845" s="4">
        <f t="shared" si="45"/>
        <v>12553.8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43607</v>
      </c>
      <c r="E2846" s="8">
        <v>0.61611292824074071</v>
      </c>
      <c r="F2846" s="10" t="s">
        <v>18</v>
      </c>
      <c r="G2846" s="10" t="s">
        <v>2867</v>
      </c>
      <c r="H2846" s="3" t="s">
        <v>22</v>
      </c>
      <c r="I2846" s="10" t="s">
        <v>17</v>
      </c>
      <c r="J2846" s="4">
        <v>78</v>
      </c>
      <c r="K2846" s="4">
        <v>256.2</v>
      </c>
      <c r="L2846" s="10" t="s">
        <v>16</v>
      </c>
      <c r="M2846" s="4">
        <f t="shared" si="45"/>
        <v>19983.599999999999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43607</v>
      </c>
      <c r="E2847" s="8">
        <v>0.61611292824074071</v>
      </c>
      <c r="F2847" s="10" t="s">
        <v>18</v>
      </c>
      <c r="G2847" s="10" t="s">
        <v>2868</v>
      </c>
      <c r="H2847" s="3" t="s">
        <v>22</v>
      </c>
      <c r="I2847" s="10" t="s">
        <v>17</v>
      </c>
      <c r="J2847" s="4">
        <v>43</v>
      </c>
      <c r="K2847" s="4">
        <v>256.2</v>
      </c>
      <c r="L2847" s="10" t="s">
        <v>16</v>
      </c>
      <c r="M2847" s="4">
        <f t="shared" si="45"/>
        <v>11016.6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43607</v>
      </c>
      <c r="E2848" s="8">
        <v>0.61632442129629628</v>
      </c>
      <c r="F2848" s="10" t="s">
        <v>18</v>
      </c>
      <c r="G2848" s="10" t="s">
        <v>2869</v>
      </c>
      <c r="H2848" s="3" t="s">
        <v>22</v>
      </c>
      <c r="I2848" s="10" t="s">
        <v>17</v>
      </c>
      <c r="J2848" s="4">
        <v>148</v>
      </c>
      <c r="K2848" s="4">
        <v>256.2</v>
      </c>
      <c r="L2848" s="10" t="s">
        <v>16</v>
      </c>
      <c r="M2848" s="4">
        <f t="shared" si="45"/>
        <v>37917.599999999999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43607</v>
      </c>
      <c r="E2849" s="8">
        <v>0.61632453703703705</v>
      </c>
      <c r="F2849" s="10" t="s">
        <v>21</v>
      </c>
      <c r="G2849" s="10" t="s">
        <v>2870</v>
      </c>
      <c r="H2849" s="3" t="s">
        <v>22</v>
      </c>
      <c r="I2849" s="10" t="s">
        <v>17</v>
      </c>
      <c r="J2849" s="4">
        <v>15</v>
      </c>
      <c r="K2849" s="4">
        <v>256.10000000000002</v>
      </c>
      <c r="L2849" s="10" t="s">
        <v>16</v>
      </c>
      <c r="M2849" s="4">
        <f t="shared" si="45"/>
        <v>3841.5000000000005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43607</v>
      </c>
      <c r="E2850" s="8">
        <v>0.61632465277777781</v>
      </c>
      <c r="F2850" s="10" t="s">
        <v>18</v>
      </c>
      <c r="G2850" s="10" t="s">
        <v>2871</v>
      </c>
      <c r="H2850" s="3" t="s">
        <v>22</v>
      </c>
      <c r="I2850" s="10" t="s">
        <v>17</v>
      </c>
      <c r="J2850" s="4">
        <v>132</v>
      </c>
      <c r="K2850" s="4">
        <v>256.10000000000002</v>
      </c>
      <c r="L2850" s="10" t="s">
        <v>16</v>
      </c>
      <c r="M2850" s="4">
        <f t="shared" si="45"/>
        <v>33805.200000000004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43607</v>
      </c>
      <c r="E2851" s="8">
        <v>0.61632465277777781</v>
      </c>
      <c r="F2851" s="10" t="s">
        <v>18</v>
      </c>
      <c r="G2851" s="10" t="s">
        <v>2872</v>
      </c>
      <c r="H2851" s="3" t="s">
        <v>22</v>
      </c>
      <c r="I2851" s="10" t="s">
        <v>17</v>
      </c>
      <c r="J2851" s="4">
        <v>30</v>
      </c>
      <c r="K2851" s="4">
        <v>256.10000000000002</v>
      </c>
      <c r="L2851" s="10" t="s">
        <v>16</v>
      </c>
      <c r="M2851" s="4">
        <f t="shared" si="45"/>
        <v>7683.0000000000009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43607</v>
      </c>
      <c r="E2852" s="8">
        <v>0.619682650462963</v>
      </c>
      <c r="F2852" s="10" t="s">
        <v>18</v>
      </c>
      <c r="G2852" s="10" t="s">
        <v>2873</v>
      </c>
      <c r="H2852" s="3" t="s">
        <v>22</v>
      </c>
      <c r="I2852" s="10" t="s">
        <v>17</v>
      </c>
      <c r="J2852" s="4">
        <v>230</v>
      </c>
      <c r="K2852" s="4">
        <v>256.89999999999998</v>
      </c>
      <c r="L2852" s="10" t="s">
        <v>16</v>
      </c>
      <c r="M2852" s="4">
        <f t="shared" si="45"/>
        <v>59086.999999999993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43607</v>
      </c>
      <c r="E2853" s="8">
        <v>0.6196829976851852</v>
      </c>
      <c r="F2853" s="10" t="s">
        <v>20</v>
      </c>
      <c r="G2853" s="10" t="s">
        <v>2874</v>
      </c>
      <c r="H2853" s="3" t="s">
        <v>22</v>
      </c>
      <c r="I2853" s="10" t="s">
        <v>17</v>
      </c>
      <c r="J2853" s="4">
        <v>42</v>
      </c>
      <c r="K2853" s="4">
        <v>256.8</v>
      </c>
      <c r="L2853" s="10" t="s">
        <v>16</v>
      </c>
      <c r="M2853" s="4">
        <f t="shared" si="45"/>
        <v>10785.6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43607</v>
      </c>
      <c r="E2854" s="8">
        <v>0.61968300925925923</v>
      </c>
      <c r="F2854" s="10" t="s">
        <v>19</v>
      </c>
      <c r="G2854" s="10" t="s">
        <v>2875</v>
      </c>
      <c r="H2854" s="3" t="s">
        <v>22</v>
      </c>
      <c r="I2854" s="10" t="s">
        <v>17</v>
      </c>
      <c r="J2854" s="4">
        <v>32</v>
      </c>
      <c r="K2854" s="4">
        <v>256.8</v>
      </c>
      <c r="L2854" s="10" t="s">
        <v>16</v>
      </c>
      <c r="M2854" s="4">
        <f t="shared" si="45"/>
        <v>8217.6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43607</v>
      </c>
      <c r="E2855" s="8">
        <v>0.619683125</v>
      </c>
      <c r="F2855" s="10" t="s">
        <v>18</v>
      </c>
      <c r="G2855" s="10" t="s">
        <v>2876</v>
      </c>
      <c r="H2855" s="3" t="s">
        <v>22</v>
      </c>
      <c r="I2855" s="10" t="s">
        <v>17</v>
      </c>
      <c r="J2855" s="4">
        <v>126</v>
      </c>
      <c r="K2855" s="4">
        <v>256.8</v>
      </c>
      <c r="L2855" s="10" t="s">
        <v>16</v>
      </c>
      <c r="M2855" s="4">
        <f t="shared" si="45"/>
        <v>32356.800000000003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43607</v>
      </c>
      <c r="E2856" s="8">
        <v>0.619683125</v>
      </c>
      <c r="F2856" s="10" t="s">
        <v>18</v>
      </c>
      <c r="G2856" s="10" t="s">
        <v>2877</v>
      </c>
      <c r="H2856" s="3" t="s">
        <v>22</v>
      </c>
      <c r="I2856" s="10" t="s">
        <v>17</v>
      </c>
      <c r="J2856" s="4">
        <v>49</v>
      </c>
      <c r="K2856" s="4">
        <v>256.8</v>
      </c>
      <c r="L2856" s="10" t="s">
        <v>16</v>
      </c>
      <c r="M2856" s="4">
        <f t="shared" si="45"/>
        <v>12583.2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43607</v>
      </c>
      <c r="E2857" s="8">
        <v>0.619683125</v>
      </c>
      <c r="F2857" s="10" t="s">
        <v>18</v>
      </c>
      <c r="G2857" s="10" t="s">
        <v>2878</v>
      </c>
      <c r="H2857" s="3" t="s">
        <v>22</v>
      </c>
      <c r="I2857" s="10" t="s">
        <v>17</v>
      </c>
      <c r="J2857" s="4">
        <v>15</v>
      </c>
      <c r="K2857" s="4">
        <v>256.8</v>
      </c>
      <c r="L2857" s="10" t="s">
        <v>16</v>
      </c>
      <c r="M2857" s="4">
        <f t="shared" si="45"/>
        <v>3852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43607</v>
      </c>
      <c r="E2858" s="8">
        <v>0.62169747685185184</v>
      </c>
      <c r="F2858" s="10" t="s">
        <v>18</v>
      </c>
      <c r="G2858" s="10" t="s">
        <v>2879</v>
      </c>
      <c r="H2858" s="3" t="s">
        <v>22</v>
      </c>
      <c r="I2858" s="10" t="s">
        <v>17</v>
      </c>
      <c r="J2858" s="4">
        <v>48</v>
      </c>
      <c r="K2858" s="4">
        <v>257</v>
      </c>
      <c r="L2858" s="10" t="s">
        <v>16</v>
      </c>
      <c r="M2858" s="4">
        <f t="shared" si="45"/>
        <v>12336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43607</v>
      </c>
      <c r="E2859" s="8">
        <v>0.62169747685185184</v>
      </c>
      <c r="F2859" s="10" t="s">
        <v>18</v>
      </c>
      <c r="G2859" s="10" t="s">
        <v>2880</v>
      </c>
      <c r="H2859" s="3" t="s">
        <v>22</v>
      </c>
      <c r="I2859" s="10" t="s">
        <v>17</v>
      </c>
      <c r="J2859" s="4">
        <v>88</v>
      </c>
      <c r="K2859" s="4">
        <v>257</v>
      </c>
      <c r="L2859" s="10" t="s">
        <v>16</v>
      </c>
      <c r="M2859" s="4">
        <f t="shared" si="45"/>
        <v>22616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43607</v>
      </c>
      <c r="E2860" s="8">
        <v>0.6224621759259259</v>
      </c>
      <c r="F2860" s="10" t="s">
        <v>18</v>
      </c>
      <c r="G2860" s="10" t="s">
        <v>2881</v>
      </c>
      <c r="H2860" s="3" t="s">
        <v>22</v>
      </c>
      <c r="I2860" s="10" t="s">
        <v>17</v>
      </c>
      <c r="J2860" s="4">
        <v>1</v>
      </c>
      <c r="K2860" s="4">
        <v>257.10000000000002</v>
      </c>
      <c r="L2860" s="10" t="s">
        <v>16</v>
      </c>
      <c r="M2860" s="4">
        <f t="shared" si="45"/>
        <v>257.10000000000002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43607</v>
      </c>
      <c r="E2861" s="8">
        <v>0.6224621759259259</v>
      </c>
      <c r="F2861" s="10" t="s">
        <v>18</v>
      </c>
      <c r="G2861" s="10" t="s">
        <v>2882</v>
      </c>
      <c r="H2861" s="3" t="s">
        <v>22</v>
      </c>
      <c r="I2861" s="10" t="s">
        <v>17</v>
      </c>
      <c r="J2861" s="4">
        <v>66</v>
      </c>
      <c r="K2861" s="4">
        <v>257.10000000000002</v>
      </c>
      <c r="L2861" s="10" t="s">
        <v>16</v>
      </c>
      <c r="M2861" s="4">
        <f t="shared" si="45"/>
        <v>16968.600000000002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43607</v>
      </c>
      <c r="E2862" s="8">
        <v>0.62246229166666667</v>
      </c>
      <c r="F2862" s="10" t="s">
        <v>19</v>
      </c>
      <c r="G2862" s="10" t="s">
        <v>2883</v>
      </c>
      <c r="H2862" s="3" t="s">
        <v>22</v>
      </c>
      <c r="I2862" s="10" t="s">
        <v>17</v>
      </c>
      <c r="J2862" s="4">
        <v>22</v>
      </c>
      <c r="K2862" s="4">
        <v>257.10000000000002</v>
      </c>
      <c r="L2862" s="10" t="s">
        <v>16</v>
      </c>
      <c r="M2862" s="4">
        <f t="shared" si="45"/>
        <v>5656.2000000000007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43607</v>
      </c>
      <c r="E2863" s="8">
        <v>0.62291938657407409</v>
      </c>
      <c r="F2863" s="10" t="s">
        <v>18</v>
      </c>
      <c r="G2863" s="10" t="s">
        <v>2884</v>
      </c>
      <c r="H2863" s="3" t="s">
        <v>22</v>
      </c>
      <c r="I2863" s="10" t="s">
        <v>17</v>
      </c>
      <c r="J2863" s="4">
        <v>63</v>
      </c>
      <c r="K2863" s="4">
        <v>257.10000000000002</v>
      </c>
      <c r="L2863" s="10" t="s">
        <v>16</v>
      </c>
      <c r="M2863" s="4">
        <f t="shared" si="45"/>
        <v>16197.300000000001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43607</v>
      </c>
      <c r="E2864" s="8">
        <v>0.62291938657407409</v>
      </c>
      <c r="F2864" s="10" t="s">
        <v>18</v>
      </c>
      <c r="G2864" s="10" t="s">
        <v>2885</v>
      </c>
      <c r="H2864" s="3" t="s">
        <v>22</v>
      </c>
      <c r="I2864" s="10" t="s">
        <v>17</v>
      </c>
      <c r="J2864" s="4">
        <v>48</v>
      </c>
      <c r="K2864" s="4">
        <v>257.10000000000002</v>
      </c>
      <c r="L2864" s="10" t="s">
        <v>16</v>
      </c>
      <c r="M2864" s="4">
        <f t="shared" si="45"/>
        <v>12340.800000000001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43607</v>
      </c>
      <c r="E2865" s="8">
        <v>0.62291950231481474</v>
      </c>
      <c r="F2865" s="10" t="s">
        <v>20</v>
      </c>
      <c r="G2865" s="10" t="s">
        <v>2886</v>
      </c>
      <c r="H2865" s="3" t="s">
        <v>22</v>
      </c>
      <c r="I2865" s="10" t="s">
        <v>17</v>
      </c>
      <c r="J2865" s="4">
        <v>39</v>
      </c>
      <c r="K2865" s="4">
        <v>257.10000000000002</v>
      </c>
      <c r="L2865" s="10" t="s">
        <v>16</v>
      </c>
      <c r="M2865" s="4">
        <f t="shared" si="45"/>
        <v>10026.900000000001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43607</v>
      </c>
      <c r="E2866" s="8">
        <v>0.62329399305555555</v>
      </c>
      <c r="F2866" s="10" t="s">
        <v>20</v>
      </c>
      <c r="G2866" s="10" t="s">
        <v>2887</v>
      </c>
      <c r="H2866" s="3" t="s">
        <v>22</v>
      </c>
      <c r="I2866" s="10" t="s">
        <v>17</v>
      </c>
      <c r="J2866" s="4">
        <v>26</v>
      </c>
      <c r="K2866" s="4">
        <v>257.10000000000002</v>
      </c>
      <c r="L2866" s="10" t="s">
        <v>16</v>
      </c>
      <c r="M2866" s="4">
        <f t="shared" si="45"/>
        <v>6684.6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43607</v>
      </c>
      <c r="E2867" s="8">
        <v>0.62329410879629632</v>
      </c>
      <c r="F2867" s="10" t="s">
        <v>18</v>
      </c>
      <c r="G2867" s="10" t="s">
        <v>2888</v>
      </c>
      <c r="H2867" s="3" t="s">
        <v>22</v>
      </c>
      <c r="I2867" s="10" t="s">
        <v>17</v>
      </c>
      <c r="J2867" s="4">
        <v>27</v>
      </c>
      <c r="K2867" s="4">
        <v>257.10000000000002</v>
      </c>
      <c r="L2867" s="10" t="s">
        <v>16</v>
      </c>
      <c r="M2867" s="4">
        <f t="shared" si="45"/>
        <v>6941.7000000000007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43607</v>
      </c>
      <c r="E2868" s="8">
        <v>0.62337896990740738</v>
      </c>
      <c r="F2868" s="10" t="s">
        <v>18</v>
      </c>
      <c r="G2868" s="10" t="s">
        <v>2889</v>
      </c>
      <c r="H2868" s="3" t="s">
        <v>22</v>
      </c>
      <c r="I2868" s="10" t="s">
        <v>17</v>
      </c>
      <c r="J2868" s="4">
        <v>31</v>
      </c>
      <c r="K2868" s="4">
        <v>257.10000000000002</v>
      </c>
      <c r="L2868" s="10" t="s">
        <v>16</v>
      </c>
      <c r="M2868" s="4">
        <f t="shared" si="45"/>
        <v>7970.1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43607</v>
      </c>
      <c r="E2869" s="8">
        <v>0.62337909722222229</v>
      </c>
      <c r="F2869" s="10" t="s">
        <v>19</v>
      </c>
      <c r="G2869" s="10" t="s">
        <v>2890</v>
      </c>
      <c r="H2869" s="3" t="s">
        <v>22</v>
      </c>
      <c r="I2869" s="10" t="s">
        <v>17</v>
      </c>
      <c r="J2869" s="4">
        <v>14</v>
      </c>
      <c r="K2869" s="4">
        <v>257.10000000000002</v>
      </c>
      <c r="L2869" s="10" t="s">
        <v>16</v>
      </c>
      <c r="M2869" s="4">
        <f t="shared" si="45"/>
        <v>3599.4000000000005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43607</v>
      </c>
      <c r="E2870" s="8">
        <v>0.62490658564814816</v>
      </c>
      <c r="F2870" s="10" t="s">
        <v>18</v>
      </c>
      <c r="G2870" s="10" t="s">
        <v>2891</v>
      </c>
      <c r="H2870" s="3" t="s">
        <v>22</v>
      </c>
      <c r="I2870" s="10" t="s">
        <v>17</v>
      </c>
      <c r="J2870" s="4">
        <v>57</v>
      </c>
      <c r="K2870" s="4">
        <v>257.2</v>
      </c>
      <c r="L2870" s="10" t="s">
        <v>16</v>
      </c>
      <c r="M2870" s="4">
        <f t="shared" si="45"/>
        <v>14660.4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43607</v>
      </c>
      <c r="E2871" s="8">
        <v>0.62490658564814816</v>
      </c>
      <c r="F2871" s="10" t="s">
        <v>18</v>
      </c>
      <c r="G2871" s="10" t="s">
        <v>2892</v>
      </c>
      <c r="H2871" s="3" t="s">
        <v>22</v>
      </c>
      <c r="I2871" s="10" t="s">
        <v>17</v>
      </c>
      <c r="J2871" s="4">
        <v>27</v>
      </c>
      <c r="K2871" s="4">
        <v>257.2</v>
      </c>
      <c r="L2871" s="10" t="s">
        <v>16</v>
      </c>
      <c r="M2871" s="4">
        <f t="shared" si="45"/>
        <v>6944.4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43607</v>
      </c>
      <c r="E2872" s="8">
        <v>0.62490658564814816</v>
      </c>
      <c r="F2872" s="10" t="s">
        <v>18</v>
      </c>
      <c r="G2872" s="10" t="s">
        <v>2893</v>
      </c>
      <c r="H2872" s="3" t="s">
        <v>22</v>
      </c>
      <c r="I2872" s="10" t="s">
        <v>17</v>
      </c>
      <c r="J2872" s="4">
        <v>2</v>
      </c>
      <c r="K2872" s="4">
        <v>257.2</v>
      </c>
      <c r="L2872" s="10" t="s">
        <v>16</v>
      </c>
      <c r="M2872" s="4">
        <f t="shared" si="45"/>
        <v>514.4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43607</v>
      </c>
      <c r="E2873" s="8">
        <v>0.62490670138888882</v>
      </c>
      <c r="F2873" s="10" t="s">
        <v>19</v>
      </c>
      <c r="G2873" s="10" t="s">
        <v>2894</v>
      </c>
      <c r="H2873" s="3" t="s">
        <v>22</v>
      </c>
      <c r="I2873" s="10" t="s">
        <v>17</v>
      </c>
      <c r="J2873" s="4">
        <v>12</v>
      </c>
      <c r="K2873" s="4">
        <v>257.2</v>
      </c>
      <c r="L2873" s="10" t="s">
        <v>16</v>
      </c>
      <c r="M2873" s="4">
        <f t="shared" si="45"/>
        <v>3086.3999999999996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43607</v>
      </c>
      <c r="E2874" s="8">
        <v>0.62490670138888882</v>
      </c>
      <c r="F2874" s="10" t="s">
        <v>20</v>
      </c>
      <c r="G2874" s="10" t="s">
        <v>2895</v>
      </c>
      <c r="H2874" s="3" t="s">
        <v>22</v>
      </c>
      <c r="I2874" s="10" t="s">
        <v>17</v>
      </c>
      <c r="J2874" s="4">
        <v>18</v>
      </c>
      <c r="K2874" s="4">
        <v>257.2</v>
      </c>
      <c r="L2874" s="10" t="s">
        <v>16</v>
      </c>
      <c r="M2874" s="4">
        <f t="shared" si="45"/>
        <v>4629.5999999999995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43607</v>
      </c>
      <c r="E2875" s="8">
        <v>0.62587134259259258</v>
      </c>
      <c r="F2875" s="10" t="s">
        <v>20</v>
      </c>
      <c r="G2875" s="10" t="s">
        <v>2896</v>
      </c>
      <c r="H2875" s="3" t="s">
        <v>22</v>
      </c>
      <c r="I2875" s="10" t="s">
        <v>17</v>
      </c>
      <c r="J2875" s="4">
        <v>38</v>
      </c>
      <c r="K2875" s="4">
        <v>257.5</v>
      </c>
      <c r="L2875" s="10" t="s">
        <v>16</v>
      </c>
      <c r="M2875" s="4">
        <f t="shared" si="45"/>
        <v>9785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43607</v>
      </c>
      <c r="E2876" s="8">
        <v>0.62587134259259258</v>
      </c>
      <c r="F2876" s="10" t="s">
        <v>19</v>
      </c>
      <c r="G2876" s="10" t="s">
        <v>2897</v>
      </c>
      <c r="H2876" s="3" t="s">
        <v>22</v>
      </c>
      <c r="I2876" s="10" t="s">
        <v>17</v>
      </c>
      <c r="J2876" s="4">
        <v>38</v>
      </c>
      <c r="K2876" s="4">
        <v>257.5</v>
      </c>
      <c r="L2876" s="10" t="s">
        <v>16</v>
      </c>
      <c r="M2876" s="4">
        <f t="shared" si="45"/>
        <v>9785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43607</v>
      </c>
      <c r="E2877" s="8">
        <v>0.62587145833333335</v>
      </c>
      <c r="F2877" s="10" t="s">
        <v>18</v>
      </c>
      <c r="G2877" s="10" t="s">
        <v>2898</v>
      </c>
      <c r="H2877" s="3" t="s">
        <v>22</v>
      </c>
      <c r="I2877" s="10" t="s">
        <v>17</v>
      </c>
      <c r="J2877" s="4">
        <v>76</v>
      </c>
      <c r="K2877" s="4">
        <v>257.5</v>
      </c>
      <c r="L2877" s="10" t="s">
        <v>16</v>
      </c>
      <c r="M2877" s="4">
        <f t="shared" si="45"/>
        <v>19570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43607</v>
      </c>
      <c r="E2878" s="8">
        <v>0.6258717592592592</v>
      </c>
      <c r="F2878" s="10" t="s">
        <v>18</v>
      </c>
      <c r="G2878" s="10" t="s">
        <v>2899</v>
      </c>
      <c r="H2878" s="3" t="s">
        <v>22</v>
      </c>
      <c r="I2878" s="10" t="s">
        <v>17</v>
      </c>
      <c r="J2878" s="4">
        <v>34</v>
      </c>
      <c r="K2878" s="4">
        <v>257.39999999999998</v>
      </c>
      <c r="L2878" s="10" t="s">
        <v>16</v>
      </c>
      <c r="M2878" s="4">
        <f t="shared" si="45"/>
        <v>8751.5999999999985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43607</v>
      </c>
      <c r="E2879" s="8">
        <v>0.62587188657407411</v>
      </c>
      <c r="F2879" s="10" t="s">
        <v>19</v>
      </c>
      <c r="G2879" s="10" t="s">
        <v>2900</v>
      </c>
      <c r="H2879" s="3" t="s">
        <v>22</v>
      </c>
      <c r="I2879" s="10" t="s">
        <v>17</v>
      </c>
      <c r="J2879" s="4">
        <v>11</v>
      </c>
      <c r="K2879" s="4">
        <v>257.39999999999998</v>
      </c>
      <c r="L2879" s="10" t="s">
        <v>16</v>
      </c>
      <c r="M2879" s="4">
        <f t="shared" si="45"/>
        <v>2831.3999999999996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43607</v>
      </c>
      <c r="E2880" s="8">
        <v>0.6261846875</v>
      </c>
      <c r="F2880" s="10" t="s">
        <v>18</v>
      </c>
      <c r="G2880" s="10" t="s">
        <v>2901</v>
      </c>
      <c r="H2880" s="3" t="s">
        <v>22</v>
      </c>
      <c r="I2880" s="10" t="s">
        <v>17</v>
      </c>
      <c r="J2880" s="4">
        <v>9</v>
      </c>
      <c r="K2880" s="4">
        <v>257.3</v>
      </c>
      <c r="L2880" s="10" t="s">
        <v>16</v>
      </c>
      <c r="M2880" s="4">
        <f t="shared" si="45"/>
        <v>2315.7000000000003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43607</v>
      </c>
      <c r="E2881" s="8">
        <v>0.6261846875</v>
      </c>
      <c r="F2881" s="10" t="s">
        <v>18</v>
      </c>
      <c r="G2881" s="10" t="s">
        <v>2902</v>
      </c>
      <c r="H2881" s="3" t="s">
        <v>22</v>
      </c>
      <c r="I2881" s="10" t="s">
        <v>17</v>
      </c>
      <c r="J2881" s="4">
        <v>43</v>
      </c>
      <c r="K2881" s="4">
        <v>257.3</v>
      </c>
      <c r="L2881" s="10" t="s">
        <v>16</v>
      </c>
      <c r="M2881" s="4">
        <f t="shared" si="45"/>
        <v>11063.9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43607</v>
      </c>
      <c r="E2882" s="8">
        <v>0.62618480324074077</v>
      </c>
      <c r="F2882" s="10" t="s">
        <v>21</v>
      </c>
      <c r="G2882" s="10" t="s">
        <v>2903</v>
      </c>
      <c r="H2882" s="3" t="s">
        <v>22</v>
      </c>
      <c r="I2882" s="10" t="s">
        <v>17</v>
      </c>
      <c r="J2882" s="4">
        <v>21</v>
      </c>
      <c r="K2882" s="4">
        <v>257.3</v>
      </c>
      <c r="L2882" s="10" t="s">
        <v>16</v>
      </c>
      <c r="M2882" s="4">
        <f t="shared" si="45"/>
        <v>5403.3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43607</v>
      </c>
      <c r="E2883" s="8">
        <v>0.62618480324074077</v>
      </c>
      <c r="F2883" s="10" t="s">
        <v>19</v>
      </c>
      <c r="G2883" s="10" t="s">
        <v>2904</v>
      </c>
      <c r="H2883" s="3" t="s">
        <v>22</v>
      </c>
      <c r="I2883" s="10" t="s">
        <v>17</v>
      </c>
      <c r="J2883" s="4">
        <v>21</v>
      </c>
      <c r="K2883" s="4">
        <v>257.3</v>
      </c>
      <c r="L2883" s="10" t="s">
        <v>16</v>
      </c>
      <c r="M2883" s="4">
        <f t="shared" ref="M2883:M2946" si="46">J2883*K2883</f>
        <v>5403.3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43607</v>
      </c>
      <c r="E2884" s="8">
        <v>0.62618480324074077</v>
      </c>
      <c r="F2884" s="10" t="s">
        <v>19</v>
      </c>
      <c r="G2884" s="10" t="s">
        <v>2905</v>
      </c>
      <c r="H2884" s="3" t="s">
        <v>22</v>
      </c>
      <c r="I2884" s="10" t="s">
        <v>17</v>
      </c>
      <c r="J2884" s="4">
        <v>3</v>
      </c>
      <c r="K2884" s="4">
        <v>257.3</v>
      </c>
      <c r="L2884" s="10" t="s">
        <v>16</v>
      </c>
      <c r="M2884" s="4">
        <f t="shared" si="46"/>
        <v>771.90000000000009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43607</v>
      </c>
      <c r="E2885" s="8">
        <v>0.62619263888888888</v>
      </c>
      <c r="F2885" s="10" t="s">
        <v>18</v>
      </c>
      <c r="G2885" s="10" t="s">
        <v>2906</v>
      </c>
      <c r="H2885" s="3" t="s">
        <v>22</v>
      </c>
      <c r="I2885" s="10" t="s">
        <v>17</v>
      </c>
      <c r="J2885" s="4">
        <v>24</v>
      </c>
      <c r="K2885" s="4">
        <v>257.10000000000002</v>
      </c>
      <c r="L2885" s="10" t="s">
        <v>16</v>
      </c>
      <c r="M2885" s="4">
        <f t="shared" si="46"/>
        <v>6170.4000000000005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43607</v>
      </c>
      <c r="E2886" s="8">
        <v>0.62619276620370368</v>
      </c>
      <c r="F2886" s="10" t="s">
        <v>19</v>
      </c>
      <c r="G2886" s="10" t="s">
        <v>2907</v>
      </c>
      <c r="H2886" s="3" t="s">
        <v>22</v>
      </c>
      <c r="I2886" s="10" t="s">
        <v>17</v>
      </c>
      <c r="J2886" s="4">
        <v>12</v>
      </c>
      <c r="K2886" s="4">
        <v>257.10000000000002</v>
      </c>
      <c r="L2886" s="10" t="s">
        <v>16</v>
      </c>
      <c r="M2886" s="4">
        <f t="shared" si="46"/>
        <v>3085.2000000000003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43607</v>
      </c>
      <c r="E2887" s="8">
        <v>0.62619276620370368</v>
      </c>
      <c r="F2887" s="10" t="s">
        <v>20</v>
      </c>
      <c r="G2887" s="10" t="s">
        <v>2908</v>
      </c>
      <c r="H2887" s="3" t="s">
        <v>22</v>
      </c>
      <c r="I2887" s="10" t="s">
        <v>17</v>
      </c>
      <c r="J2887" s="4">
        <v>12</v>
      </c>
      <c r="K2887" s="4">
        <v>257.10000000000002</v>
      </c>
      <c r="L2887" s="10" t="s">
        <v>16</v>
      </c>
      <c r="M2887" s="4">
        <f t="shared" si="46"/>
        <v>3085.2000000000003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43607</v>
      </c>
      <c r="E2888" s="8">
        <v>0.6270735648148148</v>
      </c>
      <c r="F2888" s="10" t="s">
        <v>18</v>
      </c>
      <c r="G2888" s="10" t="s">
        <v>2909</v>
      </c>
      <c r="H2888" s="3" t="s">
        <v>22</v>
      </c>
      <c r="I2888" s="10" t="s">
        <v>17</v>
      </c>
      <c r="J2888" s="4">
        <v>77</v>
      </c>
      <c r="K2888" s="4">
        <v>257.2</v>
      </c>
      <c r="L2888" s="10" t="s">
        <v>16</v>
      </c>
      <c r="M2888" s="4">
        <f t="shared" si="46"/>
        <v>19804.399999999998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43607</v>
      </c>
      <c r="E2889" s="8">
        <v>0.6270736921296296</v>
      </c>
      <c r="F2889" s="10" t="s">
        <v>20</v>
      </c>
      <c r="G2889" s="10" t="s">
        <v>2910</v>
      </c>
      <c r="H2889" s="3" t="s">
        <v>22</v>
      </c>
      <c r="I2889" s="10" t="s">
        <v>17</v>
      </c>
      <c r="J2889" s="4">
        <v>25</v>
      </c>
      <c r="K2889" s="4">
        <v>257.2</v>
      </c>
      <c r="L2889" s="10" t="s">
        <v>16</v>
      </c>
      <c r="M2889" s="4">
        <f t="shared" si="46"/>
        <v>6430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43607</v>
      </c>
      <c r="E2890" s="8">
        <v>0.62708063657407409</v>
      </c>
      <c r="F2890" s="10" t="s">
        <v>18</v>
      </c>
      <c r="G2890" s="10" t="s">
        <v>2911</v>
      </c>
      <c r="H2890" s="3" t="s">
        <v>22</v>
      </c>
      <c r="I2890" s="10" t="s">
        <v>17</v>
      </c>
      <c r="J2890" s="4">
        <v>40</v>
      </c>
      <c r="K2890" s="4">
        <v>257.10000000000002</v>
      </c>
      <c r="L2890" s="10" t="s">
        <v>16</v>
      </c>
      <c r="M2890" s="4">
        <f t="shared" si="46"/>
        <v>10284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43607</v>
      </c>
      <c r="E2891" s="8">
        <v>0.62709228009259255</v>
      </c>
      <c r="F2891" s="10" t="s">
        <v>18</v>
      </c>
      <c r="G2891" s="10" t="s">
        <v>2912</v>
      </c>
      <c r="H2891" s="3" t="s">
        <v>22</v>
      </c>
      <c r="I2891" s="10" t="s">
        <v>17</v>
      </c>
      <c r="J2891" s="4">
        <v>38</v>
      </c>
      <c r="K2891" s="4">
        <v>257</v>
      </c>
      <c r="L2891" s="10" t="s">
        <v>16</v>
      </c>
      <c r="M2891" s="4">
        <f t="shared" si="46"/>
        <v>9766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43607</v>
      </c>
      <c r="E2892" s="8">
        <v>0.62896562499999997</v>
      </c>
      <c r="F2892" s="10" t="s">
        <v>18</v>
      </c>
      <c r="G2892" s="10" t="s">
        <v>2913</v>
      </c>
      <c r="H2892" s="3" t="s">
        <v>22</v>
      </c>
      <c r="I2892" s="10" t="s">
        <v>17</v>
      </c>
      <c r="J2892" s="4">
        <v>76</v>
      </c>
      <c r="K2892" s="4">
        <v>257.10000000000002</v>
      </c>
      <c r="L2892" s="10" t="s">
        <v>16</v>
      </c>
      <c r="M2892" s="4">
        <f t="shared" si="46"/>
        <v>19539.600000000002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43607</v>
      </c>
      <c r="E2893" s="8">
        <v>0.62896574074074074</v>
      </c>
      <c r="F2893" s="10" t="s">
        <v>21</v>
      </c>
      <c r="G2893" s="10" t="s">
        <v>2914</v>
      </c>
      <c r="H2893" s="3" t="s">
        <v>22</v>
      </c>
      <c r="I2893" s="10" t="s">
        <v>17</v>
      </c>
      <c r="J2893" s="4">
        <v>37</v>
      </c>
      <c r="K2893" s="4">
        <v>257.10000000000002</v>
      </c>
      <c r="L2893" s="10" t="s">
        <v>16</v>
      </c>
      <c r="M2893" s="4">
        <f t="shared" si="46"/>
        <v>9512.7000000000007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43607</v>
      </c>
      <c r="E2894" s="8">
        <v>0.62896575231481477</v>
      </c>
      <c r="F2894" s="10" t="s">
        <v>19</v>
      </c>
      <c r="G2894" s="10" t="s">
        <v>2915</v>
      </c>
      <c r="H2894" s="3" t="s">
        <v>22</v>
      </c>
      <c r="I2894" s="10" t="s">
        <v>17</v>
      </c>
      <c r="J2894" s="4">
        <v>37</v>
      </c>
      <c r="K2894" s="4">
        <v>257.10000000000002</v>
      </c>
      <c r="L2894" s="10" t="s">
        <v>16</v>
      </c>
      <c r="M2894" s="4">
        <f t="shared" si="46"/>
        <v>9512.7000000000007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43607</v>
      </c>
      <c r="E2895" s="8">
        <v>0.62932149305555563</v>
      </c>
      <c r="F2895" s="10" t="s">
        <v>18</v>
      </c>
      <c r="G2895" s="10" t="s">
        <v>2916</v>
      </c>
      <c r="H2895" s="3" t="s">
        <v>22</v>
      </c>
      <c r="I2895" s="10" t="s">
        <v>17</v>
      </c>
      <c r="J2895" s="4">
        <v>58</v>
      </c>
      <c r="K2895" s="4">
        <v>257</v>
      </c>
      <c r="L2895" s="10" t="s">
        <v>16</v>
      </c>
      <c r="M2895" s="4">
        <f t="shared" si="46"/>
        <v>14906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43607</v>
      </c>
      <c r="E2896" s="8">
        <v>0.62932149305555563</v>
      </c>
      <c r="F2896" s="10" t="s">
        <v>18</v>
      </c>
      <c r="G2896" s="10" t="s">
        <v>2917</v>
      </c>
      <c r="H2896" s="3" t="s">
        <v>22</v>
      </c>
      <c r="I2896" s="10" t="s">
        <v>17</v>
      </c>
      <c r="J2896" s="4">
        <v>71</v>
      </c>
      <c r="K2896" s="4">
        <v>257</v>
      </c>
      <c r="L2896" s="10" t="s">
        <v>16</v>
      </c>
      <c r="M2896" s="4">
        <f t="shared" si="46"/>
        <v>18247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43607</v>
      </c>
      <c r="E2897" s="8">
        <v>0.6300374305555555</v>
      </c>
      <c r="F2897" s="10" t="s">
        <v>18</v>
      </c>
      <c r="G2897" s="10" t="s">
        <v>2918</v>
      </c>
      <c r="H2897" s="3" t="s">
        <v>22</v>
      </c>
      <c r="I2897" s="10" t="s">
        <v>17</v>
      </c>
      <c r="J2897" s="4">
        <v>69</v>
      </c>
      <c r="K2897" s="4">
        <v>257.10000000000002</v>
      </c>
      <c r="L2897" s="10" t="s">
        <v>16</v>
      </c>
      <c r="M2897" s="4">
        <f t="shared" si="46"/>
        <v>17739.900000000001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43607</v>
      </c>
      <c r="E2898" s="8">
        <v>0.63003754629629627</v>
      </c>
      <c r="F2898" s="10" t="s">
        <v>19</v>
      </c>
      <c r="G2898" s="10" t="s">
        <v>2919</v>
      </c>
      <c r="H2898" s="3" t="s">
        <v>22</v>
      </c>
      <c r="I2898" s="10" t="s">
        <v>17</v>
      </c>
      <c r="J2898" s="4">
        <v>33</v>
      </c>
      <c r="K2898" s="4">
        <v>257.10000000000002</v>
      </c>
      <c r="L2898" s="10" t="s">
        <v>16</v>
      </c>
      <c r="M2898" s="4">
        <f t="shared" si="46"/>
        <v>8484.3000000000011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43607</v>
      </c>
      <c r="E2899" s="8">
        <v>0.63003754629629627</v>
      </c>
      <c r="F2899" s="10" t="s">
        <v>20</v>
      </c>
      <c r="G2899" s="10" t="s">
        <v>2920</v>
      </c>
      <c r="H2899" s="3" t="s">
        <v>22</v>
      </c>
      <c r="I2899" s="10" t="s">
        <v>17</v>
      </c>
      <c r="J2899" s="4">
        <v>33</v>
      </c>
      <c r="K2899" s="4">
        <v>257.10000000000002</v>
      </c>
      <c r="L2899" s="10" t="s">
        <v>16</v>
      </c>
      <c r="M2899" s="4">
        <f t="shared" si="46"/>
        <v>8484.3000000000011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43607</v>
      </c>
      <c r="E2900" s="8">
        <v>0.63154608796296297</v>
      </c>
      <c r="F2900" s="10" t="s">
        <v>19</v>
      </c>
      <c r="G2900" s="10" t="s">
        <v>2921</v>
      </c>
      <c r="H2900" s="3" t="s">
        <v>22</v>
      </c>
      <c r="I2900" s="10" t="s">
        <v>17</v>
      </c>
      <c r="J2900" s="4">
        <v>11</v>
      </c>
      <c r="K2900" s="4">
        <v>257</v>
      </c>
      <c r="L2900" s="10" t="s">
        <v>16</v>
      </c>
      <c r="M2900" s="4">
        <f t="shared" si="46"/>
        <v>2827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43607</v>
      </c>
      <c r="E2901" s="8">
        <v>0.63154608796296297</v>
      </c>
      <c r="F2901" s="10" t="s">
        <v>19</v>
      </c>
      <c r="G2901" s="10" t="s">
        <v>2922</v>
      </c>
      <c r="H2901" s="3" t="s">
        <v>22</v>
      </c>
      <c r="I2901" s="10" t="s">
        <v>17</v>
      </c>
      <c r="J2901" s="4">
        <v>32</v>
      </c>
      <c r="K2901" s="4">
        <v>257</v>
      </c>
      <c r="L2901" s="10" t="s">
        <v>16</v>
      </c>
      <c r="M2901" s="4">
        <f t="shared" si="46"/>
        <v>8224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43607</v>
      </c>
      <c r="E2902" s="8">
        <v>0.63154608796296297</v>
      </c>
      <c r="F2902" s="10" t="s">
        <v>20</v>
      </c>
      <c r="G2902" s="10" t="s">
        <v>2923</v>
      </c>
      <c r="H2902" s="3" t="s">
        <v>22</v>
      </c>
      <c r="I2902" s="10" t="s">
        <v>17</v>
      </c>
      <c r="J2902" s="4">
        <v>11</v>
      </c>
      <c r="K2902" s="4">
        <v>257</v>
      </c>
      <c r="L2902" s="10" t="s">
        <v>16</v>
      </c>
      <c r="M2902" s="4">
        <f t="shared" si="46"/>
        <v>2827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43607</v>
      </c>
      <c r="E2903" s="8">
        <v>0.63154620370370373</v>
      </c>
      <c r="F2903" s="10" t="s">
        <v>18</v>
      </c>
      <c r="G2903" s="10" t="s">
        <v>2924</v>
      </c>
      <c r="H2903" s="3" t="s">
        <v>22</v>
      </c>
      <c r="I2903" s="10" t="s">
        <v>17</v>
      </c>
      <c r="J2903" s="4">
        <v>93</v>
      </c>
      <c r="K2903" s="4">
        <v>257</v>
      </c>
      <c r="L2903" s="10" t="s">
        <v>16</v>
      </c>
      <c r="M2903" s="4">
        <f t="shared" si="46"/>
        <v>23901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43607</v>
      </c>
      <c r="E2904" s="8">
        <v>0.63307898148148145</v>
      </c>
      <c r="F2904" s="10" t="s">
        <v>18</v>
      </c>
      <c r="G2904" s="10" t="s">
        <v>2925</v>
      </c>
      <c r="H2904" s="3" t="s">
        <v>22</v>
      </c>
      <c r="I2904" s="10" t="s">
        <v>17</v>
      </c>
      <c r="J2904" s="4">
        <v>12</v>
      </c>
      <c r="K2904" s="4">
        <v>257.3</v>
      </c>
      <c r="L2904" s="10" t="s">
        <v>16</v>
      </c>
      <c r="M2904" s="4">
        <f t="shared" si="46"/>
        <v>3087.6000000000004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43607</v>
      </c>
      <c r="E2905" s="8">
        <v>0.63378659722222219</v>
      </c>
      <c r="F2905" s="10" t="s">
        <v>18</v>
      </c>
      <c r="G2905" s="10" t="s">
        <v>2926</v>
      </c>
      <c r="H2905" s="3" t="s">
        <v>22</v>
      </c>
      <c r="I2905" s="10" t="s">
        <v>17</v>
      </c>
      <c r="J2905" s="4">
        <v>8</v>
      </c>
      <c r="K2905" s="4">
        <v>257.3</v>
      </c>
      <c r="L2905" s="10" t="s">
        <v>16</v>
      </c>
      <c r="M2905" s="4">
        <f t="shared" si="46"/>
        <v>2058.4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43607</v>
      </c>
      <c r="E2906" s="8">
        <v>0.63378671296296296</v>
      </c>
      <c r="F2906" s="10" t="s">
        <v>19</v>
      </c>
      <c r="G2906" s="10" t="s">
        <v>2927</v>
      </c>
      <c r="H2906" s="3" t="s">
        <v>22</v>
      </c>
      <c r="I2906" s="10" t="s">
        <v>17</v>
      </c>
      <c r="J2906" s="4">
        <v>9</v>
      </c>
      <c r="K2906" s="4">
        <v>257.3</v>
      </c>
      <c r="L2906" s="10" t="s">
        <v>16</v>
      </c>
      <c r="M2906" s="4">
        <f t="shared" si="46"/>
        <v>2315.7000000000003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43607</v>
      </c>
      <c r="E2907" s="8">
        <v>0.6337867245370371</v>
      </c>
      <c r="F2907" s="10" t="s">
        <v>21</v>
      </c>
      <c r="G2907" s="10" t="s">
        <v>2928</v>
      </c>
      <c r="H2907" s="3" t="s">
        <v>22</v>
      </c>
      <c r="I2907" s="10" t="s">
        <v>17</v>
      </c>
      <c r="J2907" s="4">
        <v>9</v>
      </c>
      <c r="K2907" s="4">
        <v>257.3</v>
      </c>
      <c r="L2907" s="10" t="s">
        <v>16</v>
      </c>
      <c r="M2907" s="4">
        <f t="shared" si="46"/>
        <v>2315.7000000000003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43607</v>
      </c>
      <c r="E2908" s="8">
        <v>0.63378695601851853</v>
      </c>
      <c r="F2908" s="10" t="s">
        <v>19</v>
      </c>
      <c r="G2908" s="10" t="s">
        <v>2929</v>
      </c>
      <c r="H2908" s="3" t="s">
        <v>22</v>
      </c>
      <c r="I2908" s="10" t="s">
        <v>17</v>
      </c>
      <c r="J2908" s="4">
        <v>23</v>
      </c>
      <c r="K2908" s="4">
        <v>257.3</v>
      </c>
      <c r="L2908" s="10" t="s">
        <v>16</v>
      </c>
      <c r="M2908" s="4">
        <f t="shared" si="46"/>
        <v>5917.9000000000005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43607</v>
      </c>
      <c r="E2909" s="8">
        <v>0.63378700231481477</v>
      </c>
      <c r="F2909" s="10" t="s">
        <v>18</v>
      </c>
      <c r="G2909" s="10" t="s">
        <v>2930</v>
      </c>
      <c r="H2909" s="3" t="s">
        <v>22</v>
      </c>
      <c r="I2909" s="10" t="s">
        <v>17</v>
      </c>
      <c r="J2909" s="4">
        <v>71</v>
      </c>
      <c r="K2909" s="4">
        <v>257.3</v>
      </c>
      <c r="L2909" s="10" t="s">
        <v>16</v>
      </c>
      <c r="M2909" s="4">
        <f t="shared" si="46"/>
        <v>18268.3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43607</v>
      </c>
      <c r="E2910" s="8">
        <v>0.63401034722222216</v>
      </c>
      <c r="F2910" s="10" t="s">
        <v>21</v>
      </c>
      <c r="G2910" s="10" t="s">
        <v>2931</v>
      </c>
      <c r="H2910" s="3" t="s">
        <v>22</v>
      </c>
      <c r="I2910" s="10" t="s">
        <v>17</v>
      </c>
      <c r="J2910" s="4">
        <v>100</v>
      </c>
      <c r="K2910" s="4">
        <v>257.39999999999998</v>
      </c>
      <c r="L2910" s="10" t="s">
        <v>16</v>
      </c>
      <c r="M2910" s="4">
        <f t="shared" si="46"/>
        <v>25739.999999999996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43607</v>
      </c>
      <c r="E2911" s="8">
        <v>0.63544577546296299</v>
      </c>
      <c r="F2911" s="10" t="s">
        <v>18</v>
      </c>
      <c r="G2911" s="10" t="s">
        <v>2932</v>
      </c>
      <c r="H2911" s="3" t="s">
        <v>22</v>
      </c>
      <c r="I2911" s="10" t="s">
        <v>17</v>
      </c>
      <c r="J2911" s="4">
        <v>138</v>
      </c>
      <c r="K2911" s="4">
        <v>257.5</v>
      </c>
      <c r="L2911" s="10" t="s">
        <v>16</v>
      </c>
      <c r="M2911" s="4">
        <f t="shared" si="46"/>
        <v>35535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43607</v>
      </c>
      <c r="E2912" s="8">
        <v>0.63544590277777779</v>
      </c>
      <c r="F2912" s="10" t="s">
        <v>21</v>
      </c>
      <c r="G2912" s="10" t="s">
        <v>2933</v>
      </c>
      <c r="H2912" s="3" t="s">
        <v>22</v>
      </c>
      <c r="I2912" s="10" t="s">
        <v>17</v>
      </c>
      <c r="J2912" s="4">
        <v>46</v>
      </c>
      <c r="K2912" s="4">
        <v>257.5</v>
      </c>
      <c r="L2912" s="10" t="s">
        <v>16</v>
      </c>
      <c r="M2912" s="4">
        <f t="shared" si="46"/>
        <v>11845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43607</v>
      </c>
      <c r="E2913" s="8">
        <v>0.635446412037037</v>
      </c>
      <c r="F2913" s="10" t="s">
        <v>18</v>
      </c>
      <c r="G2913" s="10" t="s">
        <v>2934</v>
      </c>
      <c r="H2913" s="3" t="s">
        <v>22</v>
      </c>
      <c r="I2913" s="10" t="s">
        <v>17</v>
      </c>
      <c r="J2913" s="4">
        <v>355</v>
      </c>
      <c r="K2913" s="4">
        <v>257.5</v>
      </c>
      <c r="L2913" s="10" t="s">
        <v>16</v>
      </c>
      <c r="M2913" s="4">
        <f t="shared" si="46"/>
        <v>91412.5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43607</v>
      </c>
      <c r="E2914" s="8">
        <v>0.63683457175925928</v>
      </c>
      <c r="F2914" s="10" t="s">
        <v>18</v>
      </c>
      <c r="G2914" s="10" t="s">
        <v>2935</v>
      </c>
      <c r="H2914" s="3" t="s">
        <v>22</v>
      </c>
      <c r="I2914" s="10" t="s">
        <v>17</v>
      </c>
      <c r="J2914" s="4">
        <v>52</v>
      </c>
      <c r="K2914" s="4">
        <v>257.7</v>
      </c>
      <c r="L2914" s="10" t="s">
        <v>16</v>
      </c>
      <c r="M2914" s="4">
        <f t="shared" si="46"/>
        <v>13400.4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43607</v>
      </c>
      <c r="E2915" s="8">
        <v>0.63683457175925928</v>
      </c>
      <c r="F2915" s="10" t="s">
        <v>18</v>
      </c>
      <c r="G2915" s="10" t="s">
        <v>2936</v>
      </c>
      <c r="H2915" s="3" t="s">
        <v>22</v>
      </c>
      <c r="I2915" s="10" t="s">
        <v>17</v>
      </c>
      <c r="J2915" s="4">
        <v>62</v>
      </c>
      <c r="K2915" s="4">
        <v>257.7</v>
      </c>
      <c r="L2915" s="10" t="s">
        <v>16</v>
      </c>
      <c r="M2915" s="4">
        <f t="shared" si="46"/>
        <v>15977.4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43607</v>
      </c>
      <c r="E2916" s="8">
        <v>0.63683468750000005</v>
      </c>
      <c r="F2916" s="10" t="s">
        <v>19</v>
      </c>
      <c r="G2916" s="10" t="s">
        <v>2937</v>
      </c>
      <c r="H2916" s="3" t="s">
        <v>22</v>
      </c>
      <c r="I2916" s="10" t="s">
        <v>17</v>
      </c>
      <c r="J2916" s="4">
        <v>20</v>
      </c>
      <c r="K2916" s="4">
        <v>257.7</v>
      </c>
      <c r="L2916" s="10" t="s">
        <v>16</v>
      </c>
      <c r="M2916" s="4">
        <f t="shared" si="46"/>
        <v>5154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43607</v>
      </c>
      <c r="E2917" s="8">
        <v>0.63683468750000005</v>
      </c>
      <c r="F2917" s="10" t="s">
        <v>20</v>
      </c>
      <c r="G2917" s="10" t="s">
        <v>2938</v>
      </c>
      <c r="H2917" s="3" t="s">
        <v>22</v>
      </c>
      <c r="I2917" s="10" t="s">
        <v>17</v>
      </c>
      <c r="J2917" s="4">
        <v>52</v>
      </c>
      <c r="K2917" s="4">
        <v>257.7</v>
      </c>
      <c r="L2917" s="10" t="s">
        <v>16</v>
      </c>
      <c r="M2917" s="4">
        <f t="shared" si="46"/>
        <v>13400.4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43607</v>
      </c>
      <c r="E2918" s="8">
        <v>0.63684663194444446</v>
      </c>
      <c r="F2918" s="10" t="s">
        <v>20</v>
      </c>
      <c r="G2918" s="10" t="s">
        <v>2939</v>
      </c>
      <c r="H2918" s="3" t="s">
        <v>22</v>
      </c>
      <c r="I2918" s="10" t="s">
        <v>17</v>
      </c>
      <c r="J2918" s="4">
        <v>14</v>
      </c>
      <c r="K2918" s="4">
        <v>257.60000000000002</v>
      </c>
      <c r="L2918" s="10" t="s">
        <v>16</v>
      </c>
      <c r="M2918" s="4">
        <f t="shared" si="46"/>
        <v>3606.4000000000005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43607</v>
      </c>
      <c r="E2919" s="8">
        <v>0.6387292361111111</v>
      </c>
      <c r="F2919" s="10" t="s">
        <v>18</v>
      </c>
      <c r="G2919" s="10" t="s">
        <v>2940</v>
      </c>
      <c r="H2919" s="3" t="s">
        <v>22</v>
      </c>
      <c r="I2919" s="10" t="s">
        <v>17</v>
      </c>
      <c r="J2919" s="4">
        <v>141</v>
      </c>
      <c r="K2919" s="4">
        <v>258.7</v>
      </c>
      <c r="L2919" s="10" t="s">
        <v>16</v>
      </c>
      <c r="M2919" s="4">
        <f t="shared" si="46"/>
        <v>36476.699999999997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43607</v>
      </c>
      <c r="E2920" s="8">
        <v>0.63872935185185187</v>
      </c>
      <c r="F2920" s="10" t="s">
        <v>19</v>
      </c>
      <c r="G2920" s="10" t="s">
        <v>2941</v>
      </c>
      <c r="H2920" s="3" t="s">
        <v>22</v>
      </c>
      <c r="I2920" s="10" t="s">
        <v>17</v>
      </c>
      <c r="J2920" s="4">
        <v>24</v>
      </c>
      <c r="K2920" s="4">
        <v>258.7</v>
      </c>
      <c r="L2920" s="10" t="s">
        <v>16</v>
      </c>
      <c r="M2920" s="4">
        <f t="shared" si="46"/>
        <v>6208.7999999999993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43607</v>
      </c>
      <c r="E2921" s="8">
        <v>0.63872969907407406</v>
      </c>
      <c r="F2921" s="10" t="s">
        <v>19</v>
      </c>
      <c r="G2921" s="10" t="s">
        <v>2942</v>
      </c>
      <c r="H2921" s="3" t="s">
        <v>22</v>
      </c>
      <c r="I2921" s="10" t="s">
        <v>17</v>
      </c>
      <c r="J2921" s="4">
        <v>6</v>
      </c>
      <c r="K2921" s="4">
        <v>258.60000000000002</v>
      </c>
      <c r="L2921" s="10" t="s">
        <v>16</v>
      </c>
      <c r="M2921" s="4">
        <f t="shared" si="46"/>
        <v>1551.6000000000001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43607</v>
      </c>
      <c r="E2922" s="8">
        <v>0.63872982638888887</v>
      </c>
      <c r="F2922" s="10" t="s">
        <v>18</v>
      </c>
      <c r="G2922" s="10" t="s">
        <v>2943</v>
      </c>
      <c r="H2922" s="3" t="s">
        <v>22</v>
      </c>
      <c r="I2922" s="10" t="s">
        <v>17</v>
      </c>
      <c r="J2922" s="4">
        <v>19</v>
      </c>
      <c r="K2922" s="4">
        <v>258.60000000000002</v>
      </c>
      <c r="L2922" s="10" t="s">
        <v>16</v>
      </c>
      <c r="M2922" s="4">
        <f t="shared" si="46"/>
        <v>4913.4000000000005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43607</v>
      </c>
      <c r="E2923" s="8">
        <v>0.63946212962962956</v>
      </c>
      <c r="F2923" s="10" t="s">
        <v>18</v>
      </c>
      <c r="G2923" s="10" t="s">
        <v>2944</v>
      </c>
      <c r="H2923" s="3" t="s">
        <v>22</v>
      </c>
      <c r="I2923" s="10" t="s">
        <v>17</v>
      </c>
      <c r="J2923" s="4">
        <v>23</v>
      </c>
      <c r="K2923" s="4">
        <v>258.7</v>
      </c>
      <c r="L2923" s="10" t="s">
        <v>16</v>
      </c>
      <c r="M2923" s="4">
        <f t="shared" si="46"/>
        <v>5950.0999999999995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43607</v>
      </c>
      <c r="E2924" s="8">
        <v>0.6394621412037037</v>
      </c>
      <c r="F2924" s="10" t="s">
        <v>18</v>
      </c>
      <c r="G2924" s="10" t="s">
        <v>2945</v>
      </c>
      <c r="H2924" s="3" t="s">
        <v>22</v>
      </c>
      <c r="I2924" s="10" t="s">
        <v>17</v>
      </c>
      <c r="J2924" s="4">
        <v>183</v>
      </c>
      <c r="K2924" s="4">
        <v>258.7</v>
      </c>
      <c r="L2924" s="10" t="s">
        <v>16</v>
      </c>
      <c r="M2924" s="4">
        <f t="shared" si="46"/>
        <v>47342.1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43607</v>
      </c>
      <c r="E2925" s="8">
        <v>0.64011276620370372</v>
      </c>
      <c r="F2925" s="10" t="s">
        <v>18</v>
      </c>
      <c r="G2925" s="10" t="s">
        <v>2946</v>
      </c>
      <c r="H2925" s="3" t="s">
        <v>22</v>
      </c>
      <c r="I2925" s="10" t="s">
        <v>17</v>
      </c>
      <c r="J2925" s="4">
        <v>22</v>
      </c>
      <c r="K2925" s="4">
        <v>258.89999999999998</v>
      </c>
      <c r="L2925" s="10" t="s">
        <v>16</v>
      </c>
      <c r="M2925" s="4">
        <f t="shared" si="46"/>
        <v>5695.7999999999993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43607</v>
      </c>
      <c r="E2926" s="8">
        <v>0.64011288194444449</v>
      </c>
      <c r="F2926" s="10" t="s">
        <v>21</v>
      </c>
      <c r="G2926" s="10" t="s">
        <v>2947</v>
      </c>
      <c r="H2926" s="3" t="s">
        <v>22</v>
      </c>
      <c r="I2926" s="10" t="s">
        <v>17</v>
      </c>
      <c r="J2926" s="4">
        <v>11</v>
      </c>
      <c r="K2926" s="4">
        <v>258.89999999999998</v>
      </c>
      <c r="L2926" s="10" t="s">
        <v>16</v>
      </c>
      <c r="M2926" s="4">
        <f t="shared" si="46"/>
        <v>2847.8999999999996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43607</v>
      </c>
      <c r="E2927" s="8">
        <v>0.64011288194444449</v>
      </c>
      <c r="F2927" s="10" t="s">
        <v>20</v>
      </c>
      <c r="G2927" s="10" t="s">
        <v>2948</v>
      </c>
      <c r="H2927" s="3" t="s">
        <v>22</v>
      </c>
      <c r="I2927" s="10" t="s">
        <v>17</v>
      </c>
      <c r="J2927" s="4">
        <v>11</v>
      </c>
      <c r="K2927" s="4">
        <v>258.89999999999998</v>
      </c>
      <c r="L2927" s="10" t="s">
        <v>16</v>
      </c>
      <c r="M2927" s="4">
        <f t="shared" si="46"/>
        <v>2847.8999999999996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43607</v>
      </c>
      <c r="E2928" s="8">
        <v>0.64011288194444449</v>
      </c>
      <c r="F2928" s="10" t="s">
        <v>19</v>
      </c>
      <c r="G2928" s="10" t="s">
        <v>2949</v>
      </c>
      <c r="H2928" s="3" t="s">
        <v>22</v>
      </c>
      <c r="I2928" s="10" t="s">
        <v>17</v>
      </c>
      <c r="J2928" s="4">
        <v>2</v>
      </c>
      <c r="K2928" s="4">
        <v>258.89999999999998</v>
      </c>
      <c r="L2928" s="10" t="s">
        <v>16</v>
      </c>
      <c r="M2928" s="4">
        <f t="shared" si="46"/>
        <v>517.79999999999995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43607</v>
      </c>
      <c r="E2929" s="8">
        <v>0.64037174768518523</v>
      </c>
      <c r="F2929" s="10" t="s">
        <v>18</v>
      </c>
      <c r="G2929" s="10" t="s">
        <v>2950</v>
      </c>
      <c r="H2929" s="3" t="s">
        <v>22</v>
      </c>
      <c r="I2929" s="10" t="s">
        <v>17</v>
      </c>
      <c r="J2929" s="4">
        <v>21</v>
      </c>
      <c r="K2929" s="4">
        <v>258.89999999999998</v>
      </c>
      <c r="L2929" s="10" t="s">
        <v>16</v>
      </c>
      <c r="M2929" s="4">
        <f t="shared" si="46"/>
        <v>5436.9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43607</v>
      </c>
      <c r="E2930" s="8">
        <v>0.64126340277777782</v>
      </c>
      <c r="F2930" s="10" t="s">
        <v>18</v>
      </c>
      <c r="G2930" s="10" t="s">
        <v>2951</v>
      </c>
      <c r="H2930" s="3" t="s">
        <v>22</v>
      </c>
      <c r="I2930" s="10" t="s">
        <v>17</v>
      </c>
      <c r="J2930" s="4">
        <v>15</v>
      </c>
      <c r="K2930" s="4">
        <v>259.3</v>
      </c>
      <c r="L2930" s="10" t="s">
        <v>16</v>
      </c>
      <c r="M2930" s="4">
        <f t="shared" si="46"/>
        <v>3889.5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43607</v>
      </c>
      <c r="E2931" s="8">
        <v>0.64126340277777782</v>
      </c>
      <c r="F2931" s="10" t="s">
        <v>18</v>
      </c>
      <c r="G2931" s="10" t="s">
        <v>2952</v>
      </c>
      <c r="H2931" s="3" t="s">
        <v>22</v>
      </c>
      <c r="I2931" s="10" t="s">
        <v>17</v>
      </c>
      <c r="J2931" s="4">
        <v>215</v>
      </c>
      <c r="K2931" s="4">
        <v>259.3</v>
      </c>
      <c r="L2931" s="10" t="s">
        <v>16</v>
      </c>
      <c r="M2931" s="4">
        <f t="shared" si="46"/>
        <v>55749.5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43607</v>
      </c>
      <c r="E2932" s="8">
        <v>0.64126340277777782</v>
      </c>
      <c r="F2932" s="10" t="s">
        <v>18</v>
      </c>
      <c r="G2932" s="10" t="s">
        <v>2953</v>
      </c>
      <c r="H2932" s="3" t="s">
        <v>22</v>
      </c>
      <c r="I2932" s="10" t="s">
        <v>17</v>
      </c>
      <c r="J2932" s="4">
        <v>40</v>
      </c>
      <c r="K2932" s="4">
        <v>259.3</v>
      </c>
      <c r="L2932" s="10" t="s">
        <v>16</v>
      </c>
      <c r="M2932" s="4">
        <f t="shared" si="46"/>
        <v>10372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43607</v>
      </c>
      <c r="E2933" s="8">
        <v>0.6413687384259259</v>
      </c>
      <c r="F2933" s="10" t="s">
        <v>18</v>
      </c>
      <c r="G2933" s="10" t="s">
        <v>2954</v>
      </c>
      <c r="H2933" s="3" t="s">
        <v>22</v>
      </c>
      <c r="I2933" s="10" t="s">
        <v>17</v>
      </c>
      <c r="J2933" s="4">
        <v>18</v>
      </c>
      <c r="K2933" s="4">
        <v>259.2</v>
      </c>
      <c r="L2933" s="10" t="s">
        <v>16</v>
      </c>
      <c r="M2933" s="4">
        <f t="shared" si="46"/>
        <v>4665.5999999999995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43607</v>
      </c>
      <c r="E2934" s="8">
        <v>0.64173781250000006</v>
      </c>
      <c r="F2934" s="10" t="s">
        <v>19</v>
      </c>
      <c r="G2934" s="10" t="s">
        <v>2955</v>
      </c>
      <c r="H2934" s="3" t="s">
        <v>22</v>
      </c>
      <c r="I2934" s="10" t="s">
        <v>17</v>
      </c>
      <c r="J2934" s="4">
        <v>8</v>
      </c>
      <c r="K2934" s="4">
        <v>259.3</v>
      </c>
      <c r="L2934" s="10" t="s">
        <v>16</v>
      </c>
      <c r="M2934" s="4">
        <f t="shared" si="46"/>
        <v>2074.4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43607</v>
      </c>
      <c r="E2935" s="8">
        <v>0.64173781250000006</v>
      </c>
      <c r="F2935" s="10" t="s">
        <v>18</v>
      </c>
      <c r="G2935" s="10" t="s">
        <v>2956</v>
      </c>
      <c r="H2935" s="3" t="s">
        <v>22</v>
      </c>
      <c r="I2935" s="10" t="s">
        <v>17</v>
      </c>
      <c r="J2935" s="4">
        <v>25</v>
      </c>
      <c r="K2935" s="4">
        <v>259.3</v>
      </c>
      <c r="L2935" s="10" t="s">
        <v>16</v>
      </c>
      <c r="M2935" s="4">
        <f t="shared" si="46"/>
        <v>6482.5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43607</v>
      </c>
      <c r="E2936" s="8">
        <v>0.64206471064814818</v>
      </c>
      <c r="F2936" s="10" t="s">
        <v>18</v>
      </c>
      <c r="G2936" s="10" t="s">
        <v>2957</v>
      </c>
      <c r="H2936" s="3" t="s">
        <v>22</v>
      </c>
      <c r="I2936" s="10" t="s">
        <v>17</v>
      </c>
      <c r="J2936" s="4">
        <v>71</v>
      </c>
      <c r="K2936" s="4">
        <v>259.2</v>
      </c>
      <c r="L2936" s="10" t="s">
        <v>16</v>
      </c>
      <c r="M2936" s="4">
        <f t="shared" si="46"/>
        <v>18403.2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43607</v>
      </c>
      <c r="E2937" s="8">
        <v>0.64206471064814818</v>
      </c>
      <c r="F2937" s="10" t="s">
        <v>18</v>
      </c>
      <c r="G2937" s="10" t="s">
        <v>2958</v>
      </c>
      <c r="H2937" s="3" t="s">
        <v>22</v>
      </c>
      <c r="I2937" s="10" t="s">
        <v>17</v>
      </c>
      <c r="J2937" s="4">
        <v>87</v>
      </c>
      <c r="K2937" s="4">
        <v>259.2</v>
      </c>
      <c r="L2937" s="10" t="s">
        <v>16</v>
      </c>
      <c r="M2937" s="4">
        <f t="shared" si="46"/>
        <v>22550.399999999998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43607</v>
      </c>
      <c r="E2938" s="8">
        <v>0.64206482638888895</v>
      </c>
      <c r="F2938" s="10" t="s">
        <v>21</v>
      </c>
      <c r="G2938" s="10" t="s">
        <v>2959</v>
      </c>
      <c r="H2938" s="3" t="s">
        <v>22</v>
      </c>
      <c r="I2938" s="10" t="s">
        <v>17</v>
      </c>
      <c r="J2938" s="4">
        <v>25</v>
      </c>
      <c r="K2938" s="4">
        <v>259.2</v>
      </c>
      <c r="L2938" s="10" t="s">
        <v>16</v>
      </c>
      <c r="M2938" s="4">
        <f t="shared" si="46"/>
        <v>6480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43607</v>
      </c>
      <c r="E2939" s="8">
        <v>0.64206483796296299</v>
      </c>
      <c r="F2939" s="10" t="s">
        <v>21</v>
      </c>
      <c r="G2939" s="10" t="s">
        <v>2960</v>
      </c>
      <c r="H2939" s="3" t="s">
        <v>22</v>
      </c>
      <c r="I2939" s="10" t="s">
        <v>17</v>
      </c>
      <c r="J2939" s="4">
        <v>10</v>
      </c>
      <c r="K2939" s="4">
        <v>259.2</v>
      </c>
      <c r="L2939" s="10" t="s">
        <v>16</v>
      </c>
      <c r="M2939" s="4">
        <f t="shared" si="46"/>
        <v>2592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43607</v>
      </c>
      <c r="E2940" s="8">
        <v>0.64315548611111117</v>
      </c>
      <c r="F2940" s="10" t="s">
        <v>18</v>
      </c>
      <c r="G2940" s="10" t="s">
        <v>2961</v>
      </c>
      <c r="H2940" s="3" t="s">
        <v>22</v>
      </c>
      <c r="I2940" s="10" t="s">
        <v>17</v>
      </c>
      <c r="J2940" s="4">
        <v>25</v>
      </c>
      <c r="K2940" s="4">
        <v>259.2</v>
      </c>
      <c r="L2940" s="10" t="s">
        <v>16</v>
      </c>
      <c r="M2940" s="4">
        <f t="shared" si="46"/>
        <v>6480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43607</v>
      </c>
      <c r="E2941" s="8">
        <v>0.64317651620370364</v>
      </c>
      <c r="F2941" s="10" t="s">
        <v>19</v>
      </c>
      <c r="G2941" s="10" t="s">
        <v>2962</v>
      </c>
      <c r="H2941" s="3" t="s">
        <v>22</v>
      </c>
      <c r="I2941" s="10" t="s">
        <v>17</v>
      </c>
      <c r="J2941" s="4">
        <v>4</v>
      </c>
      <c r="K2941" s="4">
        <v>259.2</v>
      </c>
      <c r="L2941" s="10" t="s">
        <v>16</v>
      </c>
      <c r="M2941" s="4">
        <f t="shared" si="46"/>
        <v>1036.8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43607</v>
      </c>
      <c r="E2942" s="8">
        <v>0.64317651620370364</v>
      </c>
      <c r="F2942" s="10" t="s">
        <v>21</v>
      </c>
      <c r="G2942" s="10" t="s">
        <v>2963</v>
      </c>
      <c r="H2942" s="3" t="s">
        <v>22</v>
      </c>
      <c r="I2942" s="10" t="s">
        <v>17</v>
      </c>
      <c r="J2942" s="4">
        <v>4</v>
      </c>
      <c r="K2942" s="4">
        <v>259.2</v>
      </c>
      <c r="L2942" s="10" t="s">
        <v>16</v>
      </c>
      <c r="M2942" s="4">
        <f t="shared" si="46"/>
        <v>1036.8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43607</v>
      </c>
      <c r="E2943" s="8">
        <v>0.64317658564814817</v>
      </c>
      <c r="F2943" s="10" t="s">
        <v>18</v>
      </c>
      <c r="G2943" s="10" t="s">
        <v>2964</v>
      </c>
      <c r="H2943" s="3" t="s">
        <v>22</v>
      </c>
      <c r="I2943" s="10" t="s">
        <v>17</v>
      </c>
      <c r="J2943" s="4">
        <v>8</v>
      </c>
      <c r="K2943" s="4">
        <v>259.2</v>
      </c>
      <c r="L2943" s="10" t="s">
        <v>16</v>
      </c>
      <c r="M2943" s="4">
        <f t="shared" si="46"/>
        <v>2073.6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43607</v>
      </c>
      <c r="E2944" s="8">
        <v>0.64317658564814817</v>
      </c>
      <c r="F2944" s="10" t="s">
        <v>18</v>
      </c>
      <c r="G2944" s="10" t="s">
        <v>2965</v>
      </c>
      <c r="H2944" s="3" t="s">
        <v>22</v>
      </c>
      <c r="I2944" s="10" t="s">
        <v>17</v>
      </c>
      <c r="J2944" s="4">
        <v>84</v>
      </c>
      <c r="K2944" s="4">
        <v>259.2</v>
      </c>
      <c r="L2944" s="10" t="s">
        <v>16</v>
      </c>
      <c r="M2944" s="4">
        <f t="shared" si="46"/>
        <v>21772.799999999999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43607</v>
      </c>
      <c r="E2945" s="8">
        <v>0.64474182870370367</v>
      </c>
      <c r="F2945" s="10" t="s">
        <v>19</v>
      </c>
      <c r="G2945" s="10" t="s">
        <v>2966</v>
      </c>
      <c r="H2945" s="3" t="s">
        <v>22</v>
      </c>
      <c r="I2945" s="10" t="s">
        <v>17</v>
      </c>
      <c r="J2945" s="4">
        <v>136</v>
      </c>
      <c r="K2945" s="4">
        <v>259.7</v>
      </c>
      <c r="L2945" s="10" t="s">
        <v>16</v>
      </c>
      <c r="M2945" s="4">
        <f t="shared" si="46"/>
        <v>35319.199999999997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43607</v>
      </c>
      <c r="E2946" s="8">
        <v>0.64474182870370367</v>
      </c>
      <c r="F2946" s="10" t="s">
        <v>21</v>
      </c>
      <c r="G2946" s="10" t="s">
        <v>2967</v>
      </c>
      <c r="H2946" s="3" t="s">
        <v>22</v>
      </c>
      <c r="I2946" s="10" t="s">
        <v>17</v>
      </c>
      <c r="J2946" s="4">
        <v>21</v>
      </c>
      <c r="K2946" s="4">
        <v>259.7</v>
      </c>
      <c r="L2946" s="10" t="s">
        <v>16</v>
      </c>
      <c r="M2946" s="4">
        <f t="shared" si="46"/>
        <v>5453.7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43607</v>
      </c>
      <c r="E2947" s="8">
        <v>0.64474182870370367</v>
      </c>
      <c r="F2947" s="10" t="s">
        <v>20</v>
      </c>
      <c r="G2947" s="10" t="s">
        <v>2968</v>
      </c>
      <c r="H2947" s="3" t="s">
        <v>22</v>
      </c>
      <c r="I2947" s="10" t="s">
        <v>17</v>
      </c>
      <c r="J2947" s="4">
        <v>21</v>
      </c>
      <c r="K2947" s="4">
        <v>259.7</v>
      </c>
      <c r="L2947" s="10" t="s">
        <v>16</v>
      </c>
      <c r="M2947" s="4">
        <f t="shared" ref="M2947:M3010" si="47">J2947*K2947</f>
        <v>5453.7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43607</v>
      </c>
      <c r="E2948" s="8">
        <v>0.64474311342592594</v>
      </c>
      <c r="F2948" s="10" t="s">
        <v>18</v>
      </c>
      <c r="G2948" s="10" t="s">
        <v>2969</v>
      </c>
      <c r="H2948" s="3" t="s">
        <v>22</v>
      </c>
      <c r="I2948" s="10" t="s">
        <v>17</v>
      </c>
      <c r="J2948" s="4">
        <v>15</v>
      </c>
      <c r="K2948" s="4">
        <v>259.60000000000002</v>
      </c>
      <c r="L2948" s="10" t="s">
        <v>16</v>
      </c>
      <c r="M2948" s="4">
        <f t="shared" si="47"/>
        <v>3894.0000000000005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43607</v>
      </c>
      <c r="E2949" s="8">
        <v>0.64474311342592594</v>
      </c>
      <c r="F2949" s="10" t="s">
        <v>18</v>
      </c>
      <c r="G2949" s="10" t="s">
        <v>2970</v>
      </c>
      <c r="H2949" s="3" t="s">
        <v>22</v>
      </c>
      <c r="I2949" s="10" t="s">
        <v>17</v>
      </c>
      <c r="J2949" s="4">
        <v>109</v>
      </c>
      <c r="K2949" s="4">
        <v>259.60000000000002</v>
      </c>
      <c r="L2949" s="10" t="s">
        <v>16</v>
      </c>
      <c r="M2949" s="4">
        <f t="shared" si="47"/>
        <v>28296.400000000001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43607</v>
      </c>
      <c r="E2950" s="8">
        <v>0.64474311342592594</v>
      </c>
      <c r="F2950" s="10" t="s">
        <v>18</v>
      </c>
      <c r="G2950" s="10" t="s">
        <v>2971</v>
      </c>
      <c r="H2950" s="3" t="s">
        <v>22</v>
      </c>
      <c r="I2950" s="10" t="s">
        <v>17</v>
      </c>
      <c r="J2950" s="4">
        <v>159</v>
      </c>
      <c r="K2950" s="4">
        <v>259.60000000000002</v>
      </c>
      <c r="L2950" s="10" t="s">
        <v>16</v>
      </c>
      <c r="M2950" s="4">
        <f t="shared" si="47"/>
        <v>41276.400000000001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43607</v>
      </c>
      <c r="E2951" s="8">
        <v>0.64474322916666671</v>
      </c>
      <c r="F2951" s="10" t="s">
        <v>19</v>
      </c>
      <c r="G2951" s="10" t="s">
        <v>2972</v>
      </c>
      <c r="H2951" s="3" t="s">
        <v>22</v>
      </c>
      <c r="I2951" s="10" t="s">
        <v>17</v>
      </c>
      <c r="J2951" s="4">
        <v>6</v>
      </c>
      <c r="K2951" s="4">
        <v>259.60000000000002</v>
      </c>
      <c r="L2951" s="10" t="s">
        <v>16</v>
      </c>
      <c r="M2951" s="4">
        <f t="shared" si="47"/>
        <v>1557.6000000000001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43607</v>
      </c>
      <c r="E2952" s="8">
        <v>0.64474322916666671</v>
      </c>
      <c r="F2952" s="10" t="s">
        <v>20</v>
      </c>
      <c r="G2952" s="10" t="s">
        <v>2973</v>
      </c>
      <c r="H2952" s="3" t="s">
        <v>22</v>
      </c>
      <c r="I2952" s="10" t="s">
        <v>17</v>
      </c>
      <c r="J2952" s="4">
        <v>6</v>
      </c>
      <c r="K2952" s="4">
        <v>259.60000000000002</v>
      </c>
      <c r="L2952" s="10" t="s">
        <v>16</v>
      </c>
      <c r="M2952" s="4">
        <f t="shared" si="47"/>
        <v>1557.6000000000001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43607</v>
      </c>
      <c r="E2953" s="8">
        <v>0.64693766203703706</v>
      </c>
      <c r="F2953" s="10" t="s">
        <v>18</v>
      </c>
      <c r="G2953" s="10" t="s">
        <v>2974</v>
      </c>
      <c r="H2953" s="3" t="s">
        <v>22</v>
      </c>
      <c r="I2953" s="10" t="s">
        <v>17</v>
      </c>
      <c r="J2953" s="4">
        <v>30</v>
      </c>
      <c r="K2953" s="4">
        <v>259.39999999999998</v>
      </c>
      <c r="L2953" s="10" t="s">
        <v>16</v>
      </c>
      <c r="M2953" s="4">
        <f t="shared" si="47"/>
        <v>7781.9999999999991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43607</v>
      </c>
      <c r="E2954" s="8">
        <v>0.64693766203703706</v>
      </c>
      <c r="F2954" s="10" t="s">
        <v>18</v>
      </c>
      <c r="G2954" s="10" t="s">
        <v>2975</v>
      </c>
      <c r="H2954" s="3" t="s">
        <v>22</v>
      </c>
      <c r="I2954" s="10" t="s">
        <v>17</v>
      </c>
      <c r="J2954" s="4">
        <v>140</v>
      </c>
      <c r="K2954" s="4">
        <v>259.39999999999998</v>
      </c>
      <c r="L2954" s="10" t="s">
        <v>16</v>
      </c>
      <c r="M2954" s="4">
        <f t="shared" si="47"/>
        <v>36316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43607</v>
      </c>
      <c r="E2955" s="8">
        <v>0.64693777777777772</v>
      </c>
      <c r="F2955" s="10" t="s">
        <v>19</v>
      </c>
      <c r="G2955" s="10" t="s">
        <v>2976</v>
      </c>
      <c r="H2955" s="3" t="s">
        <v>22</v>
      </c>
      <c r="I2955" s="10" t="s">
        <v>17</v>
      </c>
      <c r="J2955" s="4">
        <v>10</v>
      </c>
      <c r="K2955" s="4">
        <v>259.39999999999998</v>
      </c>
      <c r="L2955" s="10" t="s">
        <v>16</v>
      </c>
      <c r="M2955" s="4">
        <f t="shared" si="47"/>
        <v>2594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43607</v>
      </c>
      <c r="E2956" s="8">
        <v>0.64693777777777772</v>
      </c>
      <c r="F2956" s="10" t="s">
        <v>20</v>
      </c>
      <c r="G2956" s="10" t="s">
        <v>2977</v>
      </c>
      <c r="H2956" s="3" t="s">
        <v>22</v>
      </c>
      <c r="I2956" s="10" t="s">
        <v>17</v>
      </c>
      <c r="J2956" s="4">
        <v>1</v>
      </c>
      <c r="K2956" s="4">
        <v>259.39999999999998</v>
      </c>
      <c r="L2956" s="10" t="s">
        <v>16</v>
      </c>
      <c r="M2956" s="4">
        <f t="shared" si="47"/>
        <v>259.39999999999998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43607</v>
      </c>
      <c r="E2957" s="8">
        <v>0.64792561342592592</v>
      </c>
      <c r="F2957" s="10" t="s">
        <v>18</v>
      </c>
      <c r="G2957" s="10" t="s">
        <v>2978</v>
      </c>
      <c r="H2957" s="3" t="s">
        <v>22</v>
      </c>
      <c r="I2957" s="10" t="s">
        <v>17</v>
      </c>
      <c r="J2957" s="4">
        <v>52</v>
      </c>
      <c r="K2957" s="4">
        <v>259.60000000000002</v>
      </c>
      <c r="L2957" s="10" t="s">
        <v>16</v>
      </c>
      <c r="M2957" s="4">
        <f t="shared" si="47"/>
        <v>13499.2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43607</v>
      </c>
      <c r="E2958" s="8">
        <v>0.64792561342592592</v>
      </c>
      <c r="F2958" s="10" t="s">
        <v>18</v>
      </c>
      <c r="G2958" s="10" t="s">
        <v>2979</v>
      </c>
      <c r="H2958" s="3" t="s">
        <v>22</v>
      </c>
      <c r="I2958" s="10" t="s">
        <v>17</v>
      </c>
      <c r="J2958" s="4">
        <v>37</v>
      </c>
      <c r="K2958" s="4">
        <v>259.60000000000002</v>
      </c>
      <c r="L2958" s="10" t="s">
        <v>16</v>
      </c>
      <c r="M2958" s="4">
        <f t="shared" si="47"/>
        <v>9605.2000000000007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43607</v>
      </c>
      <c r="E2959" s="8">
        <v>0.64795619212962963</v>
      </c>
      <c r="F2959" s="10" t="s">
        <v>18</v>
      </c>
      <c r="G2959" s="10" t="s">
        <v>2980</v>
      </c>
      <c r="H2959" s="3" t="s">
        <v>22</v>
      </c>
      <c r="I2959" s="10" t="s">
        <v>17</v>
      </c>
      <c r="J2959" s="4">
        <v>80</v>
      </c>
      <c r="K2959" s="4">
        <v>259.5</v>
      </c>
      <c r="L2959" s="10" t="s">
        <v>16</v>
      </c>
      <c r="M2959" s="4">
        <f t="shared" si="47"/>
        <v>20760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43607</v>
      </c>
      <c r="E2960" s="8">
        <v>0.64937358796296296</v>
      </c>
      <c r="F2960" s="10" t="s">
        <v>18</v>
      </c>
      <c r="G2960" s="10" t="s">
        <v>2981</v>
      </c>
      <c r="H2960" s="3" t="s">
        <v>22</v>
      </c>
      <c r="I2960" s="10" t="s">
        <v>17</v>
      </c>
      <c r="J2960" s="4">
        <v>10</v>
      </c>
      <c r="K2960" s="4">
        <v>259.60000000000002</v>
      </c>
      <c r="L2960" s="10" t="s">
        <v>16</v>
      </c>
      <c r="M2960" s="4">
        <f t="shared" si="47"/>
        <v>2596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43607</v>
      </c>
      <c r="E2961" s="8">
        <v>0.64945549768518518</v>
      </c>
      <c r="F2961" s="10" t="s">
        <v>18</v>
      </c>
      <c r="G2961" s="10" t="s">
        <v>2982</v>
      </c>
      <c r="H2961" s="3" t="s">
        <v>22</v>
      </c>
      <c r="I2961" s="10" t="s">
        <v>17</v>
      </c>
      <c r="J2961" s="4">
        <v>32</v>
      </c>
      <c r="K2961" s="4">
        <v>259.60000000000002</v>
      </c>
      <c r="L2961" s="10" t="s">
        <v>16</v>
      </c>
      <c r="M2961" s="4">
        <f t="shared" si="47"/>
        <v>8307.2000000000007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43607</v>
      </c>
      <c r="E2962" s="8">
        <v>0.64955967592592589</v>
      </c>
      <c r="F2962" s="10" t="s">
        <v>18</v>
      </c>
      <c r="G2962" s="10" t="s">
        <v>2983</v>
      </c>
      <c r="H2962" s="3" t="s">
        <v>22</v>
      </c>
      <c r="I2962" s="10" t="s">
        <v>17</v>
      </c>
      <c r="J2962" s="4">
        <v>12</v>
      </c>
      <c r="K2962" s="4">
        <v>259.60000000000002</v>
      </c>
      <c r="L2962" s="10" t="s">
        <v>16</v>
      </c>
      <c r="M2962" s="4">
        <f t="shared" si="47"/>
        <v>3115.2000000000003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43607</v>
      </c>
      <c r="E2963" s="8">
        <v>0.64958370370370366</v>
      </c>
      <c r="F2963" s="10" t="s">
        <v>20</v>
      </c>
      <c r="G2963" s="10" t="s">
        <v>2984</v>
      </c>
      <c r="H2963" s="3" t="s">
        <v>22</v>
      </c>
      <c r="I2963" s="10" t="s">
        <v>17</v>
      </c>
      <c r="J2963" s="4">
        <v>48</v>
      </c>
      <c r="K2963" s="4">
        <v>259.60000000000002</v>
      </c>
      <c r="L2963" s="10" t="s">
        <v>16</v>
      </c>
      <c r="M2963" s="4">
        <f t="shared" si="47"/>
        <v>12460.800000000001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43607</v>
      </c>
      <c r="E2964" s="8">
        <v>0.64958370370370366</v>
      </c>
      <c r="F2964" s="10" t="s">
        <v>19</v>
      </c>
      <c r="G2964" s="10" t="s">
        <v>2985</v>
      </c>
      <c r="H2964" s="3" t="s">
        <v>22</v>
      </c>
      <c r="I2964" s="10" t="s">
        <v>17</v>
      </c>
      <c r="J2964" s="4">
        <v>30</v>
      </c>
      <c r="K2964" s="4">
        <v>259.60000000000002</v>
      </c>
      <c r="L2964" s="10" t="s">
        <v>16</v>
      </c>
      <c r="M2964" s="4">
        <f t="shared" si="47"/>
        <v>7788.0000000000009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43607</v>
      </c>
      <c r="E2965" s="8">
        <v>0.64958383101851858</v>
      </c>
      <c r="F2965" s="10" t="s">
        <v>18</v>
      </c>
      <c r="G2965" s="10" t="s">
        <v>2986</v>
      </c>
      <c r="H2965" s="3" t="s">
        <v>22</v>
      </c>
      <c r="I2965" s="10" t="s">
        <v>17</v>
      </c>
      <c r="J2965" s="4">
        <v>122</v>
      </c>
      <c r="K2965" s="4">
        <v>259.60000000000002</v>
      </c>
      <c r="L2965" s="10" t="s">
        <v>16</v>
      </c>
      <c r="M2965" s="4">
        <f t="shared" si="47"/>
        <v>31671.200000000004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43607</v>
      </c>
      <c r="E2966" s="8">
        <v>0.64958383101851858</v>
      </c>
      <c r="F2966" s="10" t="s">
        <v>18</v>
      </c>
      <c r="G2966" s="10" t="s">
        <v>2987</v>
      </c>
      <c r="H2966" s="3" t="s">
        <v>22</v>
      </c>
      <c r="I2966" s="10" t="s">
        <v>17</v>
      </c>
      <c r="J2966" s="4">
        <v>4</v>
      </c>
      <c r="K2966" s="4">
        <v>259.60000000000002</v>
      </c>
      <c r="L2966" s="10" t="s">
        <v>16</v>
      </c>
      <c r="M2966" s="4">
        <f t="shared" si="47"/>
        <v>1038.4000000000001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43607</v>
      </c>
      <c r="E2967" s="8">
        <v>0.64958400462962962</v>
      </c>
      <c r="F2967" s="10" t="s">
        <v>18</v>
      </c>
      <c r="G2967" s="10" t="s">
        <v>2988</v>
      </c>
      <c r="H2967" s="3" t="s">
        <v>22</v>
      </c>
      <c r="I2967" s="10" t="s">
        <v>17</v>
      </c>
      <c r="J2967" s="4">
        <v>83</v>
      </c>
      <c r="K2967" s="4">
        <v>259.60000000000002</v>
      </c>
      <c r="L2967" s="10" t="s">
        <v>16</v>
      </c>
      <c r="M2967" s="4">
        <f t="shared" si="47"/>
        <v>21546.800000000003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43607</v>
      </c>
      <c r="E2968" s="8">
        <v>0.64958403935185183</v>
      </c>
      <c r="F2968" s="10" t="s">
        <v>19</v>
      </c>
      <c r="G2968" s="10" t="s">
        <v>2989</v>
      </c>
      <c r="H2968" s="3" t="s">
        <v>22</v>
      </c>
      <c r="I2968" s="10" t="s">
        <v>17</v>
      </c>
      <c r="J2968" s="4">
        <v>27</v>
      </c>
      <c r="K2968" s="4">
        <v>259.60000000000002</v>
      </c>
      <c r="L2968" s="10" t="s">
        <v>16</v>
      </c>
      <c r="M2968" s="4">
        <f t="shared" si="47"/>
        <v>7009.2000000000007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43607</v>
      </c>
      <c r="E2969" s="8">
        <v>0.65089298611111113</v>
      </c>
      <c r="F2969" s="10" t="s">
        <v>20</v>
      </c>
      <c r="G2969" s="10" t="s">
        <v>2990</v>
      </c>
      <c r="H2969" s="3" t="s">
        <v>22</v>
      </c>
      <c r="I2969" s="10" t="s">
        <v>17</v>
      </c>
      <c r="J2969" s="4">
        <v>10</v>
      </c>
      <c r="K2969" s="4">
        <v>259.60000000000002</v>
      </c>
      <c r="L2969" s="10" t="s">
        <v>16</v>
      </c>
      <c r="M2969" s="4">
        <f t="shared" si="47"/>
        <v>2596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43607</v>
      </c>
      <c r="E2970" s="8">
        <v>0.65106600694444439</v>
      </c>
      <c r="F2970" s="10" t="s">
        <v>19</v>
      </c>
      <c r="G2970" s="10" t="s">
        <v>2991</v>
      </c>
      <c r="H2970" s="3" t="s">
        <v>22</v>
      </c>
      <c r="I2970" s="10" t="s">
        <v>17</v>
      </c>
      <c r="J2970" s="4">
        <v>2</v>
      </c>
      <c r="K2970" s="4">
        <v>259.5</v>
      </c>
      <c r="L2970" s="10" t="s">
        <v>16</v>
      </c>
      <c r="M2970" s="4">
        <f t="shared" si="47"/>
        <v>519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43607</v>
      </c>
      <c r="E2971" s="8">
        <v>0.65106612268518516</v>
      </c>
      <c r="F2971" s="10" t="s">
        <v>18</v>
      </c>
      <c r="G2971" s="10" t="s">
        <v>2992</v>
      </c>
      <c r="H2971" s="3" t="s">
        <v>22</v>
      </c>
      <c r="I2971" s="10" t="s">
        <v>17</v>
      </c>
      <c r="J2971" s="4">
        <v>26</v>
      </c>
      <c r="K2971" s="4">
        <v>259.5</v>
      </c>
      <c r="L2971" s="10" t="s">
        <v>16</v>
      </c>
      <c r="M2971" s="4">
        <f t="shared" si="47"/>
        <v>6747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43607</v>
      </c>
      <c r="E2972" s="8">
        <v>0.65106612268518516</v>
      </c>
      <c r="F2972" s="10" t="s">
        <v>18</v>
      </c>
      <c r="G2972" s="10" t="s">
        <v>2993</v>
      </c>
      <c r="H2972" s="3" t="s">
        <v>22</v>
      </c>
      <c r="I2972" s="10" t="s">
        <v>17</v>
      </c>
      <c r="J2972" s="4">
        <v>130</v>
      </c>
      <c r="K2972" s="4">
        <v>259.5</v>
      </c>
      <c r="L2972" s="10" t="s">
        <v>16</v>
      </c>
      <c r="M2972" s="4">
        <f t="shared" si="47"/>
        <v>33735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43607</v>
      </c>
      <c r="E2973" s="8">
        <v>0.65106618055555554</v>
      </c>
      <c r="F2973" s="10" t="s">
        <v>19</v>
      </c>
      <c r="G2973" s="10" t="s">
        <v>2994</v>
      </c>
      <c r="H2973" s="3" t="s">
        <v>22</v>
      </c>
      <c r="I2973" s="10" t="s">
        <v>17</v>
      </c>
      <c r="J2973" s="4">
        <v>28</v>
      </c>
      <c r="K2973" s="4">
        <v>259.5</v>
      </c>
      <c r="L2973" s="10" t="s">
        <v>16</v>
      </c>
      <c r="M2973" s="4">
        <f t="shared" si="47"/>
        <v>7266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43607</v>
      </c>
      <c r="E2974" s="8">
        <v>0.65106618055555554</v>
      </c>
      <c r="F2974" s="10" t="s">
        <v>19</v>
      </c>
      <c r="G2974" s="10" t="s">
        <v>2995</v>
      </c>
      <c r="H2974" s="3" t="s">
        <v>22</v>
      </c>
      <c r="I2974" s="10" t="s">
        <v>17</v>
      </c>
      <c r="J2974" s="4">
        <v>7</v>
      </c>
      <c r="K2974" s="4">
        <v>259.5</v>
      </c>
      <c r="L2974" s="10" t="s">
        <v>16</v>
      </c>
      <c r="M2974" s="4">
        <f t="shared" si="47"/>
        <v>1816.5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43607</v>
      </c>
      <c r="E2975" s="8">
        <v>0.65106628472222228</v>
      </c>
      <c r="F2975" s="10" t="s">
        <v>18</v>
      </c>
      <c r="G2975" s="10" t="s">
        <v>2996</v>
      </c>
      <c r="H2975" s="3" t="s">
        <v>22</v>
      </c>
      <c r="I2975" s="10" t="s">
        <v>17</v>
      </c>
      <c r="J2975" s="4">
        <v>100</v>
      </c>
      <c r="K2975" s="4">
        <v>259.5</v>
      </c>
      <c r="L2975" s="10" t="s">
        <v>16</v>
      </c>
      <c r="M2975" s="4">
        <f t="shared" si="47"/>
        <v>25950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43607</v>
      </c>
      <c r="E2976" s="8">
        <v>0.65106628472222228</v>
      </c>
      <c r="F2976" s="10" t="s">
        <v>18</v>
      </c>
      <c r="G2976" s="10" t="s">
        <v>2997</v>
      </c>
      <c r="H2976" s="3" t="s">
        <v>22</v>
      </c>
      <c r="I2976" s="10" t="s">
        <v>17</v>
      </c>
      <c r="J2976" s="4">
        <v>7</v>
      </c>
      <c r="K2976" s="4">
        <v>259.5</v>
      </c>
      <c r="L2976" s="10" t="s">
        <v>16</v>
      </c>
      <c r="M2976" s="4">
        <f t="shared" si="47"/>
        <v>1816.5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43607</v>
      </c>
      <c r="E2977" s="8">
        <v>0.65139611111111118</v>
      </c>
      <c r="F2977" s="10" t="s">
        <v>18</v>
      </c>
      <c r="G2977" s="10" t="s">
        <v>2998</v>
      </c>
      <c r="H2977" s="3" t="s">
        <v>22</v>
      </c>
      <c r="I2977" s="10" t="s">
        <v>17</v>
      </c>
      <c r="J2977" s="4">
        <v>47</v>
      </c>
      <c r="K2977" s="4">
        <v>259.2</v>
      </c>
      <c r="L2977" s="10" t="s">
        <v>16</v>
      </c>
      <c r="M2977" s="4">
        <f t="shared" si="47"/>
        <v>12182.4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43607</v>
      </c>
      <c r="E2978" s="8">
        <v>0.65140923611111112</v>
      </c>
      <c r="F2978" s="10" t="s">
        <v>18</v>
      </c>
      <c r="G2978" s="10" t="s">
        <v>2999</v>
      </c>
      <c r="H2978" s="3" t="s">
        <v>22</v>
      </c>
      <c r="I2978" s="10" t="s">
        <v>17</v>
      </c>
      <c r="J2978" s="4">
        <v>45</v>
      </c>
      <c r="K2978" s="4">
        <v>259</v>
      </c>
      <c r="L2978" s="10" t="s">
        <v>16</v>
      </c>
      <c r="M2978" s="4">
        <f t="shared" si="47"/>
        <v>11655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43607</v>
      </c>
      <c r="E2979" s="8">
        <v>0.65140937499999996</v>
      </c>
      <c r="F2979" s="10" t="s">
        <v>19</v>
      </c>
      <c r="G2979" s="10" t="s">
        <v>3000</v>
      </c>
      <c r="H2979" s="3" t="s">
        <v>22</v>
      </c>
      <c r="I2979" s="10" t="s">
        <v>17</v>
      </c>
      <c r="J2979" s="4">
        <v>1</v>
      </c>
      <c r="K2979" s="4">
        <v>259</v>
      </c>
      <c r="L2979" s="10" t="s">
        <v>16</v>
      </c>
      <c r="M2979" s="4">
        <f t="shared" si="47"/>
        <v>259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43607</v>
      </c>
      <c r="E2980" s="8">
        <v>0.65140937499999996</v>
      </c>
      <c r="F2980" s="10" t="s">
        <v>20</v>
      </c>
      <c r="G2980" s="10" t="s">
        <v>3001</v>
      </c>
      <c r="H2980" s="3" t="s">
        <v>22</v>
      </c>
      <c r="I2980" s="10" t="s">
        <v>17</v>
      </c>
      <c r="J2980" s="4">
        <v>15</v>
      </c>
      <c r="K2980" s="4">
        <v>259</v>
      </c>
      <c r="L2980" s="10" t="s">
        <v>16</v>
      </c>
      <c r="M2980" s="4">
        <f t="shared" si="47"/>
        <v>3885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43607</v>
      </c>
      <c r="E2981" s="8">
        <v>0.65353143518518519</v>
      </c>
      <c r="F2981" s="10" t="s">
        <v>19</v>
      </c>
      <c r="G2981" s="10" t="s">
        <v>3002</v>
      </c>
      <c r="H2981" s="3" t="s">
        <v>22</v>
      </c>
      <c r="I2981" s="10" t="s">
        <v>17</v>
      </c>
      <c r="J2981" s="4">
        <v>1</v>
      </c>
      <c r="K2981" s="4">
        <v>259.10000000000002</v>
      </c>
      <c r="L2981" s="10" t="s">
        <v>16</v>
      </c>
      <c r="M2981" s="4">
        <f t="shared" si="47"/>
        <v>259.10000000000002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43607</v>
      </c>
      <c r="E2982" s="8">
        <v>0.6535314699074074</v>
      </c>
      <c r="F2982" s="10" t="s">
        <v>18</v>
      </c>
      <c r="G2982" s="10" t="s">
        <v>3003</v>
      </c>
      <c r="H2982" s="3" t="s">
        <v>22</v>
      </c>
      <c r="I2982" s="10" t="s">
        <v>17</v>
      </c>
      <c r="J2982" s="4">
        <v>1</v>
      </c>
      <c r="K2982" s="4">
        <v>259.10000000000002</v>
      </c>
      <c r="L2982" s="10" t="s">
        <v>16</v>
      </c>
      <c r="M2982" s="4">
        <f t="shared" si="47"/>
        <v>259.10000000000002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43607</v>
      </c>
      <c r="E2983" s="8">
        <v>0.65359943287037037</v>
      </c>
      <c r="F2983" s="10" t="s">
        <v>21</v>
      </c>
      <c r="G2983" s="10" t="s">
        <v>3004</v>
      </c>
      <c r="H2983" s="3" t="s">
        <v>22</v>
      </c>
      <c r="I2983" s="10" t="s">
        <v>17</v>
      </c>
      <c r="J2983" s="4">
        <v>26</v>
      </c>
      <c r="K2983" s="4">
        <v>259.10000000000002</v>
      </c>
      <c r="L2983" s="10" t="s">
        <v>16</v>
      </c>
      <c r="M2983" s="4">
        <f t="shared" si="47"/>
        <v>6736.6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43607</v>
      </c>
      <c r="E2984" s="8">
        <v>0.65359943287037037</v>
      </c>
      <c r="F2984" s="10" t="s">
        <v>20</v>
      </c>
      <c r="G2984" s="10" t="s">
        <v>3005</v>
      </c>
      <c r="H2984" s="3" t="s">
        <v>22</v>
      </c>
      <c r="I2984" s="10" t="s">
        <v>17</v>
      </c>
      <c r="J2984" s="4">
        <v>51</v>
      </c>
      <c r="K2984" s="4">
        <v>259.10000000000002</v>
      </c>
      <c r="L2984" s="10" t="s">
        <v>16</v>
      </c>
      <c r="M2984" s="4">
        <f t="shared" si="47"/>
        <v>13214.1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43607</v>
      </c>
      <c r="E2985" s="8">
        <v>0.65359943287037037</v>
      </c>
      <c r="F2985" s="10" t="s">
        <v>20</v>
      </c>
      <c r="G2985" s="10" t="s">
        <v>3006</v>
      </c>
      <c r="H2985" s="3" t="s">
        <v>22</v>
      </c>
      <c r="I2985" s="10" t="s">
        <v>17</v>
      </c>
      <c r="J2985" s="4">
        <v>58</v>
      </c>
      <c r="K2985" s="4">
        <v>259.10000000000002</v>
      </c>
      <c r="L2985" s="10" t="s">
        <v>16</v>
      </c>
      <c r="M2985" s="4">
        <f t="shared" si="47"/>
        <v>15027.800000000001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43607</v>
      </c>
      <c r="E2986" s="8">
        <v>0.65381078703703699</v>
      </c>
      <c r="F2986" s="10" t="s">
        <v>18</v>
      </c>
      <c r="G2986" s="10" t="s">
        <v>3007</v>
      </c>
      <c r="H2986" s="3" t="s">
        <v>22</v>
      </c>
      <c r="I2986" s="10" t="s">
        <v>17</v>
      </c>
      <c r="J2986" s="4">
        <v>249</v>
      </c>
      <c r="K2986" s="4">
        <v>259.10000000000002</v>
      </c>
      <c r="L2986" s="10" t="s">
        <v>16</v>
      </c>
      <c r="M2986" s="4">
        <f t="shared" si="47"/>
        <v>64515.900000000009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43607</v>
      </c>
      <c r="E2987" s="8">
        <v>0.65381078703703699</v>
      </c>
      <c r="F2987" s="10" t="s">
        <v>18</v>
      </c>
      <c r="G2987" s="10" t="s">
        <v>3008</v>
      </c>
      <c r="H2987" s="3" t="s">
        <v>22</v>
      </c>
      <c r="I2987" s="10" t="s">
        <v>17</v>
      </c>
      <c r="J2987" s="4">
        <v>16</v>
      </c>
      <c r="K2987" s="4">
        <v>259</v>
      </c>
      <c r="L2987" s="10" t="s">
        <v>16</v>
      </c>
      <c r="M2987" s="4">
        <f t="shared" si="47"/>
        <v>4144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43607</v>
      </c>
      <c r="E2988" s="8">
        <v>0.65381078703703699</v>
      </c>
      <c r="F2988" s="10" t="s">
        <v>18</v>
      </c>
      <c r="G2988" s="10" t="s">
        <v>3009</v>
      </c>
      <c r="H2988" s="3" t="s">
        <v>22</v>
      </c>
      <c r="I2988" s="10" t="s">
        <v>17</v>
      </c>
      <c r="J2988" s="4">
        <v>98</v>
      </c>
      <c r="K2988" s="4">
        <v>259</v>
      </c>
      <c r="L2988" s="10" t="s">
        <v>16</v>
      </c>
      <c r="M2988" s="4">
        <f t="shared" si="47"/>
        <v>25382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43607</v>
      </c>
      <c r="E2989" s="8">
        <v>0.65381086805555555</v>
      </c>
      <c r="F2989" s="10" t="s">
        <v>18</v>
      </c>
      <c r="G2989" s="10" t="s">
        <v>3010</v>
      </c>
      <c r="H2989" s="3" t="s">
        <v>22</v>
      </c>
      <c r="I2989" s="10" t="s">
        <v>17</v>
      </c>
      <c r="J2989" s="4">
        <v>37</v>
      </c>
      <c r="K2989" s="4">
        <v>259</v>
      </c>
      <c r="L2989" s="10" t="s">
        <v>16</v>
      </c>
      <c r="M2989" s="4">
        <f t="shared" si="47"/>
        <v>9583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43607</v>
      </c>
      <c r="E2990" s="8">
        <v>0.65381099537037035</v>
      </c>
      <c r="F2990" s="10" t="s">
        <v>19</v>
      </c>
      <c r="G2990" s="10" t="s">
        <v>3011</v>
      </c>
      <c r="H2990" s="3" t="s">
        <v>22</v>
      </c>
      <c r="I2990" s="10" t="s">
        <v>17</v>
      </c>
      <c r="J2990" s="4">
        <v>46</v>
      </c>
      <c r="K2990" s="4">
        <v>259</v>
      </c>
      <c r="L2990" s="10" t="s">
        <v>16</v>
      </c>
      <c r="M2990" s="4">
        <f t="shared" si="47"/>
        <v>11914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43607</v>
      </c>
      <c r="E2991" s="8">
        <v>0.65528734953703704</v>
      </c>
      <c r="F2991" s="10" t="s">
        <v>20</v>
      </c>
      <c r="G2991" s="10" t="s">
        <v>3012</v>
      </c>
      <c r="H2991" s="3" t="s">
        <v>22</v>
      </c>
      <c r="I2991" s="10" t="s">
        <v>17</v>
      </c>
      <c r="J2991" s="4">
        <v>6</v>
      </c>
      <c r="K2991" s="4">
        <v>258.39999999999998</v>
      </c>
      <c r="L2991" s="10" t="s">
        <v>16</v>
      </c>
      <c r="M2991" s="4">
        <f t="shared" si="47"/>
        <v>1550.3999999999999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43607</v>
      </c>
      <c r="E2992" s="8">
        <v>0.65535810185185184</v>
      </c>
      <c r="F2992" s="10" t="s">
        <v>20</v>
      </c>
      <c r="G2992" s="10" t="s">
        <v>3013</v>
      </c>
      <c r="H2992" s="3" t="s">
        <v>22</v>
      </c>
      <c r="I2992" s="10" t="s">
        <v>17</v>
      </c>
      <c r="J2992" s="4">
        <v>15</v>
      </c>
      <c r="K2992" s="4">
        <v>258.39999999999998</v>
      </c>
      <c r="L2992" s="10" t="s">
        <v>16</v>
      </c>
      <c r="M2992" s="4">
        <f t="shared" si="47"/>
        <v>3875.9999999999995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43607</v>
      </c>
      <c r="E2993" s="8">
        <v>0.65535810185185184</v>
      </c>
      <c r="F2993" s="10" t="s">
        <v>19</v>
      </c>
      <c r="G2993" s="10" t="s">
        <v>3014</v>
      </c>
      <c r="H2993" s="3" t="s">
        <v>22</v>
      </c>
      <c r="I2993" s="10" t="s">
        <v>17</v>
      </c>
      <c r="J2993" s="4">
        <v>21</v>
      </c>
      <c r="K2993" s="4">
        <v>258.39999999999998</v>
      </c>
      <c r="L2993" s="10" t="s">
        <v>16</v>
      </c>
      <c r="M2993" s="4">
        <f t="shared" si="47"/>
        <v>5426.4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43607</v>
      </c>
      <c r="E2994" s="8">
        <v>0.65535821759259261</v>
      </c>
      <c r="F2994" s="10" t="s">
        <v>18</v>
      </c>
      <c r="G2994" s="10" t="s">
        <v>3015</v>
      </c>
      <c r="H2994" s="3" t="s">
        <v>22</v>
      </c>
      <c r="I2994" s="10" t="s">
        <v>17</v>
      </c>
      <c r="J2994" s="4">
        <v>44</v>
      </c>
      <c r="K2994" s="4">
        <v>258.39999999999998</v>
      </c>
      <c r="L2994" s="10" t="s">
        <v>16</v>
      </c>
      <c r="M2994" s="4">
        <f t="shared" si="47"/>
        <v>11369.599999999999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43607</v>
      </c>
      <c r="E2995" s="8">
        <v>0.65639611111111107</v>
      </c>
      <c r="F2995" s="10" t="s">
        <v>18</v>
      </c>
      <c r="G2995" s="10" t="s">
        <v>3016</v>
      </c>
      <c r="H2995" s="3" t="s">
        <v>22</v>
      </c>
      <c r="I2995" s="10" t="s">
        <v>17</v>
      </c>
      <c r="J2995" s="4">
        <v>143</v>
      </c>
      <c r="K2995" s="4">
        <v>258.2</v>
      </c>
      <c r="L2995" s="10" t="s">
        <v>16</v>
      </c>
      <c r="M2995" s="4">
        <f t="shared" si="47"/>
        <v>36922.6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43607</v>
      </c>
      <c r="E2996" s="8">
        <v>0.65639686342592596</v>
      </c>
      <c r="F2996" s="10" t="s">
        <v>19</v>
      </c>
      <c r="G2996" s="10" t="s">
        <v>3017</v>
      </c>
      <c r="H2996" s="3" t="s">
        <v>22</v>
      </c>
      <c r="I2996" s="10" t="s">
        <v>17</v>
      </c>
      <c r="J2996" s="4">
        <v>21</v>
      </c>
      <c r="K2996" s="4">
        <v>258.2</v>
      </c>
      <c r="L2996" s="10" t="s">
        <v>16</v>
      </c>
      <c r="M2996" s="4">
        <f t="shared" si="47"/>
        <v>5422.2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43607</v>
      </c>
      <c r="E2997" s="8">
        <v>0.65642983796296295</v>
      </c>
      <c r="F2997" s="10" t="s">
        <v>18</v>
      </c>
      <c r="G2997" s="10" t="s">
        <v>3018</v>
      </c>
      <c r="H2997" s="3" t="s">
        <v>22</v>
      </c>
      <c r="I2997" s="10" t="s">
        <v>17</v>
      </c>
      <c r="J2997" s="4">
        <v>58</v>
      </c>
      <c r="K2997" s="4">
        <v>258.2</v>
      </c>
      <c r="L2997" s="10" t="s">
        <v>16</v>
      </c>
      <c r="M2997" s="4">
        <f t="shared" si="47"/>
        <v>14975.599999999999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43607</v>
      </c>
      <c r="E2998" s="8">
        <v>0.65643016203703708</v>
      </c>
      <c r="F2998" s="10" t="s">
        <v>18</v>
      </c>
      <c r="G2998" s="10" t="s">
        <v>3019</v>
      </c>
      <c r="H2998" s="3" t="s">
        <v>22</v>
      </c>
      <c r="I2998" s="10" t="s">
        <v>17</v>
      </c>
      <c r="J2998" s="4">
        <v>6</v>
      </c>
      <c r="K2998" s="4">
        <v>258.2</v>
      </c>
      <c r="L2998" s="10" t="s">
        <v>16</v>
      </c>
      <c r="M2998" s="4">
        <f t="shared" si="47"/>
        <v>1549.1999999999998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43607</v>
      </c>
      <c r="E2999" s="8">
        <v>0.6577895601851852</v>
      </c>
      <c r="F2999" s="10" t="s">
        <v>18</v>
      </c>
      <c r="G2999" s="10" t="s">
        <v>3020</v>
      </c>
      <c r="H2999" s="3" t="s">
        <v>22</v>
      </c>
      <c r="I2999" s="10" t="s">
        <v>17</v>
      </c>
      <c r="J2999" s="4">
        <v>112</v>
      </c>
      <c r="K2999" s="4">
        <v>258.7</v>
      </c>
      <c r="L2999" s="10" t="s">
        <v>16</v>
      </c>
      <c r="M2999" s="4">
        <f t="shared" si="47"/>
        <v>28974.399999999998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43607</v>
      </c>
      <c r="E3000" s="8">
        <v>0.65778967592592597</v>
      </c>
      <c r="F3000" s="10" t="s">
        <v>20</v>
      </c>
      <c r="G3000" s="10" t="s">
        <v>3021</v>
      </c>
      <c r="H3000" s="3" t="s">
        <v>22</v>
      </c>
      <c r="I3000" s="10" t="s">
        <v>17</v>
      </c>
      <c r="J3000" s="4">
        <v>86</v>
      </c>
      <c r="K3000" s="4">
        <v>258.7</v>
      </c>
      <c r="L3000" s="10" t="s">
        <v>16</v>
      </c>
      <c r="M3000" s="4">
        <f t="shared" si="47"/>
        <v>22248.2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43607</v>
      </c>
      <c r="E3001" s="8">
        <v>0.6577896875</v>
      </c>
      <c r="F3001" s="10" t="s">
        <v>20</v>
      </c>
      <c r="G3001" s="10" t="s">
        <v>3022</v>
      </c>
      <c r="H3001" s="3" t="s">
        <v>22</v>
      </c>
      <c r="I3001" s="10" t="s">
        <v>17</v>
      </c>
      <c r="J3001" s="4">
        <v>36</v>
      </c>
      <c r="K3001" s="4">
        <v>258.7</v>
      </c>
      <c r="L3001" s="10" t="s">
        <v>16</v>
      </c>
      <c r="M3001" s="4">
        <f t="shared" si="47"/>
        <v>9313.1999999999989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43607</v>
      </c>
      <c r="E3002" s="8">
        <v>0.65778980324074077</v>
      </c>
      <c r="F3002" s="10" t="s">
        <v>18</v>
      </c>
      <c r="G3002" s="10" t="s">
        <v>3023</v>
      </c>
      <c r="H3002" s="3" t="s">
        <v>22</v>
      </c>
      <c r="I3002" s="10" t="s">
        <v>17</v>
      </c>
      <c r="J3002" s="4">
        <v>13</v>
      </c>
      <c r="K3002" s="4">
        <v>258.7</v>
      </c>
      <c r="L3002" s="10" t="s">
        <v>16</v>
      </c>
      <c r="M3002" s="4">
        <f t="shared" si="47"/>
        <v>3363.1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43607</v>
      </c>
      <c r="E3003" s="8">
        <v>0.65779013888888882</v>
      </c>
      <c r="F3003" s="10" t="s">
        <v>20</v>
      </c>
      <c r="G3003" s="10" t="s">
        <v>3024</v>
      </c>
      <c r="H3003" s="3" t="s">
        <v>22</v>
      </c>
      <c r="I3003" s="10" t="s">
        <v>17</v>
      </c>
      <c r="J3003" s="4">
        <v>17</v>
      </c>
      <c r="K3003" s="4">
        <v>258.7</v>
      </c>
      <c r="L3003" s="10" t="s">
        <v>16</v>
      </c>
      <c r="M3003" s="4">
        <f t="shared" si="47"/>
        <v>4397.8999999999996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43607</v>
      </c>
      <c r="E3004" s="8">
        <v>0.65830901620370363</v>
      </c>
      <c r="F3004" s="10" t="s">
        <v>18</v>
      </c>
      <c r="G3004" s="10" t="s">
        <v>3025</v>
      </c>
      <c r="H3004" s="3" t="s">
        <v>22</v>
      </c>
      <c r="I3004" s="10" t="s">
        <v>17</v>
      </c>
      <c r="J3004" s="4">
        <v>82</v>
      </c>
      <c r="K3004" s="4">
        <v>258.8</v>
      </c>
      <c r="L3004" s="10" t="s">
        <v>16</v>
      </c>
      <c r="M3004" s="4">
        <f t="shared" si="47"/>
        <v>21221.600000000002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43607</v>
      </c>
      <c r="E3005" s="8">
        <v>0.65830914351851855</v>
      </c>
      <c r="F3005" s="10" t="s">
        <v>20</v>
      </c>
      <c r="G3005" s="10" t="s">
        <v>3026</v>
      </c>
      <c r="H3005" s="3" t="s">
        <v>22</v>
      </c>
      <c r="I3005" s="10" t="s">
        <v>17</v>
      </c>
      <c r="J3005" s="4">
        <v>27</v>
      </c>
      <c r="K3005" s="4">
        <v>258.8</v>
      </c>
      <c r="L3005" s="10" t="s">
        <v>16</v>
      </c>
      <c r="M3005" s="4">
        <f t="shared" si="47"/>
        <v>6987.6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43607</v>
      </c>
      <c r="E3006" s="8">
        <v>0.65915927083333337</v>
      </c>
      <c r="F3006" s="10" t="s">
        <v>18</v>
      </c>
      <c r="G3006" s="10" t="s">
        <v>3027</v>
      </c>
      <c r="H3006" s="3" t="s">
        <v>22</v>
      </c>
      <c r="I3006" s="10" t="s">
        <v>17</v>
      </c>
      <c r="J3006" s="4">
        <v>37</v>
      </c>
      <c r="K3006" s="4">
        <v>259.10000000000002</v>
      </c>
      <c r="L3006" s="10" t="s">
        <v>16</v>
      </c>
      <c r="M3006" s="4">
        <f t="shared" si="47"/>
        <v>9586.7000000000007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43607</v>
      </c>
      <c r="E3007" s="8">
        <v>0.6599899768518519</v>
      </c>
      <c r="F3007" s="10" t="s">
        <v>18</v>
      </c>
      <c r="G3007" s="10" t="s">
        <v>3028</v>
      </c>
      <c r="H3007" s="3" t="s">
        <v>22</v>
      </c>
      <c r="I3007" s="10" t="s">
        <v>17</v>
      </c>
      <c r="J3007" s="4">
        <v>25</v>
      </c>
      <c r="K3007" s="4">
        <v>259.10000000000002</v>
      </c>
      <c r="L3007" s="10" t="s">
        <v>16</v>
      </c>
      <c r="M3007" s="4">
        <f t="shared" si="47"/>
        <v>6477.5000000000009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43607</v>
      </c>
      <c r="E3008" s="8">
        <v>0.66016603009259256</v>
      </c>
      <c r="F3008" s="10" t="s">
        <v>19</v>
      </c>
      <c r="G3008" s="10" t="s">
        <v>3029</v>
      </c>
      <c r="H3008" s="3" t="s">
        <v>22</v>
      </c>
      <c r="I3008" s="10" t="s">
        <v>17</v>
      </c>
      <c r="J3008" s="4">
        <v>3</v>
      </c>
      <c r="K3008" s="4">
        <v>259.10000000000002</v>
      </c>
      <c r="L3008" s="10" t="s">
        <v>16</v>
      </c>
      <c r="M3008" s="4">
        <f t="shared" si="47"/>
        <v>777.30000000000007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43607</v>
      </c>
      <c r="E3009" s="8">
        <v>0.66016614583333333</v>
      </c>
      <c r="F3009" s="10" t="s">
        <v>18</v>
      </c>
      <c r="G3009" s="10" t="s">
        <v>3030</v>
      </c>
      <c r="H3009" s="3" t="s">
        <v>22</v>
      </c>
      <c r="I3009" s="10" t="s">
        <v>17</v>
      </c>
      <c r="J3009" s="4">
        <v>125</v>
      </c>
      <c r="K3009" s="4">
        <v>259.10000000000002</v>
      </c>
      <c r="L3009" s="10" t="s">
        <v>16</v>
      </c>
      <c r="M3009" s="4">
        <f t="shared" si="47"/>
        <v>32387.500000000004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43607</v>
      </c>
      <c r="E3010" s="8">
        <v>0.66016614583333333</v>
      </c>
      <c r="F3010" s="10" t="s">
        <v>18</v>
      </c>
      <c r="G3010" s="10" t="s">
        <v>3031</v>
      </c>
      <c r="H3010" s="3" t="s">
        <v>22</v>
      </c>
      <c r="I3010" s="10" t="s">
        <v>17</v>
      </c>
      <c r="J3010" s="4">
        <v>12</v>
      </c>
      <c r="K3010" s="4">
        <v>259.10000000000002</v>
      </c>
      <c r="L3010" s="10" t="s">
        <v>16</v>
      </c>
      <c r="M3010" s="4">
        <f t="shared" si="47"/>
        <v>3109.2000000000003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43607</v>
      </c>
      <c r="E3011" s="8">
        <v>0.66016614583333333</v>
      </c>
      <c r="F3011" s="10" t="s">
        <v>18</v>
      </c>
      <c r="G3011" s="10" t="s">
        <v>3032</v>
      </c>
      <c r="H3011" s="3" t="s">
        <v>22</v>
      </c>
      <c r="I3011" s="10" t="s">
        <v>17</v>
      </c>
      <c r="J3011" s="4">
        <v>18</v>
      </c>
      <c r="K3011" s="4">
        <v>259.10000000000002</v>
      </c>
      <c r="L3011" s="10" t="s">
        <v>16</v>
      </c>
      <c r="M3011" s="4">
        <f t="shared" ref="M3011:M3074" si="48">J3011*K3011</f>
        <v>4663.8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43607</v>
      </c>
      <c r="E3012" s="8">
        <v>0.66016614583333333</v>
      </c>
      <c r="F3012" s="10" t="s">
        <v>18</v>
      </c>
      <c r="G3012" s="10" t="s">
        <v>3033</v>
      </c>
      <c r="H3012" s="3" t="s">
        <v>22</v>
      </c>
      <c r="I3012" s="10" t="s">
        <v>17</v>
      </c>
      <c r="J3012" s="4">
        <v>17</v>
      </c>
      <c r="K3012" s="4">
        <v>259.10000000000002</v>
      </c>
      <c r="L3012" s="10" t="s">
        <v>16</v>
      </c>
      <c r="M3012" s="4">
        <f t="shared" si="48"/>
        <v>4404.7000000000007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43607</v>
      </c>
      <c r="E3013" s="8">
        <v>0.66016630787037034</v>
      </c>
      <c r="F3013" s="10" t="s">
        <v>18</v>
      </c>
      <c r="G3013" s="10" t="s">
        <v>3034</v>
      </c>
      <c r="H3013" s="3" t="s">
        <v>22</v>
      </c>
      <c r="I3013" s="10" t="s">
        <v>17</v>
      </c>
      <c r="J3013" s="4">
        <v>255</v>
      </c>
      <c r="K3013" s="4">
        <v>259.2</v>
      </c>
      <c r="L3013" s="10" t="s">
        <v>16</v>
      </c>
      <c r="M3013" s="4">
        <f t="shared" si="48"/>
        <v>66096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43607</v>
      </c>
      <c r="E3014" s="8">
        <v>0.66016631944444437</v>
      </c>
      <c r="F3014" s="10" t="s">
        <v>19</v>
      </c>
      <c r="G3014" s="10" t="s">
        <v>3035</v>
      </c>
      <c r="H3014" s="3" t="s">
        <v>22</v>
      </c>
      <c r="I3014" s="10" t="s">
        <v>17</v>
      </c>
      <c r="J3014" s="4">
        <v>155</v>
      </c>
      <c r="K3014" s="4">
        <v>259.2</v>
      </c>
      <c r="L3014" s="10" t="s">
        <v>16</v>
      </c>
      <c r="M3014" s="4">
        <f t="shared" si="48"/>
        <v>40176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43607</v>
      </c>
      <c r="E3015" s="8">
        <v>0.66128681712962967</v>
      </c>
      <c r="F3015" s="10" t="s">
        <v>18</v>
      </c>
      <c r="G3015" s="10" t="s">
        <v>3036</v>
      </c>
      <c r="H3015" s="3" t="s">
        <v>22</v>
      </c>
      <c r="I3015" s="10" t="s">
        <v>17</v>
      </c>
      <c r="J3015" s="4">
        <v>102</v>
      </c>
      <c r="K3015" s="4">
        <v>258.8</v>
      </c>
      <c r="L3015" s="10" t="s">
        <v>16</v>
      </c>
      <c r="M3015" s="4">
        <f t="shared" si="48"/>
        <v>26397.600000000002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43607</v>
      </c>
      <c r="E3016" s="8">
        <v>0.66129004629629629</v>
      </c>
      <c r="F3016" s="10" t="s">
        <v>20</v>
      </c>
      <c r="G3016" s="10" t="s">
        <v>3037</v>
      </c>
      <c r="H3016" s="3" t="s">
        <v>22</v>
      </c>
      <c r="I3016" s="10" t="s">
        <v>17</v>
      </c>
      <c r="J3016" s="4">
        <v>34</v>
      </c>
      <c r="K3016" s="4">
        <v>258.8</v>
      </c>
      <c r="L3016" s="10" t="s">
        <v>16</v>
      </c>
      <c r="M3016" s="4">
        <f t="shared" si="48"/>
        <v>8799.2000000000007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43607</v>
      </c>
      <c r="E3017" s="8">
        <v>0.6618910185185185</v>
      </c>
      <c r="F3017" s="10" t="s">
        <v>19</v>
      </c>
      <c r="G3017" s="10" t="s">
        <v>3038</v>
      </c>
      <c r="H3017" s="3" t="s">
        <v>22</v>
      </c>
      <c r="I3017" s="10" t="s">
        <v>17</v>
      </c>
      <c r="J3017" s="4">
        <v>34</v>
      </c>
      <c r="K3017" s="4">
        <v>258.7</v>
      </c>
      <c r="L3017" s="10" t="s">
        <v>16</v>
      </c>
      <c r="M3017" s="4">
        <f t="shared" si="48"/>
        <v>8795.7999999999993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43607</v>
      </c>
      <c r="E3018" s="8">
        <v>0.66189146990740744</v>
      </c>
      <c r="F3018" s="10" t="s">
        <v>20</v>
      </c>
      <c r="G3018" s="10" t="s">
        <v>3039</v>
      </c>
      <c r="H3018" s="3" t="s">
        <v>22</v>
      </c>
      <c r="I3018" s="10" t="s">
        <v>17</v>
      </c>
      <c r="J3018" s="4">
        <v>36</v>
      </c>
      <c r="K3018" s="4">
        <v>258.8</v>
      </c>
      <c r="L3018" s="10" t="s">
        <v>16</v>
      </c>
      <c r="M3018" s="4">
        <f t="shared" si="48"/>
        <v>9316.8000000000011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43607</v>
      </c>
      <c r="E3019" s="8">
        <v>0.66189152777777782</v>
      </c>
      <c r="F3019" s="10" t="s">
        <v>19</v>
      </c>
      <c r="G3019" s="10" t="s">
        <v>3040</v>
      </c>
      <c r="H3019" s="3" t="s">
        <v>22</v>
      </c>
      <c r="I3019" s="10" t="s">
        <v>17</v>
      </c>
      <c r="J3019" s="4">
        <v>72</v>
      </c>
      <c r="K3019" s="4">
        <v>258.8</v>
      </c>
      <c r="L3019" s="10" t="s">
        <v>16</v>
      </c>
      <c r="M3019" s="4">
        <f t="shared" si="48"/>
        <v>18633.600000000002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43607</v>
      </c>
      <c r="E3020" s="8">
        <v>0.66189160879629627</v>
      </c>
      <c r="F3020" s="10" t="s">
        <v>18</v>
      </c>
      <c r="G3020" s="10" t="s">
        <v>3041</v>
      </c>
      <c r="H3020" s="3" t="s">
        <v>22</v>
      </c>
      <c r="I3020" s="10" t="s">
        <v>17</v>
      </c>
      <c r="J3020" s="4">
        <v>39</v>
      </c>
      <c r="K3020" s="4">
        <v>258.8</v>
      </c>
      <c r="L3020" s="10" t="s">
        <v>16</v>
      </c>
      <c r="M3020" s="4">
        <f t="shared" si="48"/>
        <v>10093.200000000001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43607</v>
      </c>
      <c r="E3021" s="8">
        <v>0.66301168981481484</v>
      </c>
      <c r="F3021" s="10" t="s">
        <v>18</v>
      </c>
      <c r="G3021" s="10" t="s">
        <v>3042</v>
      </c>
      <c r="H3021" s="3" t="s">
        <v>22</v>
      </c>
      <c r="I3021" s="10" t="s">
        <v>17</v>
      </c>
      <c r="J3021" s="4">
        <v>48</v>
      </c>
      <c r="K3021" s="4">
        <v>259.3</v>
      </c>
      <c r="L3021" s="10" t="s">
        <v>16</v>
      </c>
      <c r="M3021" s="4">
        <f t="shared" si="48"/>
        <v>12446.400000000001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43607</v>
      </c>
      <c r="E3022" s="8">
        <v>0.66301168981481484</v>
      </c>
      <c r="F3022" s="10" t="s">
        <v>18</v>
      </c>
      <c r="G3022" s="10" t="s">
        <v>3043</v>
      </c>
      <c r="H3022" s="3" t="s">
        <v>22</v>
      </c>
      <c r="I3022" s="10" t="s">
        <v>17</v>
      </c>
      <c r="J3022" s="4">
        <v>140</v>
      </c>
      <c r="K3022" s="4">
        <v>259.3</v>
      </c>
      <c r="L3022" s="10" t="s">
        <v>16</v>
      </c>
      <c r="M3022" s="4">
        <f t="shared" si="48"/>
        <v>36302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43607</v>
      </c>
      <c r="E3023" s="8">
        <v>0.66308</v>
      </c>
      <c r="F3023" s="10" t="s">
        <v>20</v>
      </c>
      <c r="G3023" s="10" t="s">
        <v>3044</v>
      </c>
      <c r="H3023" s="3" t="s">
        <v>22</v>
      </c>
      <c r="I3023" s="10" t="s">
        <v>17</v>
      </c>
      <c r="J3023" s="4">
        <v>10</v>
      </c>
      <c r="K3023" s="4">
        <v>259.3</v>
      </c>
      <c r="L3023" s="10" t="s">
        <v>16</v>
      </c>
      <c r="M3023" s="4">
        <f t="shared" si="48"/>
        <v>2593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43607</v>
      </c>
      <c r="E3024" s="8">
        <v>0.66308288194444442</v>
      </c>
      <c r="F3024" s="10" t="s">
        <v>18</v>
      </c>
      <c r="G3024" s="10" t="s">
        <v>3045</v>
      </c>
      <c r="H3024" s="3" t="s">
        <v>22</v>
      </c>
      <c r="I3024" s="10" t="s">
        <v>17</v>
      </c>
      <c r="J3024" s="4">
        <v>4</v>
      </c>
      <c r="K3024" s="4">
        <v>259.3</v>
      </c>
      <c r="L3024" s="10" t="s">
        <v>16</v>
      </c>
      <c r="M3024" s="4">
        <f t="shared" si="48"/>
        <v>1037.2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43608</v>
      </c>
      <c r="E3025" s="8">
        <v>0.33351586805555561</v>
      </c>
      <c r="F3025" s="10" t="s">
        <v>18</v>
      </c>
      <c r="G3025" s="10" t="s">
        <v>3046</v>
      </c>
      <c r="H3025" s="3" t="s">
        <v>22</v>
      </c>
      <c r="I3025" s="10" t="s">
        <v>17</v>
      </c>
      <c r="J3025" s="4">
        <v>6</v>
      </c>
      <c r="K3025" s="4">
        <v>256.3</v>
      </c>
      <c r="L3025" s="10" t="s">
        <v>16</v>
      </c>
      <c r="M3025" s="4">
        <f t="shared" si="48"/>
        <v>1537.8000000000002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43608</v>
      </c>
      <c r="E3026" s="8">
        <v>0.33426903935185187</v>
      </c>
      <c r="F3026" s="10" t="s">
        <v>18</v>
      </c>
      <c r="G3026" s="10" t="s">
        <v>3047</v>
      </c>
      <c r="H3026" s="3" t="s">
        <v>22</v>
      </c>
      <c r="I3026" s="10" t="s">
        <v>17</v>
      </c>
      <c r="J3026" s="4">
        <v>29</v>
      </c>
      <c r="K3026" s="4">
        <v>255.3</v>
      </c>
      <c r="L3026" s="10" t="s">
        <v>16</v>
      </c>
      <c r="M3026" s="4">
        <f t="shared" si="48"/>
        <v>7403.7000000000007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43608</v>
      </c>
      <c r="E3027" s="8">
        <v>0.33426903935185187</v>
      </c>
      <c r="F3027" s="10" t="s">
        <v>18</v>
      </c>
      <c r="G3027" s="10" t="s">
        <v>3048</v>
      </c>
      <c r="H3027" s="3" t="s">
        <v>22</v>
      </c>
      <c r="I3027" s="10" t="s">
        <v>17</v>
      </c>
      <c r="J3027" s="4">
        <v>26</v>
      </c>
      <c r="K3027" s="4">
        <v>255.4</v>
      </c>
      <c r="L3027" s="10" t="s">
        <v>16</v>
      </c>
      <c r="M3027" s="4">
        <f t="shared" si="48"/>
        <v>6640.4000000000005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43608</v>
      </c>
      <c r="E3028" s="8">
        <v>0.33426903935185187</v>
      </c>
      <c r="F3028" s="10" t="s">
        <v>19</v>
      </c>
      <c r="G3028" s="10" t="s">
        <v>3049</v>
      </c>
      <c r="H3028" s="3" t="s">
        <v>22</v>
      </c>
      <c r="I3028" s="10" t="s">
        <v>17</v>
      </c>
      <c r="J3028" s="4">
        <v>9</v>
      </c>
      <c r="K3028" s="4">
        <v>255.3</v>
      </c>
      <c r="L3028" s="10" t="s">
        <v>16</v>
      </c>
      <c r="M3028" s="4">
        <f t="shared" si="48"/>
        <v>2297.7000000000003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43608</v>
      </c>
      <c r="E3029" s="8">
        <v>0.33426903935185187</v>
      </c>
      <c r="F3029" s="10" t="s">
        <v>19</v>
      </c>
      <c r="G3029" s="10" t="s">
        <v>3050</v>
      </c>
      <c r="H3029" s="3" t="s">
        <v>22</v>
      </c>
      <c r="I3029" s="10" t="s">
        <v>17</v>
      </c>
      <c r="J3029" s="4">
        <v>8</v>
      </c>
      <c r="K3029" s="4">
        <v>255.4</v>
      </c>
      <c r="L3029" s="10" t="s">
        <v>16</v>
      </c>
      <c r="M3029" s="4">
        <f t="shared" si="48"/>
        <v>2043.2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43608</v>
      </c>
      <c r="E3030" s="8">
        <v>0.33500083333333336</v>
      </c>
      <c r="F3030" s="10" t="s">
        <v>19</v>
      </c>
      <c r="G3030" s="10" t="s">
        <v>3051</v>
      </c>
      <c r="H3030" s="3" t="s">
        <v>22</v>
      </c>
      <c r="I3030" s="10" t="s">
        <v>17</v>
      </c>
      <c r="J3030" s="4">
        <v>3</v>
      </c>
      <c r="K3030" s="4">
        <v>255.1</v>
      </c>
      <c r="L3030" s="10" t="s">
        <v>16</v>
      </c>
      <c r="M3030" s="4">
        <f t="shared" si="48"/>
        <v>765.3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43608</v>
      </c>
      <c r="E3031" s="8">
        <v>0.33500096064814816</v>
      </c>
      <c r="F3031" s="10" t="s">
        <v>18</v>
      </c>
      <c r="G3031" s="10" t="s">
        <v>3052</v>
      </c>
      <c r="H3031" s="3" t="s">
        <v>22</v>
      </c>
      <c r="I3031" s="10" t="s">
        <v>17</v>
      </c>
      <c r="J3031" s="4">
        <v>40</v>
      </c>
      <c r="K3031" s="4">
        <v>255.1</v>
      </c>
      <c r="L3031" s="10" t="s">
        <v>16</v>
      </c>
      <c r="M3031" s="4">
        <f t="shared" si="48"/>
        <v>10204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43608</v>
      </c>
      <c r="E3032" s="8">
        <v>0.33500096064814816</v>
      </c>
      <c r="F3032" s="10" t="s">
        <v>18</v>
      </c>
      <c r="G3032" s="10" t="s">
        <v>3053</v>
      </c>
      <c r="H3032" s="3" t="s">
        <v>22</v>
      </c>
      <c r="I3032" s="10" t="s">
        <v>17</v>
      </c>
      <c r="J3032" s="4">
        <v>40</v>
      </c>
      <c r="K3032" s="4">
        <v>255.1</v>
      </c>
      <c r="L3032" s="10" t="s">
        <v>16</v>
      </c>
      <c r="M3032" s="4">
        <f t="shared" si="48"/>
        <v>10204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43608</v>
      </c>
      <c r="E3033" s="8">
        <v>0.33514807870370372</v>
      </c>
      <c r="F3033" s="10" t="s">
        <v>18</v>
      </c>
      <c r="G3033" s="10" t="s">
        <v>3054</v>
      </c>
      <c r="H3033" s="3" t="s">
        <v>22</v>
      </c>
      <c r="I3033" s="10" t="s">
        <v>17</v>
      </c>
      <c r="J3033" s="4">
        <v>203</v>
      </c>
      <c r="K3033" s="4">
        <v>255</v>
      </c>
      <c r="L3033" s="10" t="s">
        <v>16</v>
      </c>
      <c r="M3033" s="4">
        <f t="shared" si="48"/>
        <v>51765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43608</v>
      </c>
      <c r="E3034" s="8">
        <v>0.33573398148148148</v>
      </c>
      <c r="F3034" s="10" t="s">
        <v>19</v>
      </c>
      <c r="G3034" s="10" t="s">
        <v>3055</v>
      </c>
      <c r="H3034" s="3" t="s">
        <v>22</v>
      </c>
      <c r="I3034" s="10" t="s">
        <v>17</v>
      </c>
      <c r="J3034" s="4">
        <v>13</v>
      </c>
      <c r="K3034" s="4">
        <v>254.3</v>
      </c>
      <c r="L3034" s="10" t="s">
        <v>16</v>
      </c>
      <c r="M3034" s="4">
        <f t="shared" si="48"/>
        <v>3305.9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43608</v>
      </c>
      <c r="E3035" s="8">
        <v>0.33573398148148148</v>
      </c>
      <c r="F3035" s="10" t="s">
        <v>19</v>
      </c>
      <c r="G3035" s="10" t="s">
        <v>3056</v>
      </c>
      <c r="H3035" s="3" t="s">
        <v>22</v>
      </c>
      <c r="I3035" s="10" t="s">
        <v>17</v>
      </c>
      <c r="J3035" s="4">
        <v>34</v>
      </c>
      <c r="K3035" s="4">
        <v>254.3</v>
      </c>
      <c r="L3035" s="10" t="s">
        <v>16</v>
      </c>
      <c r="M3035" s="4">
        <f t="shared" si="48"/>
        <v>8646.2000000000007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43608</v>
      </c>
      <c r="E3036" s="8">
        <v>0.33573409722222225</v>
      </c>
      <c r="F3036" s="10" t="s">
        <v>18</v>
      </c>
      <c r="G3036" s="10" t="s">
        <v>3057</v>
      </c>
      <c r="H3036" s="3" t="s">
        <v>22</v>
      </c>
      <c r="I3036" s="10" t="s">
        <v>17</v>
      </c>
      <c r="J3036" s="4">
        <v>46</v>
      </c>
      <c r="K3036" s="4">
        <v>254.3</v>
      </c>
      <c r="L3036" s="10" t="s">
        <v>16</v>
      </c>
      <c r="M3036" s="4">
        <f t="shared" si="48"/>
        <v>11697.800000000001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43608</v>
      </c>
      <c r="E3037" s="8">
        <v>0.3359082986111111</v>
      </c>
      <c r="F3037" s="10" t="s">
        <v>18</v>
      </c>
      <c r="G3037" s="10" t="s">
        <v>3058</v>
      </c>
      <c r="H3037" s="3" t="s">
        <v>22</v>
      </c>
      <c r="I3037" s="10" t="s">
        <v>17</v>
      </c>
      <c r="J3037" s="4">
        <v>71</v>
      </c>
      <c r="K3037" s="4">
        <v>254.5</v>
      </c>
      <c r="L3037" s="10" t="s">
        <v>16</v>
      </c>
      <c r="M3037" s="4">
        <f t="shared" si="48"/>
        <v>18069.5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43608</v>
      </c>
      <c r="E3038" s="8">
        <v>0.33598831018518521</v>
      </c>
      <c r="F3038" s="10" t="s">
        <v>18</v>
      </c>
      <c r="G3038" s="10" t="s">
        <v>3059</v>
      </c>
      <c r="H3038" s="3" t="s">
        <v>22</v>
      </c>
      <c r="I3038" s="10" t="s">
        <v>17</v>
      </c>
      <c r="J3038" s="4">
        <v>12</v>
      </c>
      <c r="K3038" s="4">
        <v>254</v>
      </c>
      <c r="L3038" s="10" t="s">
        <v>16</v>
      </c>
      <c r="M3038" s="4">
        <f t="shared" si="48"/>
        <v>3048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43608</v>
      </c>
      <c r="E3039" s="8">
        <v>0.33598831018518521</v>
      </c>
      <c r="F3039" s="10" t="s">
        <v>18</v>
      </c>
      <c r="G3039" s="10" t="s">
        <v>3060</v>
      </c>
      <c r="H3039" s="3" t="s">
        <v>22</v>
      </c>
      <c r="I3039" s="10" t="s">
        <v>17</v>
      </c>
      <c r="J3039" s="4">
        <v>3</v>
      </c>
      <c r="K3039" s="4">
        <v>254</v>
      </c>
      <c r="L3039" s="10" t="s">
        <v>16</v>
      </c>
      <c r="M3039" s="4">
        <f t="shared" si="48"/>
        <v>762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43608</v>
      </c>
      <c r="E3040" s="8">
        <v>0.33598831018518521</v>
      </c>
      <c r="F3040" s="10" t="s">
        <v>18</v>
      </c>
      <c r="G3040" s="10" t="s">
        <v>3061</v>
      </c>
      <c r="H3040" s="3" t="s">
        <v>22</v>
      </c>
      <c r="I3040" s="10" t="s">
        <v>17</v>
      </c>
      <c r="J3040" s="4">
        <v>2</v>
      </c>
      <c r="K3040" s="4">
        <v>253.9</v>
      </c>
      <c r="L3040" s="10" t="s">
        <v>16</v>
      </c>
      <c r="M3040" s="4">
        <f t="shared" si="48"/>
        <v>507.8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43608</v>
      </c>
      <c r="E3041" s="8">
        <v>0.33598842592592587</v>
      </c>
      <c r="F3041" s="10" t="s">
        <v>21</v>
      </c>
      <c r="G3041" s="10" t="s">
        <v>3062</v>
      </c>
      <c r="H3041" s="3" t="s">
        <v>22</v>
      </c>
      <c r="I3041" s="10" t="s">
        <v>17</v>
      </c>
      <c r="J3041" s="4">
        <v>1</v>
      </c>
      <c r="K3041" s="4">
        <v>254</v>
      </c>
      <c r="L3041" s="10" t="s">
        <v>16</v>
      </c>
      <c r="M3041" s="4">
        <f t="shared" si="48"/>
        <v>254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43608</v>
      </c>
      <c r="E3042" s="8">
        <v>0.33644461805555559</v>
      </c>
      <c r="F3042" s="10" t="s">
        <v>19</v>
      </c>
      <c r="G3042" s="10" t="s">
        <v>3063</v>
      </c>
      <c r="H3042" s="3" t="s">
        <v>22</v>
      </c>
      <c r="I3042" s="10" t="s">
        <v>17</v>
      </c>
      <c r="J3042" s="4">
        <v>2</v>
      </c>
      <c r="K3042" s="4">
        <v>253.2</v>
      </c>
      <c r="L3042" s="10" t="s">
        <v>16</v>
      </c>
      <c r="M3042" s="4">
        <f t="shared" si="48"/>
        <v>506.4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43608</v>
      </c>
      <c r="E3043" s="8">
        <v>0.33644461805555559</v>
      </c>
      <c r="F3043" s="10" t="s">
        <v>19</v>
      </c>
      <c r="G3043" s="10" t="s">
        <v>3064</v>
      </c>
      <c r="H3043" s="3" t="s">
        <v>22</v>
      </c>
      <c r="I3043" s="10" t="s">
        <v>17</v>
      </c>
      <c r="J3043" s="4">
        <v>18</v>
      </c>
      <c r="K3043" s="4">
        <v>253.2</v>
      </c>
      <c r="L3043" s="10" t="s">
        <v>16</v>
      </c>
      <c r="M3043" s="4">
        <f t="shared" si="48"/>
        <v>4557.5999999999995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43608</v>
      </c>
      <c r="E3044" s="8">
        <v>0.3364447337962963</v>
      </c>
      <c r="F3044" s="10" t="s">
        <v>18</v>
      </c>
      <c r="G3044" s="10" t="s">
        <v>3065</v>
      </c>
      <c r="H3044" s="3" t="s">
        <v>22</v>
      </c>
      <c r="I3044" s="10" t="s">
        <v>17</v>
      </c>
      <c r="J3044" s="4">
        <v>20</v>
      </c>
      <c r="K3044" s="4">
        <v>253.2</v>
      </c>
      <c r="L3044" s="10" t="s">
        <v>16</v>
      </c>
      <c r="M3044" s="4">
        <f t="shared" si="48"/>
        <v>5064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43608</v>
      </c>
      <c r="E3045" s="8">
        <v>0.3365219907407408</v>
      </c>
      <c r="F3045" s="10" t="s">
        <v>18</v>
      </c>
      <c r="G3045" s="10" t="s">
        <v>3066</v>
      </c>
      <c r="H3045" s="3" t="s">
        <v>22</v>
      </c>
      <c r="I3045" s="10" t="s">
        <v>17</v>
      </c>
      <c r="J3045" s="4">
        <v>22</v>
      </c>
      <c r="K3045" s="4">
        <v>253.2</v>
      </c>
      <c r="L3045" s="10" t="s">
        <v>16</v>
      </c>
      <c r="M3045" s="4">
        <f t="shared" si="48"/>
        <v>5570.4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43608</v>
      </c>
      <c r="E3046" s="8">
        <v>0.33678748842592593</v>
      </c>
      <c r="F3046" s="10" t="s">
        <v>18</v>
      </c>
      <c r="G3046" s="10" t="s">
        <v>3067</v>
      </c>
      <c r="H3046" s="3" t="s">
        <v>22</v>
      </c>
      <c r="I3046" s="10" t="s">
        <v>17</v>
      </c>
      <c r="J3046" s="4">
        <v>48</v>
      </c>
      <c r="K3046" s="4">
        <v>253.5</v>
      </c>
      <c r="L3046" s="10" t="s">
        <v>16</v>
      </c>
      <c r="M3046" s="4">
        <f t="shared" si="48"/>
        <v>12168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43608</v>
      </c>
      <c r="E3047" s="8">
        <v>0.33678760416666664</v>
      </c>
      <c r="F3047" s="10" t="s">
        <v>21</v>
      </c>
      <c r="G3047" s="10" t="s">
        <v>3068</v>
      </c>
      <c r="H3047" s="3" t="s">
        <v>22</v>
      </c>
      <c r="I3047" s="10" t="s">
        <v>17</v>
      </c>
      <c r="J3047" s="4">
        <v>24</v>
      </c>
      <c r="K3047" s="4">
        <v>253.5</v>
      </c>
      <c r="L3047" s="10" t="s">
        <v>16</v>
      </c>
      <c r="M3047" s="4">
        <f t="shared" si="48"/>
        <v>6084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43608</v>
      </c>
      <c r="E3048" s="8">
        <v>0.33678760416666664</v>
      </c>
      <c r="F3048" s="10" t="s">
        <v>20</v>
      </c>
      <c r="G3048" s="10" t="s">
        <v>3069</v>
      </c>
      <c r="H3048" s="3" t="s">
        <v>22</v>
      </c>
      <c r="I3048" s="10" t="s">
        <v>17</v>
      </c>
      <c r="J3048" s="4">
        <v>24</v>
      </c>
      <c r="K3048" s="4">
        <v>253.5</v>
      </c>
      <c r="L3048" s="10" t="s">
        <v>16</v>
      </c>
      <c r="M3048" s="4">
        <f t="shared" si="48"/>
        <v>6084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43608</v>
      </c>
      <c r="E3049" s="8">
        <v>0.33682557870370372</v>
      </c>
      <c r="F3049" s="10" t="s">
        <v>18</v>
      </c>
      <c r="G3049" s="10" t="s">
        <v>3070</v>
      </c>
      <c r="H3049" s="3" t="s">
        <v>22</v>
      </c>
      <c r="I3049" s="10" t="s">
        <v>17</v>
      </c>
      <c r="J3049" s="4">
        <v>45</v>
      </c>
      <c r="K3049" s="4">
        <v>253.4</v>
      </c>
      <c r="L3049" s="10" t="s">
        <v>16</v>
      </c>
      <c r="M3049" s="4">
        <f t="shared" si="48"/>
        <v>11403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43608</v>
      </c>
      <c r="E3050" s="8">
        <v>0.33682569444444449</v>
      </c>
      <c r="F3050" s="10" t="s">
        <v>20</v>
      </c>
      <c r="G3050" s="10" t="s">
        <v>3071</v>
      </c>
      <c r="H3050" s="3" t="s">
        <v>22</v>
      </c>
      <c r="I3050" s="10" t="s">
        <v>17</v>
      </c>
      <c r="J3050" s="4">
        <v>14</v>
      </c>
      <c r="K3050" s="4">
        <v>253.4</v>
      </c>
      <c r="L3050" s="10" t="s">
        <v>16</v>
      </c>
      <c r="M3050" s="4">
        <f t="shared" si="48"/>
        <v>3547.6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43608</v>
      </c>
      <c r="E3051" s="8">
        <v>0.33689875000000002</v>
      </c>
      <c r="F3051" s="10" t="s">
        <v>20</v>
      </c>
      <c r="G3051" s="10" t="s">
        <v>3072</v>
      </c>
      <c r="H3051" s="3" t="s">
        <v>22</v>
      </c>
      <c r="I3051" s="10" t="s">
        <v>17</v>
      </c>
      <c r="J3051" s="4">
        <v>7</v>
      </c>
      <c r="K3051" s="4">
        <v>253</v>
      </c>
      <c r="L3051" s="10" t="s">
        <v>16</v>
      </c>
      <c r="M3051" s="4">
        <f t="shared" si="48"/>
        <v>1771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43608</v>
      </c>
      <c r="E3052" s="8">
        <v>0.33689875000000002</v>
      </c>
      <c r="F3052" s="10" t="s">
        <v>20</v>
      </c>
      <c r="G3052" s="10" t="s">
        <v>3073</v>
      </c>
      <c r="H3052" s="3" t="s">
        <v>22</v>
      </c>
      <c r="I3052" s="10" t="s">
        <v>17</v>
      </c>
      <c r="J3052" s="4">
        <v>6</v>
      </c>
      <c r="K3052" s="4">
        <v>253</v>
      </c>
      <c r="L3052" s="10" t="s">
        <v>16</v>
      </c>
      <c r="M3052" s="4">
        <f t="shared" si="48"/>
        <v>1518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43608</v>
      </c>
      <c r="E3053" s="8">
        <v>0.33689875000000002</v>
      </c>
      <c r="F3053" s="10" t="s">
        <v>20</v>
      </c>
      <c r="G3053" s="10" t="s">
        <v>3074</v>
      </c>
      <c r="H3053" s="3" t="s">
        <v>22</v>
      </c>
      <c r="I3053" s="10" t="s">
        <v>17</v>
      </c>
      <c r="J3053" s="4">
        <v>17</v>
      </c>
      <c r="K3053" s="4">
        <v>253</v>
      </c>
      <c r="L3053" s="10" t="s">
        <v>16</v>
      </c>
      <c r="M3053" s="4">
        <f t="shared" si="48"/>
        <v>4301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43608</v>
      </c>
      <c r="E3054" s="8">
        <v>0.33689886574074074</v>
      </c>
      <c r="F3054" s="10" t="s">
        <v>18</v>
      </c>
      <c r="G3054" s="10" t="s">
        <v>3075</v>
      </c>
      <c r="H3054" s="3" t="s">
        <v>22</v>
      </c>
      <c r="I3054" s="10" t="s">
        <v>17</v>
      </c>
      <c r="J3054" s="4">
        <v>15</v>
      </c>
      <c r="K3054" s="4">
        <v>253</v>
      </c>
      <c r="L3054" s="10" t="s">
        <v>16</v>
      </c>
      <c r="M3054" s="4">
        <f t="shared" si="48"/>
        <v>3795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43608</v>
      </c>
      <c r="E3055" s="8">
        <v>0.33829619212962964</v>
      </c>
      <c r="F3055" s="10" t="s">
        <v>19</v>
      </c>
      <c r="G3055" s="10" t="s">
        <v>3076</v>
      </c>
      <c r="H3055" s="3" t="s">
        <v>22</v>
      </c>
      <c r="I3055" s="10" t="s">
        <v>17</v>
      </c>
      <c r="J3055" s="4">
        <v>18</v>
      </c>
      <c r="K3055" s="4">
        <v>253.1</v>
      </c>
      <c r="L3055" s="10" t="s">
        <v>16</v>
      </c>
      <c r="M3055" s="4">
        <f t="shared" si="48"/>
        <v>4555.8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43608</v>
      </c>
      <c r="E3056" s="8">
        <v>0.33829628472222223</v>
      </c>
      <c r="F3056" s="10" t="s">
        <v>18</v>
      </c>
      <c r="G3056" s="10" t="s">
        <v>3077</v>
      </c>
      <c r="H3056" s="3" t="s">
        <v>22</v>
      </c>
      <c r="I3056" s="10" t="s">
        <v>17</v>
      </c>
      <c r="J3056" s="4">
        <v>54</v>
      </c>
      <c r="K3056" s="4">
        <v>253.1</v>
      </c>
      <c r="L3056" s="10" t="s">
        <v>16</v>
      </c>
      <c r="M3056" s="4">
        <f t="shared" si="48"/>
        <v>13667.4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43608</v>
      </c>
      <c r="E3057" s="8">
        <v>0.33851589120370368</v>
      </c>
      <c r="F3057" s="10" t="s">
        <v>18</v>
      </c>
      <c r="G3057" s="10" t="s">
        <v>3078</v>
      </c>
      <c r="H3057" s="3" t="s">
        <v>22</v>
      </c>
      <c r="I3057" s="10" t="s">
        <v>17</v>
      </c>
      <c r="J3057" s="4">
        <v>39</v>
      </c>
      <c r="K3057" s="4">
        <v>253</v>
      </c>
      <c r="L3057" s="10" t="s">
        <v>16</v>
      </c>
      <c r="M3057" s="4">
        <f t="shared" si="48"/>
        <v>9867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43608</v>
      </c>
      <c r="E3058" s="8">
        <v>0.33851589120370368</v>
      </c>
      <c r="F3058" s="10" t="s">
        <v>18</v>
      </c>
      <c r="G3058" s="10" t="s">
        <v>3079</v>
      </c>
      <c r="H3058" s="3" t="s">
        <v>22</v>
      </c>
      <c r="I3058" s="10" t="s">
        <v>17</v>
      </c>
      <c r="J3058" s="4">
        <v>4</v>
      </c>
      <c r="K3058" s="4">
        <v>253</v>
      </c>
      <c r="L3058" s="10" t="s">
        <v>16</v>
      </c>
      <c r="M3058" s="4">
        <f t="shared" si="48"/>
        <v>1012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43608</v>
      </c>
      <c r="E3059" s="8">
        <v>0.33851724537037037</v>
      </c>
      <c r="F3059" s="10" t="s">
        <v>18</v>
      </c>
      <c r="G3059" s="10" t="s">
        <v>3080</v>
      </c>
      <c r="H3059" s="3" t="s">
        <v>22</v>
      </c>
      <c r="I3059" s="10" t="s">
        <v>17</v>
      </c>
      <c r="J3059" s="4">
        <v>28</v>
      </c>
      <c r="K3059" s="4">
        <v>252.8</v>
      </c>
      <c r="L3059" s="10" t="s">
        <v>16</v>
      </c>
      <c r="M3059" s="4">
        <f t="shared" si="48"/>
        <v>7078.4000000000005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43608</v>
      </c>
      <c r="E3060" s="8">
        <v>0.33883329861111111</v>
      </c>
      <c r="F3060" s="10" t="s">
        <v>18</v>
      </c>
      <c r="G3060" s="10" t="s">
        <v>3081</v>
      </c>
      <c r="H3060" s="3" t="s">
        <v>22</v>
      </c>
      <c r="I3060" s="10" t="s">
        <v>17</v>
      </c>
      <c r="J3060" s="4">
        <v>27</v>
      </c>
      <c r="K3060" s="4">
        <v>252.6</v>
      </c>
      <c r="L3060" s="10" t="s">
        <v>16</v>
      </c>
      <c r="M3060" s="4">
        <f t="shared" si="48"/>
        <v>6820.2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43608</v>
      </c>
      <c r="E3061" s="8">
        <v>0.33883329861111111</v>
      </c>
      <c r="F3061" s="10" t="s">
        <v>18</v>
      </c>
      <c r="G3061" s="10" t="s">
        <v>3082</v>
      </c>
      <c r="H3061" s="3" t="s">
        <v>22</v>
      </c>
      <c r="I3061" s="10" t="s">
        <v>17</v>
      </c>
      <c r="J3061" s="4">
        <v>30</v>
      </c>
      <c r="K3061" s="4">
        <v>252.6</v>
      </c>
      <c r="L3061" s="10" t="s">
        <v>16</v>
      </c>
      <c r="M3061" s="4">
        <f t="shared" si="48"/>
        <v>7578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43608</v>
      </c>
      <c r="E3062" s="8">
        <v>0.33883329861111111</v>
      </c>
      <c r="F3062" s="10" t="s">
        <v>18</v>
      </c>
      <c r="G3062" s="10" t="s">
        <v>3083</v>
      </c>
      <c r="H3062" s="3" t="s">
        <v>22</v>
      </c>
      <c r="I3062" s="10" t="s">
        <v>17</v>
      </c>
      <c r="J3062" s="4">
        <v>63</v>
      </c>
      <c r="K3062" s="4">
        <v>252.5</v>
      </c>
      <c r="L3062" s="10" t="s">
        <v>16</v>
      </c>
      <c r="M3062" s="4">
        <f t="shared" si="48"/>
        <v>15907.5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43608</v>
      </c>
      <c r="E3063" s="8">
        <v>0.33883341435185188</v>
      </c>
      <c r="F3063" s="10" t="s">
        <v>19</v>
      </c>
      <c r="G3063" s="10" t="s">
        <v>3084</v>
      </c>
      <c r="H3063" s="3" t="s">
        <v>22</v>
      </c>
      <c r="I3063" s="10" t="s">
        <v>17</v>
      </c>
      <c r="J3063" s="4">
        <v>21</v>
      </c>
      <c r="K3063" s="4">
        <v>252.5</v>
      </c>
      <c r="L3063" s="10" t="s">
        <v>16</v>
      </c>
      <c r="M3063" s="4">
        <f t="shared" si="48"/>
        <v>5302.5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43608</v>
      </c>
      <c r="E3064" s="8">
        <v>0.33883341435185188</v>
      </c>
      <c r="F3064" s="10" t="s">
        <v>20</v>
      </c>
      <c r="G3064" s="10" t="s">
        <v>3085</v>
      </c>
      <c r="H3064" s="3" t="s">
        <v>22</v>
      </c>
      <c r="I3064" s="10" t="s">
        <v>17</v>
      </c>
      <c r="J3064" s="4">
        <v>1</v>
      </c>
      <c r="K3064" s="4">
        <v>252.5</v>
      </c>
      <c r="L3064" s="10" t="s">
        <v>16</v>
      </c>
      <c r="M3064" s="4">
        <f t="shared" si="48"/>
        <v>252.5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43608</v>
      </c>
      <c r="E3065" s="8">
        <v>0.33891295138888888</v>
      </c>
      <c r="F3065" s="10" t="s">
        <v>19</v>
      </c>
      <c r="G3065" s="10" t="s">
        <v>3086</v>
      </c>
      <c r="H3065" s="3" t="s">
        <v>22</v>
      </c>
      <c r="I3065" s="10" t="s">
        <v>17</v>
      </c>
      <c r="J3065" s="4">
        <v>29</v>
      </c>
      <c r="K3065" s="4">
        <v>252.3</v>
      </c>
      <c r="L3065" s="10" t="s">
        <v>16</v>
      </c>
      <c r="M3065" s="4">
        <f t="shared" si="48"/>
        <v>7316.7000000000007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43608</v>
      </c>
      <c r="E3066" s="8">
        <v>0.33891305555555556</v>
      </c>
      <c r="F3066" s="10" t="s">
        <v>18</v>
      </c>
      <c r="G3066" s="10" t="s">
        <v>3087</v>
      </c>
      <c r="H3066" s="3" t="s">
        <v>22</v>
      </c>
      <c r="I3066" s="10" t="s">
        <v>17</v>
      </c>
      <c r="J3066" s="4">
        <v>88</v>
      </c>
      <c r="K3066" s="4">
        <v>252.3</v>
      </c>
      <c r="L3066" s="10" t="s">
        <v>16</v>
      </c>
      <c r="M3066" s="4">
        <f t="shared" si="48"/>
        <v>22202.400000000001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43608</v>
      </c>
      <c r="E3067" s="8">
        <v>0.33926276620370371</v>
      </c>
      <c r="F3067" s="10" t="s">
        <v>18</v>
      </c>
      <c r="G3067" s="10" t="s">
        <v>3088</v>
      </c>
      <c r="H3067" s="3" t="s">
        <v>22</v>
      </c>
      <c r="I3067" s="10" t="s">
        <v>17</v>
      </c>
      <c r="J3067" s="4">
        <v>9</v>
      </c>
      <c r="K3067" s="4">
        <v>252.2</v>
      </c>
      <c r="L3067" s="10" t="s">
        <v>16</v>
      </c>
      <c r="M3067" s="4">
        <f t="shared" si="48"/>
        <v>2269.7999999999997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43608</v>
      </c>
      <c r="E3068" s="8">
        <v>0.33926299768518514</v>
      </c>
      <c r="F3068" s="10" t="s">
        <v>18</v>
      </c>
      <c r="G3068" s="10" t="s">
        <v>3089</v>
      </c>
      <c r="H3068" s="3" t="s">
        <v>22</v>
      </c>
      <c r="I3068" s="10" t="s">
        <v>17</v>
      </c>
      <c r="J3068" s="4">
        <v>51</v>
      </c>
      <c r="K3068" s="4">
        <v>252.2</v>
      </c>
      <c r="L3068" s="10" t="s">
        <v>16</v>
      </c>
      <c r="M3068" s="4">
        <f t="shared" si="48"/>
        <v>12862.199999999999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43608</v>
      </c>
      <c r="E3069" s="8">
        <v>0.34030144675925927</v>
      </c>
      <c r="F3069" s="10" t="s">
        <v>19</v>
      </c>
      <c r="G3069" s="10" t="s">
        <v>3090</v>
      </c>
      <c r="H3069" s="3" t="s">
        <v>22</v>
      </c>
      <c r="I3069" s="10" t="s">
        <v>17</v>
      </c>
      <c r="J3069" s="4">
        <v>21</v>
      </c>
      <c r="K3069" s="4">
        <v>252.1</v>
      </c>
      <c r="L3069" s="10" t="s">
        <v>16</v>
      </c>
      <c r="M3069" s="4">
        <f t="shared" si="48"/>
        <v>5294.0999999999995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43608</v>
      </c>
      <c r="E3070" s="8">
        <v>0.34030155092592596</v>
      </c>
      <c r="F3070" s="10" t="s">
        <v>18</v>
      </c>
      <c r="G3070" s="10" t="s">
        <v>3091</v>
      </c>
      <c r="H3070" s="3" t="s">
        <v>22</v>
      </c>
      <c r="I3070" s="10" t="s">
        <v>17</v>
      </c>
      <c r="J3070" s="4">
        <v>63</v>
      </c>
      <c r="K3070" s="4">
        <v>252.1</v>
      </c>
      <c r="L3070" s="10" t="s">
        <v>16</v>
      </c>
      <c r="M3070" s="4">
        <f t="shared" si="48"/>
        <v>15882.3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43608</v>
      </c>
      <c r="E3071" s="8">
        <v>0.34049766203703702</v>
      </c>
      <c r="F3071" s="10" t="s">
        <v>18</v>
      </c>
      <c r="G3071" s="10" t="s">
        <v>3092</v>
      </c>
      <c r="H3071" s="3" t="s">
        <v>22</v>
      </c>
      <c r="I3071" s="10" t="s">
        <v>17</v>
      </c>
      <c r="J3071" s="4">
        <v>73</v>
      </c>
      <c r="K3071" s="4">
        <v>252.1</v>
      </c>
      <c r="L3071" s="10" t="s">
        <v>16</v>
      </c>
      <c r="M3071" s="4">
        <f t="shared" si="48"/>
        <v>18403.3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43608</v>
      </c>
      <c r="E3072" s="8">
        <v>0.34049766203703702</v>
      </c>
      <c r="F3072" s="10" t="s">
        <v>18</v>
      </c>
      <c r="G3072" s="10" t="s">
        <v>3093</v>
      </c>
      <c r="H3072" s="3" t="s">
        <v>22</v>
      </c>
      <c r="I3072" s="10" t="s">
        <v>17</v>
      </c>
      <c r="J3072" s="4">
        <v>78</v>
      </c>
      <c r="K3072" s="4">
        <v>252</v>
      </c>
      <c r="L3072" s="10" t="s">
        <v>16</v>
      </c>
      <c r="M3072" s="4">
        <f t="shared" si="48"/>
        <v>19656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43608</v>
      </c>
      <c r="E3073" s="8">
        <v>0.34049766203703702</v>
      </c>
      <c r="F3073" s="10" t="s">
        <v>18</v>
      </c>
      <c r="G3073" s="10" t="s">
        <v>3094</v>
      </c>
      <c r="H3073" s="3" t="s">
        <v>22</v>
      </c>
      <c r="I3073" s="10" t="s">
        <v>17</v>
      </c>
      <c r="J3073" s="4">
        <v>30</v>
      </c>
      <c r="K3073" s="4">
        <v>252</v>
      </c>
      <c r="L3073" s="10" t="s">
        <v>16</v>
      </c>
      <c r="M3073" s="4">
        <f t="shared" si="48"/>
        <v>7560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43608</v>
      </c>
      <c r="E3074" s="8">
        <v>0.34049766203703702</v>
      </c>
      <c r="F3074" s="10" t="s">
        <v>18</v>
      </c>
      <c r="G3074" s="10" t="s">
        <v>3095</v>
      </c>
      <c r="H3074" s="3" t="s">
        <v>22</v>
      </c>
      <c r="I3074" s="10" t="s">
        <v>17</v>
      </c>
      <c r="J3074" s="4">
        <v>24</v>
      </c>
      <c r="K3074" s="4">
        <v>252</v>
      </c>
      <c r="L3074" s="10" t="s">
        <v>16</v>
      </c>
      <c r="M3074" s="4">
        <f t="shared" si="48"/>
        <v>6048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43608</v>
      </c>
      <c r="E3075" s="8">
        <v>0.34112563657407408</v>
      </c>
      <c r="F3075" s="10" t="s">
        <v>18</v>
      </c>
      <c r="G3075" s="10" t="s">
        <v>3096</v>
      </c>
      <c r="H3075" s="3" t="s">
        <v>22</v>
      </c>
      <c r="I3075" s="10" t="s">
        <v>17</v>
      </c>
      <c r="J3075" s="4">
        <v>84</v>
      </c>
      <c r="K3075" s="4">
        <v>251.9</v>
      </c>
      <c r="L3075" s="10" t="s">
        <v>16</v>
      </c>
      <c r="M3075" s="4">
        <f t="shared" ref="M3075:M3138" si="49">J3075*K3075</f>
        <v>21159.600000000002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43608</v>
      </c>
      <c r="E3076" s="8">
        <v>0.34112575231481479</v>
      </c>
      <c r="F3076" s="10" t="s">
        <v>20</v>
      </c>
      <c r="G3076" s="10" t="s">
        <v>3097</v>
      </c>
      <c r="H3076" s="3" t="s">
        <v>22</v>
      </c>
      <c r="I3076" s="10" t="s">
        <v>17</v>
      </c>
      <c r="J3076" s="4">
        <v>27</v>
      </c>
      <c r="K3076" s="4">
        <v>251.9</v>
      </c>
      <c r="L3076" s="10" t="s">
        <v>16</v>
      </c>
      <c r="M3076" s="4">
        <f t="shared" si="49"/>
        <v>6801.3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43608</v>
      </c>
      <c r="E3077" s="8">
        <v>0.34116062500000005</v>
      </c>
      <c r="F3077" s="10" t="s">
        <v>18</v>
      </c>
      <c r="G3077" s="10" t="s">
        <v>3098</v>
      </c>
      <c r="H3077" s="3" t="s">
        <v>22</v>
      </c>
      <c r="I3077" s="10" t="s">
        <v>17</v>
      </c>
      <c r="J3077" s="4">
        <v>60</v>
      </c>
      <c r="K3077" s="4">
        <v>251.6</v>
      </c>
      <c r="L3077" s="10" t="s">
        <v>16</v>
      </c>
      <c r="M3077" s="4">
        <f t="shared" si="49"/>
        <v>15096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43608</v>
      </c>
      <c r="E3078" s="8">
        <v>0.34118451388888887</v>
      </c>
      <c r="F3078" s="10" t="s">
        <v>18</v>
      </c>
      <c r="G3078" s="10" t="s">
        <v>3099</v>
      </c>
      <c r="H3078" s="3" t="s">
        <v>22</v>
      </c>
      <c r="I3078" s="10" t="s">
        <v>17</v>
      </c>
      <c r="J3078" s="4">
        <v>22</v>
      </c>
      <c r="K3078" s="4">
        <v>251.4</v>
      </c>
      <c r="L3078" s="10" t="s">
        <v>16</v>
      </c>
      <c r="M3078" s="4">
        <f t="shared" si="49"/>
        <v>5530.8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43608</v>
      </c>
      <c r="E3079" s="8">
        <v>0.34192703703703703</v>
      </c>
      <c r="F3079" s="10" t="s">
        <v>19</v>
      </c>
      <c r="G3079" s="10" t="s">
        <v>3100</v>
      </c>
      <c r="H3079" s="3" t="s">
        <v>22</v>
      </c>
      <c r="I3079" s="10" t="s">
        <v>17</v>
      </c>
      <c r="J3079" s="4">
        <v>15</v>
      </c>
      <c r="K3079" s="4">
        <v>251</v>
      </c>
      <c r="L3079" s="10" t="s">
        <v>16</v>
      </c>
      <c r="M3079" s="4">
        <f t="shared" si="49"/>
        <v>3765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43608</v>
      </c>
      <c r="E3080" s="8">
        <v>0.3419271527777778</v>
      </c>
      <c r="F3080" s="10" t="s">
        <v>18</v>
      </c>
      <c r="G3080" s="10" t="s">
        <v>3101</v>
      </c>
      <c r="H3080" s="3" t="s">
        <v>22</v>
      </c>
      <c r="I3080" s="10" t="s">
        <v>17</v>
      </c>
      <c r="J3080" s="4">
        <v>48</v>
      </c>
      <c r="K3080" s="4">
        <v>251</v>
      </c>
      <c r="L3080" s="10" t="s">
        <v>16</v>
      </c>
      <c r="M3080" s="4">
        <f t="shared" si="49"/>
        <v>12048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43608</v>
      </c>
      <c r="E3081" s="8">
        <v>0.34260761574074072</v>
      </c>
      <c r="F3081" s="10" t="s">
        <v>18</v>
      </c>
      <c r="G3081" s="10" t="s">
        <v>3102</v>
      </c>
      <c r="H3081" s="3" t="s">
        <v>22</v>
      </c>
      <c r="I3081" s="10" t="s">
        <v>17</v>
      </c>
      <c r="J3081" s="4">
        <v>40</v>
      </c>
      <c r="K3081" s="4">
        <v>251.1</v>
      </c>
      <c r="L3081" s="10" t="s">
        <v>16</v>
      </c>
      <c r="M3081" s="4">
        <f t="shared" si="49"/>
        <v>10044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43608</v>
      </c>
      <c r="E3082" s="8">
        <v>0.34260766203703702</v>
      </c>
      <c r="F3082" s="10" t="s">
        <v>18</v>
      </c>
      <c r="G3082" s="10" t="s">
        <v>3103</v>
      </c>
      <c r="H3082" s="3" t="s">
        <v>22</v>
      </c>
      <c r="I3082" s="10" t="s">
        <v>17</v>
      </c>
      <c r="J3082" s="4">
        <v>57</v>
      </c>
      <c r="K3082" s="4">
        <v>251.1</v>
      </c>
      <c r="L3082" s="10" t="s">
        <v>16</v>
      </c>
      <c r="M3082" s="4">
        <f t="shared" si="49"/>
        <v>14312.699999999999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43608</v>
      </c>
      <c r="E3083" s="8">
        <v>0.34260766203703702</v>
      </c>
      <c r="F3083" s="10" t="s">
        <v>18</v>
      </c>
      <c r="G3083" s="10" t="s">
        <v>3104</v>
      </c>
      <c r="H3083" s="3" t="s">
        <v>22</v>
      </c>
      <c r="I3083" s="10" t="s">
        <v>17</v>
      </c>
      <c r="J3083" s="4">
        <v>31</v>
      </c>
      <c r="K3083" s="4">
        <v>251.1</v>
      </c>
      <c r="L3083" s="10" t="s">
        <v>16</v>
      </c>
      <c r="M3083" s="4">
        <f t="shared" si="49"/>
        <v>7784.0999999999995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43608</v>
      </c>
      <c r="E3084" s="8">
        <v>0.34261479166666664</v>
      </c>
      <c r="F3084" s="10" t="s">
        <v>18</v>
      </c>
      <c r="G3084" s="10" t="s">
        <v>3105</v>
      </c>
      <c r="H3084" s="3" t="s">
        <v>22</v>
      </c>
      <c r="I3084" s="10" t="s">
        <v>17</v>
      </c>
      <c r="J3084" s="4">
        <v>60</v>
      </c>
      <c r="K3084" s="4">
        <v>251</v>
      </c>
      <c r="L3084" s="10" t="s">
        <v>16</v>
      </c>
      <c r="M3084" s="4">
        <f t="shared" si="49"/>
        <v>15060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43608</v>
      </c>
      <c r="E3085" s="8">
        <v>0.34338640046296298</v>
      </c>
      <c r="F3085" s="10" t="s">
        <v>18</v>
      </c>
      <c r="G3085" s="10" t="s">
        <v>3106</v>
      </c>
      <c r="H3085" s="3" t="s">
        <v>22</v>
      </c>
      <c r="I3085" s="10" t="s">
        <v>17</v>
      </c>
      <c r="J3085" s="4">
        <v>48</v>
      </c>
      <c r="K3085" s="4">
        <v>250.9</v>
      </c>
      <c r="L3085" s="10" t="s">
        <v>16</v>
      </c>
      <c r="M3085" s="4">
        <f t="shared" si="49"/>
        <v>12043.2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43608</v>
      </c>
      <c r="E3086" s="8">
        <v>0.3433865162037037</v>
      </c>
      <c r="F3086" s="10" t="s">
        <v>19</v>
      </c>
      <c r="G3086" s="10" t="s">
        <v>3107</v>
      </c>
      <c r="H3086" s="3" t="s">
        <v>22</v>
      </c>
      <c r="I3086" s="10" t="s">
        <v>17</v>
      </c>
      <c r="J3086" s="4">
        <v>15</v>
      </c>
      <c r="K3086" s="4">
        <v>250.9</v>
      </c>
      <c r="L3086" s="10" t="s">
        <v>16</v>
      </c>
      <c r="M3086" s="4">
        <f t="shared" si="49"/>
        <v>3763.5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43608</v>
      </c>
      <c r="E3087" s="8">
        <v>0.34338822916666661</v>
      </c>
      <c r="F3087" s="10" t="s">
        <v>19</v>
      </c>
      <c r="G3087" s="10" t="s">
        <v>3108</v>
      </c>
      <c r="H3087" s="3" t="s">
        <v>22</v>
      </c>
      <c r="I3087" s="10" t="s">
        <v>17</v>
      </c>
      <c r="J3087" s="4">
        <v>10</v>
      </c>
      <c r="K3087" s="4">
        <v>250.6</v>
      </c>
      <c r="L3087" s="10" t="s">
        <v>16</v>
      </c>
      <c r="M3087" s="4">
        <f t="shared" si="49"/>
        <v>2506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43608</v>
      </c>
      <c r="E3088" s="8">
        <v>0.34338822916666661</v>
      </c>
      <c r="F3088" s="10" t="s">
        <v>19</v>
      </c>
      <c r="G3088" s="10" t="s">
        <v>3109</v>
      </c>
      <c r="H3088" s="3" t="s">
        <v>22</v>
      </c>
      <c r="I3088" s="10" t="s">
        <v>17</v>
      </c>
      <c r="J3088" s="4">
        <v>6</v>
      </c>
      <c r="K3088" s="4">
        <v>250.6</v>
      </c>
      <c r="L3088" s="10" t="s">
        <v>16</v>
      </c>
      <c r="M3088" s="4">
        <f t="shared" si="49"/>
        <v>1503.6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43608</v>
      </c>
      <c r="E3089" s="8">
        <v>0.34338834490740738</v>
      </c>
      <c r="F3089" s="10" t="s">
        <v>18</v>
      </c>
      <c r="G3089" s="10" t="s">
        <v>3110</v>
      </c>
      <c r="H3089" s="3" t="s">
        <v>22</v>
      </c>
      <c r="I3089" s="10" t="s">
        <v>17</v>
      </c>
      <c r="J3089" s="4">
        <v>20</v>
      </c>
      <c r="K3089" s="4">
        <v>250.6</v>
      </c>
      <c r="L3089" s="10" t="s">
        <v>16</v>
      </c>
      <c r="M3089" s="4">
        <f t="shared" si="49"/>
        <v>5012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43608</v>
      </c>
      <c r="E3090" s="8">
        <v>0.34338834490740738</v>
      </c>
      <c r="F3090" s="10" t="s">
        <v>18</v>
      </c>
      <c r="G3090" s="10" t="s">
        <v>3111</v>
      </c>
      <c r="H3090" s="3" t="s">
        <v>22</v>
      </c>
      <c r="I3090" s="10" t="s">
        <v>17</v>
      </c>
      <c r="J3090" s="4">
        <v>31</v>
      </c>
      <c r="K3090" s="4">
        <v>250.6</v>
      </c>
      <c r="L3090" s="10" t="s">
        <v>16</v>
      </c>
      <c r="M3090" s="4">
        <f t="shared" si="49"/>
        <v>7768.5999999999995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43608</v>
      </c>
      <c r="E3091" s="8">
        <v>0.34338959490740745</v>
      </c>
      <c r="F3091" s="10" t="s">
        <v>20</v>
      </c>
      <c r="G3091" s="10" t="s">
        <v>3112</v>
      </c>
      <c r="H3091" s="3" t="s">
        <v>22</v>
      </c>
      <c r="I3091" s="10" t="s">
        <v>17</v>
      </c>
      <c r="J3091" s="4">
        <v>12</v>
      </c>
      <c r="K3091" s="4">
        <v>250.4</v>
      </c>
      <c r="L3091" s="10" t="s">
        <v>16</v>
      </c>
      <c r="M3091" s="4">
        <f t="shared" si="49"/>
        <v>3004.8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43608</v>
      </c>
      <c r="E3092" s="8">
        <v>0.34338981481481484</v>
      </c>
      <c r="F3092" s="10" t="s">
        <v>18</v>
      </c>
      <c r="G3092" s="10" t="s">
        <v>3113</v>
      </c>
      <c r="H3092" s="3" t="s">
        <v>22</v>
      </c>
      <c r="I3092" s="10" t="s">
        <v>17</v>
      </c>
      <c r="J3092" s="4">
        <v>36</v>
      </c>
      <c r="K3092" s="4">
        <v>250.4</v>
      </c>
      <c r="L3092" s="10" t="s">
        <v>16</v>
      </c>
      <c r="M3092" s="4">
        <f t="shared" si="49"/>
        <v>9014.4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43608</v>
      </c>
      <c r="E3093" s="8">
        <v>0.34339150462962964</v>
      </c>
      <c r="F3093" s="10" t="s">
        <v>19</v>
      </c>
      <c r="G3093" s="10" t="s">
        <v>3114</v>
      </c>
      <c r="H3093" s="3" t="s">
        <v>22</v>
      </c>
      <c r="I3093" s="10" t="s">
        <v>17</v>
      </c>
      <c r="J3093" s="4">
        <v>14</v>
      </c>
      <c r="K3093" s="4">
        <v>250.3</v>
      </c>
      <c r="L3093" s="10" t="s">
        <v>16</v>
      </c>
      <c r="M3093" s="4">
        <f t="shared" si="49"/>
        <v>3504.2000000000003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43608</v>
      </c>
      <c r="E3094" s="8">
        <v>0.34339150462962964</v>
      </c>
      <c r="F3094" s="10" t="s">
        <v>21</v>
      </c>
      <c r="G3094" s="10" t="s">
        <v>3115</v>
      </c>
      <c r="H3094" s="3" t="s">
        <v>22</v>
      </c>
      <c r="I3094" s="10" t="s">
        <v>17</v>
      </c>
      <c r="J3094" s="4">
        <v>14</v>
      </c>
      <c r="K3094" s="4">
        <v>250.3</v>
      </c>
      <c r="L3094" s="10" t="s">
        <v>16</v>
      </c>
      <c r="M3094" s="4">
        <f t="shared" si="49"/>
        <v>3504.2000000000003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43608</v>
      </c>
      <c r="E3095" s="8">
        <v>0.34339157407407406</v>
      </c>
      <c r="F3095" s="10" t="s">
        <v>18</v>
      </c>
      <c r="G3095" s="10" t="s">
        <v>3116</v>
      </c>
      <c r="H3095" s="3" t="s">
        <v>22</v>
      </c>
      <c r="I3095" s="10" t="s">
        <v>17</v>
      </c>
      <c r="J3095" s="4">
        <v>31</v>
      </c>
      <c r="K3095" s="4">
        <v>250.3</v>
      </c>
      <c r="L3095" s="10" t="s">
        <v>16</v>
      </c>
      <c r="M3095" s="4">
        <f t="shared" si="49"/>
        <v>7759.3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43608</v>
      </c>
      <c r="E3096" s="8">
        <v>0.34484909722222223</v>
      </c>
      <c r="F3096" s="10" t="s">
        <v>18</v>
      </c>
      <c r="G3096" s="10" t="s">
        <v>3117</v>
      </c>
      <c r="H3096" s="3" t="s">
        <v>22</v>
      </c>
      <c r="I3096" s="10" t="s">
        <v>17</v>
      </c>
      <c r="J3096" s="4">
        <v>77</v>
      </c>
      <c r="K3096" s="4">
        <v>251.6</v>
      </c>
      <c r="L3096" s="10" t="s">
        <v>16</v>
      </c>
      <c r="M3096" s="4">
        <f t="shared" si="49"/>
        <v>19373.2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43608</v>
      </c>
      <c r="E3097" s="8">
        <v>0.34496238425925929</v>
      </c>
      <c r="F3097" s="10" t="s">
        <v>18</v>
      </c>
      <c r="G3097" s="10" t="s">
        <v>3118</v>
      </c>
      <c r="H3097" s="3" t="s">
        <v>22</v>
      </c>
      <c r="I3097" s="10" t="s">
        <v>17</v>
      </c>
      <c r="J3097" s="4">
        <v>80</v>
      </c>
      <c r="K3097" s="4">
        <v>251.3</v>
      </c>
      <c r="L3097" s="10" t="s">
        <v>16</v>
      </c>
      <c r="M3097" s="4">
        <f t="shared" si="49"/>
        <v>20104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43608</v>
      </c>
      <c r="E3098" s="8">
        <v>0.34496238425925929</v>
      </c>
      <c r="F3098" s="10" t="s">
        <v>18</v>
      </c>
      <c r="G3098" s="10" t="s">
        <v>3119</v>
      </c>
      <c r="H3098" s="3" t="s">
        <v>22</v>
      </c>
      <c r="I3098" s="10" t="s">
        <v>17</v>
      </c>
      <c r="J3098" s="4">
        <v>55</v>
      </c>
      <c r="K3098" s="4">
        <v>251.3</v>
      </c>
      <c r="L3098" s="10" t="s">
        <v>16</v>
      </c>
      <c r="M3098" s="4">
        <f t="shared" si="49"/>
        <v>13821.5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43608</v>
      </c>
      <c r="E3099" s="8">
        <v>0.34496748842592595</v>
      </c>
      <c r="F3099" s="10" t="s">
        <v>18</v>
      </c>
      <c r="G3099" s="10" t="s">
        <v>3120</v>
      </c>
      <c r="H3099" s="3" t="s">
        <v>22</v>
      </c>
      <c r="I3099" s="10" t="s">
        <v>17</v>
      </c>
      <c r="J3099" s="4">
        <v>102</v>
      </c>
      <c r="K3099" s="4">
        <v>251.2</v>
      </c>
      <c r="L3099" s="10" t="s">
        <v>16</v>
      </c>
      <c r="M3099" s="4">
        <f t="shared" si="49"/>
        <v>25622.399999999998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43608</v>
      </c>
      <c r="E3100" s="8">
        <v>0.34599429398148152</v>
      </c>
      <c r="F3100" s="10" t="s">
        <v>20</v>
      </c>
      <c r="G3100" s="10" t="s">
        <v>3121</v>
      </c>
      <c r="H3100" s="3" t="s">
        <v>22</v>
      </c>
      <c r="I3100" s="10" t="s">
        <v>17</v>
      </c>
      <c r="J3100" s="4">
        <v>17</v>
      </c>
      <c r="K3100" s="4">
        <v>251.6</v>
      </c>
      <c r="L3100" s="10" t="s">
        <v>16</v>
      </c>
      <c r="M3100" s="4">
        <f t="shared" si="49"/>
        <v>4277.2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43608</v>
      </c>
      <c r="E3101" s="8">
        <v>0.34599429398148152</v>
      </c>
      <c r="F3101" s="10" t="s">
        <v>19</v>
      </c>
      <c r="G3101" s="10" t="s">
        <v>3122</v>
      </c>
      <c r="H3101" s="3" t="s">
        <v>22</v>
      </c>
      <c r="I3101" s="10" t="s">
        <v>17</v>
      </c>
      <c r="J3101" s="4">
        <v>17</v>
      </c>
      <c r="K3101" s="4">
        <v>251.6</v>
      </c>
      <c r="L3101" s="10" t="s">
        <v>16</v>
      </c>
      <c r="M3101" s="4">
        <f t="shared" si="49"/>
        <v>4277.2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43608</v>
      </c>
      <c r="E3102" s="8">
        <v>0.34599442129629626</v>
      </c>
      <c r="F3102" s="10" t="s">
        <v>18</v>
      </c>
      <c r="G3102" s="10" t="s">
        <v>3123</v>
      </c>
      <c r="H3102" s="3" t="s">
        <v>22</v>
      </c>
      <c r="I3102" s="10" t="s">
        <v>17</v>
      </c>
      <c r="J3102" s="4">
        <v>30</v>
      </c>
      <c r="K3102" s="4">
        <v>251.6</v>
      </c>
      <c r="L3102" s="10" t="s">
        <v>16</v>
      </c>
      <c r="M3102" s="4">
        <f t="shared" si="49"/>
        <v>7548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43608</v>
      </c>
      <c r="E3103" s="8">
        <v>0.34599442129629626</v>
      </c>
      <c r="F3103" s="10" t="s">
        <v>18</v>
      </c>
      <c r="G3103" s="10" t="s">
        <v>3124</v>
      </c>
      <c r="H3103" s="3" t="s">
        <v>22</v>
      </c>
      <c r="I3103" s="10" t="s">
        <v>17</v>
      </c>
      <c r="J3103" s="4">
        <v>5</v>
      </c>
      <c r="K3103" s="4">
        <v>251.6</v>
      </c>
      <c r="L3103" s="10" t="s">
        <v>16</v>
      </c>
      <c r="M3103" s="4">
        <f t="shared" si="49"/>
        <v>1258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43608</v>
      </c>
      <c r="E3104" s="8">
        <v>0.34599453703703703</v>
      </c>
      <c r="F3104" s="10" t="s">
        <v>19</v>
      </c>
      <c r="G3104" s="10" t="s">
        <v>3125</v>
      </c>
      <c r="H3104" s="3" t="s">
        <v>22</v>
      </c>
      <c r="I3104" s="10" t="s">
        <v>17</v>
      </c>
      <c r="J3104" s="4">
        <v>1</v>
      </c>
      <c r="K3104" s="4">
        <v>251.5</v>
      </c>
      <c r="L3104" s="10" t="s">
        <v>16</v>
      </c>
      <c r="M3104" s="4">
        <f t="shared" si="49"/>
        <v>251.5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43608</v>
      </c>
      <c r="E3105" s="8">
        <v>0.34603202546296297</v>
      </c>
      <c r="F3105" s="10" t="s">
        <v>18</v>
      </c>
      <c r="G3105" s="10" t="s">
        <v>3126</v>
      </c>
      <c r="H3105" s="3" t="s">
        <v>22</v>
      </c>
      <c r="I3105" s="10" t="s">
        <v>17</v>
      </c>
      <c r="J3105" s="4">
        <v>80</v>
      </c>
      <c r="K3105" s="4">
        <v>251.5</v>
      </c>
      <c r="L3105" s="10" t="s">
        <v>16</v>
      </c>
      <c r="M3105" s="4">
        <f t="shared" si="49"/>
        <v>20120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43608</v>
      </c>
      <c r="E3106" s="8">
        <v>0.34673174768518522</v>
      </c>
      <c r="F3106" s="10" t="s">
        <v>18</v>
      </c>
      <c r="G3106" s="10" t="s">
        <v>3127</v>
      </c>
      <c r="H3106" s="3" t="s">
        <v>22</v>
      </c>
      <c r="I3106" s="10" t="s">
        <v>17</v>
      </c>
      <c r="J3106" s="4">
        <v>35</v>
      </c>
      <c r="K3106" s="4">
        <v>251.4</v>
      </c>
      <c r="L3106" s="10" t="s">
        <v>16</v>
      </c>
      <c r="M3106" s="4">
        <f t="shared" si="49"/>
        <v>8799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43608</v>
      </c>
      <c r="E3107" s="8">
        <v>0.34673186342592593</v>
      </c>
      <c r="F3107" s="10" t="s">
        <v>19</v>
      </c>
      <c r="G3107" s="10" t="s">
        <v>3128</v>
      </c>
      <c r="H3107" s="3" t="s">
        <v>22</v>
      </c>
      <c r="I3107" s="10" t="s">
        <v>17</v>
      </c>
      <c r="J3107" s="4">
        <v>11</v>
      </c>
      <c r="K3107" s="4">
        <v>251.4</v>
      </c>
      <c r="L3107" s="10" t="s">
        <v>16</v>
      </c>
      <c r="M3107" s="4">
        <f t="shared" si="49"/>
        <v>2765.4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43608</v>
      </c>
      <c r="E3108" s="8">
        <v>0.34673199074074074</v>
      </c>
      <c r="F3108" s="10" t="s">
        <v>18</v>
      </c>
      <c r="G3108" s="10" t="s">
        <v>3129</v>
      </c>
      <c r="H3108" s="3" t="s">
        <v>22</v>
      </c>
      <c r="I3108" s="10" t="s">
        <v>17</v>
      </c>
      <c r="J3108" s="4">
        <v>44</v>
      </c>
      <c r="K3108" s="4">
        <v>251.3</v>
      </c>
      <c r="L3108" s="10" t="s">
        <v>16</v>
      </c>
      <c r="M3108" s="4">
        <f t="shared" si="49"/>
        <v>11057.2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43608</v>
      </c>
      <c r="E3109" s="8">
        <v>0.34762454861111114</v>
      </c>
      <c r="F3109" s="10" t="s">
        <v>20</v>
      </c>
      <c r="G3109" s="10" t="s">
        <v>3130</v>
      </c>
      <c r="H3109" s="3" t="s">
        <v>22</v>
      </c>
      <c r="I3109" s="10" t="s">
        <v>17</v>
      </c>
      <c r="J3109" s="4">
        <v>19</v>
      </c>
      <c r="K3109" s="4">
        <v>251</v>
      </c>
      <c r="L3109" s="10" t="s">
        <v>16</v>
      </c>
      <c r="M3109" s="4">
        <f t="shared" si="49"/>
        <v>4769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43608</v>
      </c>
      <c r="E3110" s="8">
        <v>0.34762466435185185</v>
      </c>
      <c r="F3110" s="10" t="s">
        <v>18</v>
      </c>
      <c r="G3110" s="10" t="s">
        <v>3131</v>
      </c>
      <c r="H3110" s="3" t="s">
        <v>22</v>
      </c>
      <c r="I3110" s="10" t="s">
        <v>17</v>
      </c>
      <c r="J3110" s="4">
        <v>39</v>
      </c>
      <c r="K3110" s="4">
        <v>251</v>
      </c>
      <c r="L3110" s="10" t="s">
        <v>16</v>
      </c>
      <c r="M3110" s="4">
        <f t="shared" si="49"/>
        <v>9789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43608</v>
      </c>
      <c r="E3111" s="8">
        <v>0.34762479166666665</v>
      </c>
      <c r="F3111" s="10" t="s">
        <v>19</v>
      </c>
      <c r="G3111" s="10" t="s">
        <v>3132</v>
      </c>
      <c r="H3111" s="3" t="s">
        <v>22</v>
      </c>
      <c r="I3111" s="10" t="s">
        <v>17</v>
      </c>
      <c r="J3111" s="4">
        <v>19</v>
      </c>
      <c r="K3111" s="4">
        <v>251</v>
      </c>
      <c r="L3111" s="10" t="s">
        <v>16</v>
      </c>
      <c r="M3111" s="4">
        <f t="shared" si="49"/>
        <v>4769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43608</v>
      </c>
      <c r="E3112" s="8">
        <v>0.34762482638888886</v>
      </c>
      <c r="F3112" s="10" t="s">
        <v>19</v>
      </c>
      <c r="G3112" s="10" t="s">
        <v>3133</v>
      </c>
      <c r="H3112" s="3" t="s">
        <v>22</v>
      </c>
      <c r="I3112" s="10" t="s">
        <v>17</v>
      </c>
      <c r="J3112" s="4">
        <v>19</v>
      </c>
      <c r="K3112" s="4">
        <v>250.9</v>
      </c>
      <c r="L3112" s="10" t="s">
        <v>16</v>
      </c>
      <c r="M3112" s="4">
        <f t="shared" si="49"/>
        <v>4767.1000000000004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43608</v>
      </c>
      <c r="E3113" s="8">
        <v>0.34762490740740742</v>
      </c>
      <c r="F3113" s="10" t="s">
        <v>18</v>
      </c>
      <c r="G3113" s="10" t="s">
        <v>3134</v>
      </c>
      <c r="H3113" s="3" t="s">
        <v>22</v>
      </c>
      <c r="I3113" s="10" t="s">
        <v>17</v>
      </c>
      <c r="J3113" s="4">
        <v>58</v>
      </c>
      <c r="K3113" s="4">
        <v>250.9</v>
      </c>
      <c r="L3113" s="10" t="s">
        <v>16</v>
      </c>
      <c r="M3113" s="4">
        <f t="shared" si="49"/>
        <v>14552.2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43608</v>
      </c>
      <c r="E3114" s="8">
        <v>0.34956190972222223</v>
      </c>
      <c r="F3114" s="10" t="s">
        <v>19</v>
      </c>
      <c r="G3114" s="10" t="s">
        <v>3135</v>
      </c>
      <c r="H3114" s="3" t="s">
        <v>22</v>
      </c>
      <c r="I3114" s="10" t="s">
        <v>17</v>
      </c>
      <c r="J3114" s="4">
        <v>42</v>
      </c>
      <c r="K3114" s="4">
        <v>251.5</v>
      </c>
      <c r="L3114" s="10" t="s">
        <v>16</v>
      </c>
      <c r="M3114" s="4">
        <f t="shared" si="49"/>
        <v>10563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43608</v>
      </c>
      <c r="E3115" s="8">
        <v>0.34956201388888886</v>
      </c>
      <c r="F3115" s="10" t="s">
        <v>18</v>
      </c>
      <c r="G3115" s="10" t="s">
        <v>3136</v>
      </c>
      <c r="H3115" s="3" t="s">
        <v>22</v>
      </c>
      <c r="I3115" s="10" t="s">
        <v>17</v>
      </c>
      <c r="J3115" s="4">
        <v>43</v>
      </c>
      <c r="K3115" s="4">
        <v>251.5</v>
      </c>
      <c r="L3115" s="10" t="s">
        <v>16</v>
      </c>
      <c r="M3115" s="4">
        <f t="shared" si="49"/>
        <v>10814.5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43608</v>
      </c>
      <c r="E3116" s="8">
        <v>0.34974351851851848</v>
      </c>
      <c r="F3116" s="10" t="s">
        <v>20</v>
      </c>
      <c r="G3116" s="10" t="s">
        <v>3137</v>
      </c>
      <c r="H3116" s="3" t="s">
        <v>22</v>
      </c>
      <c r="I3116" s="10" t="s">
        <v>17</v>
      </c>
      <c r="J3116" s="4">
        <v>8</v>
      </c>
      <c r="K3116" s="4">
        <v>251.4</v>
      </c>
      <c r="L3116" s="10" t="s">
        <v>16</v>
      </c>
      <c r="M3116" s="4">
        <f t="shared" si="49"/>
        <v>2011.2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43608</v>
      </c>
      <c r="E3117" s="8">
        <v>0.34984777777777776</v>
      </c>
      <c r="F3117" s="10" t="s">
        <v>20</v>
      </c>
      <c r="G3117" s="10" t="s">
        <v>3138</v>
      </c>
      <c r="H3117" s="3" t="s">
        <v>22</v>
      </c>
      <c r="I3117" s="10" t="s">
        <v>17</v>
      </c>
      <c r="J3117" s="4">
        <v>8</v>
      </c>
      <c r="K3117" s="4">
        <v>251.4</v>
      </c>
      <c r="L3117" s="10" t="s">
        <v>16</v>
      </c>
      <c r="M3117" s="4">
        <f t="shared" si="49"/>
        <v>2011.2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43608</v>
      </c>
      <c r="E3118" s="8">
        <v>0.34984778935185185</v>
      </c>
      <c r="F3118" s="10" t="s">
        <v>21</v>
      </c>
      <c r="G3118" s="10" t="s">
        <v>3139</v>
      </c>
      <c r="H3118" s="3" t="s">
        <v>22</v>
      </c>
      <c r="I3118" s="10" t="s">
        <v>17</v>
      </c>
      <c r="J3118" s="4">
        <v>6</v>
      </c>
      <c r="K3118" s="4">
        <v>251.4</v>
      </c>
      <c r="L3118" s="10" t="s">
        <v>16</v>
      </c>
      <c r="M3118" s="4">
        <f t="shared" si="49"/>
        <v>1508.4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43608</v>
      </c>
      <c r="E3119" s="8">
        <v>0.35003519675925926</v>
      </c>
      <c r="F3119" s="10" t="s">
        <v>19</v>
      </c>
      <c r="G3119" s="10" t="s">
        <v>3140</v>
      </c>
      <c r="H3119" s="3" t="s">
        <v>22</v>
      </c>
      <c r="I3119" s="10" t="s">
        <v>17</v>
      </c>
      <c r="J3119" s="4">
        <v>3</v>
      </c>
      <c r="K3119" s="4">
        <v>251.5</v>
      </c>
      <c r="L3119" s="10" t="s">
        <v>16</v>
      </c>
      <c r="M3119" s="4">
        <f t="shared" si="49"/>
        <v>754.5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43608</v>
      </c>
      <c r="E3120" s="8">
        <v>0.35003519675925926</v>
      </c>
      <c r="F3120" s="10" t="s">
        <v>20</v>
      </c>
      <c r="G3120" s="10" t="s">
        <v>3141</v>
      </c>
      <c r="H3120" s="3" t="s">
        <v>22</v>
      </c>
      <c r="I3120" s="10" t="s">
        <v>17</v>
      </c>
      <c r="J3120" s="4">
        <v>18</v>
      </c>
      <c r="K3120" s="4">
        <v>251.5</v>
      </c>
      <c r="L3120" s="10" t="s">
        <v>16</v>
      </c>
      <c r="M3120" s="4">
        <f t="shared" si="49"/>
        <v>4527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43608</v>
      </c>
      <c r="E3121" s="8">
        <v>0.35003519675925926</v>
      </c>
      <c r="F3121" s="10" t="s">
        <v>19</v>
      </c>
      <c r="G3121" s="10" t="s">
        <v>3142</v>
      </c>
      <c r="H3121" s="3" t="s">
        <v>22</v>
      </c>
      <c r="I3121" s="10" t="s">
        <v>17</v>
      </c>
      <c r="J3121" s="4">
        <v>18</v>
      </c>
      <c r="K3121" s="4">
        <v>251.5</v>
      </c>
      <c r="L3121" s="10" t="s">
        <v>16</v>
      </c>
      <c r="M3121" s="4">
        <f t="shared" si="49"/>
        <v>4527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43608</v>
      </c>
      <c r="E3122" s="8">
        <v>0.35003557870370372</v>
      </c>
      <c r="F3122" s="10" t="s">
        <v>18</v>
      </c>
      <c r="G3122" s="10" t="s">
        <v>3143</v>
      </c>
      <c r="H3122" s="3" t="s">
        <v>22</v>
      </c>
      <c r="I3122" s="10" t="s">
        <v>17</v>
      </c>
      <c r="J3122" s="4">
        <v>54</v>
      </c>
      <c r="K3122" s="4">
        <v>251.5</v>
      </c>
      <c r="L3122" s="10" t="s">
        <v>16</v>
      </c>
      <c r="M3122" s="4">
        <f t="shared" si="49"/>
        <v>13581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43608</v>
      </c>
      <c r="E3123" s="8">
        <v>0.35003597222222221</v>
      </c>
      <c r="F3123" s="10" t="s">
        <v>18</v>
      </c>
      <c r="G3123" s="10" t="s">
        <v>3144</v>
      </c>
      <c r="H3123" s="3" t="s">
        <v>22</v>
      </c>
      <c r="I3123" s="10" t="s">
        <v>17</v>
      </c>
      <c r="J3123" s="4">
        <v>54</v>
      </c>
      <c r="K3123" s="4">
        <v>251.2</v>
      </c>
      <c r="L3123" s="10" t="s">
        <v>16</v>
      </c>
      <c r="M3123" s="4">
        <f t="shared" si="49"/>
        <v>13564.8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43608</v>
      </c>
      <c r="E3124" s="8">
        <v>0.35010271990740738</v>
      </c>
      <c r="F3124" s="10" t="s">
        <v>20</v>
      </c>
      <c r="G3124" s="10" t="s">
        <v>3145</v>
      </c>
      <c r="H3124" s="3" t="s">
        <v>22</v>
      </c>
      <c r="I3124" s="10" t="s">
        <v>17</v>
      </c>
      <c r="J3124" s="4">
        <v>27</v>
      </c>
      <c r="K3124" s="4">
        <v>251.2</v>
      </c>
      <c r="L3124" s="10" t="s">
        <v>16</v>
      </c>
      <c r="M3124" s="4">
        <f t="shared" si="49"/>
        <v>6782.4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43608</v>
      </c>
      <c r="E3125" s="8">
        <v>0.35010271990740738</v>
      </c>
      <c r="F3125" s="10" t="s">
        <v>19</v>
      </c>
      <c r="G3125" s="10" t="s">
        <v>3146</v>
      </c>
      <c r="H3125" s="3" t="s">
        <v>22</v>
      </c>
      <c r="I3125" s="10" t="s">
        <v>17</v>
      </c>
      <c r="J3125" s="4">
        <v>2</v>
      </c>
      <c r="K3125" s="4">
        <v>251.2</v>
      </c>
      <c r="L3125" s="10" t="s">
        <v>16</v>
      </c>
      <c r="M3125" s="4">
        <f t="shared" si="49"/>
        <v>502.4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43608</v>
      </c>
      <c r="E3126" s="8">
        <v>0.35010271990740738</v>
      </c>
      <c r="F3126" s="10" t="s">
        <v>21</v>
      </c>
      <c r="G3126" s="10" t="s">
        <v>3147</v>
      </c>
      <c r="H3126" s="3" t="s">
        <v>22</v>
      </c>
      <c r="I3126" s="10" t="s">
        <v>17</v>
      </c>
      <c r="J3126" s="4">
        <v>27</v>
      </c>
      <c r="K3126" s="4">
        <v>251.2</v>
      </c>
      <c r="L3126" s="10" t="s">
        <v>16</v>
      </c>
      <c r="M3126" s="4">
        <f t="shared" si="49"/>
        <v>6782.4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43608</v>
      </c>
      <c r="E3127" s="8">
        <v>0.352339212962963</v>
      </c>
      <c r="F3127" s="10" t="s">
        <v>18</v>
      </c>
      <c r="G3127" s="10" t="s">
        <v>3148</v>
      </c>
      <c r="H3127" s="3" t="s">
        <v>22</v>
      </c>
      <c r="I3127" s="10" t="s">
        <v>17</v>
      </c>
      <c r="J3127" s="4">
        <v>4</v>
      </c>
      <c r="K3127" s="4">
        <v>251.6</v>
      </c>
      <c r="L3127" s="10" t="s">
        <v>16</v>
      </c>
      <c r="M3127" s="4">
        <f t="shared" si="49"/>
        <v>1006.4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43608</v>
      </c>
      <c r="E3128" s="8">
        <v>0.352339212962963</v>
      </c>
      <c r="F3128" s="10" t="s">
        <v>18</v>
      </c>
      <c r="G3128" s="10" t="s">
        <v>3149</v>
      </c>
      <c r="H3128" s="3" t="s">
        <v>22</v>
      </c>
      <c r="I3128" s="10" t="s">
        <v>17</v>
      </c>
      <c r="J3128" s="4">
        <v>93</v>
      </c>
      <c r="K3128" s="4">
        <v>251.6</v>
      </c>
      <c r="L3128" s="10" t="s">
        <v>16</v>
      </c>
      <c r="M3128" s="4">
        <f t="shared" si="49"/>
        <v>23398.799999999999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43608</v>
      </c>
      <c r="E3129" s="8">
        <v>0.35233932870370371</v>
      </c>
      <c r="F3129" s="10" t="s">
        <v>21</v>
      </c>
      <c r="G3129" s="10" t="s">
        <v>3150</v>
      </c>
      <c r="H3129" s="3" t="s">
        <v>22</v>
      </c>
      <c r="I3129" s="10" t="s">
        <v>17</v>
      </c>
      <c r="J3129" s="4">
        <v>2</v>
      </c>
      <c r="K3129" s="4">
        <v>251.6</v>
      </c>
      <c r="L3129" s="10" t="s">
        <v>16</v>
      </c>
      <c r="M3129" s="4">
        <f t="shared" si="49"/>
        <v>503.2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43608</v>
      </c>
      <c r="E3130" s="8">
        <v>0.35233934027777775</v>
      </c>
      <c r="F3130" s="10" t="s">
        <v>19</v>
      </c>
      <c r="G3130" s="10" t="s">
        <v>3151</v>
      </c>
      <c r="H3130" s="3" t="s">
        <v>22</v>
      </c>
      <c r="I3130" s="10" t="s">
        <v>17</v>
      </c>
      <c r="J3130" s="4">
        <v>31</v>
      </c>
      <c r="K3130" s="4">
        <v>251.6</v>
      </c>
      <c r="L3130" s="10" t="s">
        <v>16</v>
      </c>
      <c r="M3130" s="4">
        <f t="shared" si="49"/>
        <v>7799.5999999999995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43608</v>
      </c>
      <c r="E3131" s="8">
        <v>0.35233934027777775</v>
      </c>
      <c r="F3131" s="10" t="s">
        <v>19</v>
      </c>
      <c r="G3131" s="10" t="s">
        <v>3152</v>
      </c>
      <c r="H3131" s="3" t="s">
        <v>22</v>
      </c>
      <c r="I3131" s="10" t="s">
        <v>17</v>
      </c>
      <c r="J3131" s="4">
        <v>2</v>
      </c>
      <c r="K3131" s="4">
        <v>251.6</v>
      </c>
      <c r="L3131" s="10" t="s">
        <v>16</v>
      </c>
      <c r="M3131" s="4">
        <f t="shared" si="49"/>
        <v>503.2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43608</v>
      </c>
      <c r="E3132" s="8">
        <v>0.35366133101851854</v>
      </c>
      <c r="F3132" s="10" t="s">
        <v>18</v>
      </c>
      <c r="G3132" s="10" t="s">
        <v>3153</v>
      </c>
      <c r="H3132" s="3" t="s">
        <v>22</v>
      </c>
      <c r="I3132" s="10" t="s">
        <v>17</v>
      </c>
      <c r="J3132" s="4">
        <v>178</v>
      </c>
      <c r="K3132" s="4">
        <v>251.7</v>
      </c>
      <c r="L3132" s="10" t="s">
        <v>16</v>
      </c>
      <c r="M3132" s="4">
        <f t="shared" si="49"/>
        <v>44802.6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43608</v>
      </c>
      <c r="E3133" s="8">
        <v>0.35372890046296296</v>
      </c>
      <c r="F3133" s="10" t="s">
        <v>18</v>
      </c>
      <c r="G3133" s="10" t="s">
        <v>3154</v>
      </c>
      <c r="H3133" s="3" t="s">
        <v>22</v>
      </c>
      <c r="I3133" s="10" t="s">
        <v>17</v>
      </c>
      <c r="J3133" s="4">
        <v>141</v>
      </c>
      <c r="K3133" s="4">
        <v>251.6</v>
      </c>
      <c r="L3133" s="10" t="s">
        <v>16</v>
      </c>
      <c r="M3133" s="4">
        <f t="shared" si="49"/>
        <v>35475.599999999999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43608</v>
      </c>
      <c r="E3134" s="8">
        <v>0.35372902777777782</v>
      </c>
      <c r="F3134" s="10" t="s">
        <v>19</v>
      </c>
      <c r="G3134" s="10" t="s">
        <v>3155</v>
      </c>
      <c r="H3134" s="3" t="s">
        <v>22</v>
      </c>
      <c r="I3134" s="10" t="s">
        <v>17</v>
      </c>
      <c r="J3134" s="4">
        <v>47</v>
      </c>
      <c r="K3134" s="4">
        <v>251.6</v>
      </c>
      <c r="L3134" s="10" t="s">
        <v>16</v>
      </c>
      <c r="M3134" s="4">
        <f t="shared" si="49"/>
        <v>11825.199999999999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43608</v>
      </c>
      <c r="E3135" s="8">
        <v>0.35418725694444442</v>
      </c>
      <c r="F3135" s="10" t="s">
        <v>19</v>
      </c>
      <c r="G3135" s="10" t="s">
        <v>3156</v>
      </c>
      <c r="H3135" s="3" t="s">
        <v>22</v>
      </c>
      <c r="I3135" s="10" t="s">
        <v>17</v>
      </c>
      <c r="J3135" s="4">
        <v>24</v>
      </c>
      <c r="K3135" s="4">
        <v>252.2</v>
      </c>
      <c r="L3135" s="10" t="s">
        <v>16</v>
      </c>
      <c r="M3135" s="4">
        <f t="shared" si="49"/>
        <v>6052.7999999999993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43608</v>
      </c>
      <c r="E3136" s="8">
        <v>0.35418738425925927</v>
      </c>
      <c r="F3136" s="10" t="s">
        <v>18</v>
      </c>
      <c r="G3136" s="10" t="s">
        <v>3157</v>
      </c>
      <c r="H3136" s="3" t="s">
        <v>22</v>
      </c>
      <c r="I3136" s="10" t="s">
        <v>17</v>
      </c>
      <c r="J3136" s="4">
        <v>22</v>
      </c>
      <c r="K3136" s="4">
        <v>252.2</v>
      </c>
      <c r="L3136" s="10" t="s">
        <v>16</v>
      </c>
      <c r="M3136" s="4">
        <f t="shared" si="49"/>
        <v>5548.4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43608</v>
      </c>
      <c r="E3137" s="8">
        <v>0.3543133912037037</v>
      </c>
      <c r="F3137" s="10" t="s">
        <v>18</v>
      </c>
      <c r="G3137" s="10" t="s">
        <v>3158</v>
      </c>
      <c r="H3137" s="3" t="s">
        <v>22</v>
      </c>
      <c r="I3137" s="10" t="s">
        <v>17</v>
      </c>
      <c r="J3137" s="4">
        <v>24</v>
      </c>
      <c r="K3137" s="4">
        <v>251.9</v>
      </c>
      <c r="L3137" s="10" t="s">
        <v>16</v>
      </c>
      <c r="M3137" s="4">
        <f t="shared" si="49"/>
        <v>6045.6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43608</v>
      </c>
      <c r="E3138" s="8">
        <v>0.35434056712962964</v>
      </c>
      <c r="F3138" s="10" t="s">
        <v>18</v>
      </c>
      <c r="G3138" s="10" t="s">
        <v>3159</v>
      </c>
      <c r="H3138" s="3" t="s">
        <v>22</v>
      </c>
      <c r="I3138" s="10" t="s">
        <v>17</v>
      </c>
      <c r="J3138" s="4">
        <v>31</v>
      </c>
      <c r="K3138" s="4">
        <v>251.8</v>
      </c>
      <c r="L3138" s="10" t="s">
        <v>16</v>
      </c>
      <c r="M3138" s="4">
        <f t="shared" si="49"/>
        <v>7805.8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43608</v>
      </c>
      <c r="E3139" s="8">
        <v>0.35434068287037035</v>
      </c>
      <c r="F3139" s="10" t="s">
        <v>19</v>
      </c>
      <c r="G3139" s="10" t="s">
        <v>3160</v>
      </c>
      <c r="H3139" s="3" t="s">
        <v>22</v>
      </c>
      <c r="I3139" s="10" t="s">
        <v>17</v>
      </c>
      <c r="J3139" s="4">
        <v>10</v>
      </c>
      <c r="K3139" s="4">
        <v>251.8</v>
      </c>
      <c r="L3139" s="10" t="s">
        <v>16</v>
      </c>
      <c r="M3139" s="4">
        <f t="shared" ref="M3139:M3202" si="50">J3139*K3139</f>
        <v>2518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43608</v>
      </c>
      <c r="E3140" s="8">
        <v>0.3855736574074074</v>
      </c>
      <c r="F3140" s="10" t="s">
        <v>18</v>
      </c>
      <c r="G3140" s="10" t="s">
        <v>3161</v>
      </c>
      <c r="H3140" s="3" t="s">
        <v>22</v>
      </c>
      <c r="I3140" s="10" t="s">
        <v>17</v>
      </c>
      <c r="J3140" s="4">
        <v>54</v>
      </c>
      <c r="K3140" s="4">
        <v>253.2</v>
      </c>
      <c r="L3140" s="10" t="s">
        <v>16</v>
      </c>
      <c r="M3140" s="4">
        <f t="shared" si="50"/>
        <v>13672.8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43608</v>
      </c>
      <c r="E3141" s="8">
        <v>0.38557399305555556</v>
      </c>
      <c r="F3141" s="10" t="s">
        <v>18</v>
      </c>
      <c r="G3141" s="10" t="s">
        <v>3162</v>
      </c>
      <c r="H3141" s="3" t="s">
        <v>22</v>
      </c>
      <c r="I3141" s="10" t="s">
        <v>17</v>
      </c>
      <c r="J3141" s="4">
        <v>150</v>
      </c>
      <c r="K3141" s="4">
        <v>253.2</v>
      </c>
      <c r="L3141" s="10" t="s">
        <v>16</v>
      </c>
      <c r="M3141" s="4">
        <f t="shared" si="50"/>
        <v>37980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43608</v>
      </c>
      <c r="E3142" s="8">
        <v>0.38557399305555556</v>
      </c>
      <c r="F3142" s="10" t="s">
        <v>18</v>
      </c>
      <c r="G3142" s="10" t="s">
        <v>3163</v>
      </c>
      <c r="H3142" s="3" t="s">
        <v>22</v>
      </c>
      <c r="I3142" s="10" t="s">
        <v>17</v>
      </c>
      <c r="J3142" s="4">
        <v>12</v>
      </c>
      <c r="K3142" s="4">
        <v>253.2</v>
      </c>
      <c r="L3142" s="10" t="s">
        <v>16</v>
      </c>
      <c r="M3142" s="4">
        <f t="shared" si="50"/>
        <v>3038.3999999999996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43608</v>
      </c>
      <c r="E3143" s="8">
        <v>0.38557399305555556</v>
      </c>
      <c r="F3143" s="10" t="s">
        <v>18</v>
      </c>
      <c r="G3143" s="10" t="s">
        <v>3164</v>
      </c>
      <c r="H3143" s="3" t="s">
        <v>22</v>
      </c>
      <c r="I3143" s="10" t="s">
        <v>17</v>
      </c>
      <c r="J3143" s="4">
        <v>108</v>
      </c>
      <c r="K3143" s="4">
        <v>253.2</v>
      </c>
      <c r="L3143" s="10" t="s">
        <v>16</v>
      </c>
      <c r="M3143" s="4">
        <f t="shared" si="50"/>
        <v>27345.599999999999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43608</v>
      </c>
      <c r="E3144" s="8">
        <v>0.38557399305555556</v>
      </c>
      <c r="F3144" s="10" t="s">
        <v>18</v>
      </c>
      <c r="G3144" s="10" t="s">
        <v>3165</v>
      </c>
      <c r="H3144" s="3" t="s">
        <v>22</v>
      </c>
      <c r="I3144" s="10" t="s">
        <v>17</v>
      </c>
      <c r="J3144" s="4">
        <v>68</v>
      </c>
      <c r="K3144" s="4">
        <v>253.2</v>
      </c>
      <c r="L3144" s="10" t="s">
        <v>16</v>
      </c>
      <c r="M3144" s="4">
        <f t="shared" si="50"/>
        <v>17217.599999999999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43608</v>
      </c>
      <c r="E3145" s="8">
        <v>0.38670556712962961</v>
      </c>
      <c r="F3145" s="10" t="s">
        <v>18</v>
      </c>
      <c r="G3145" s="10" t="s">
        <v>3166</v>
      </c>
      <c r="H3145" s="3" t="s">
        <v>22</v>
      </c>
      <c r="I3145" s="10" t="s">
        <v>17</v>
      </c>
      <c r="J3145" s="4">
        <v>27</v>
      </c>
      <c r="K3145" s="4">
        <v>253.5</v>
      </c>
      <c r="L3145" s="10" t="s">
        <v>16</v>
      </c>
      <c r="M3145" s="4">
        <f t="shared" si="50"/>
        <v>6844.5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43608</v>
      </c>
      <c r="E3146" s="8">
        <v>0.38670556712962961</v>
      </c>
      <c r="F3146" s="10" t="s">
        <v>18</v>
      </c>
      <c r="G3146" s="10" t="s">
        <v>3167</v>
      </c>
      <c r="H3146" s="3" t="s">
        <v>22</v>
      </c>
      <c r="I3146" s="10" t="s">
        <v>17</v>
      </c>
      <c r="J3146" s="4">
        <v>46</v>
      </c>
      <c r="K3146" s="4">
        <v>253.5</v>
      </c>
      <c r="L3146" s="10" t="s">
        <v>16</v>
      </c>
      <c r="M3146" s="4">
        <f t="shared" si="50"/>
        <v>11661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43608</v>
      </c>
      <c r="E3147" s="8">
        <v>0.3867055787037037</v>
      </c>
      <c r="F3147" s="10" t="s">
        <v>19</v>
      </c>
      <c r="G3147" s="10" t="s">
        <v>3168</v>
      </c>
      <c r="H3147" s="3" t="s">
        <v>22</v>
      </c>
      <c r="I3147" s="10" t="s">
        <v>17</v>
      </c>
      <c r="J3147" s="4">
        <v>189</v>
      </c>
      <c r="K3147" s="4">
        <v>253.45</v>
      </c>
      <c r="L3147" s="10" t="s">
        <v>16</v>
      </c>
      <c r="M3147" s="4">
        <f t="shared" si="50"/>
        <v>47902.049999999996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43608</v>
      </c>
      <c r="E3148" s="8">
        <v>0.3867055787037037</v>
      </c>
      <c r="F3148" s="10" t="s">
        <v>19</v>
      </c>
      <c r="G3148" s="10" t="s">
        <v>3169</v>
      </c>
      <c r="H3148" s="3" t="s">
        <v>22</v>
      </c>
      <c r="I3148" s="10" t="s">
        <v>17</v>
      </c>
      <c r="J3148" s="4">
        <v>40</v>
      </c>
      <c r="K3148" s="4">
        <v>253.5</v>
      </c>
      <c r="L3148" s="10" t="s">
        <v>16</v>
      </c>
      <c r="M3148" s="4">
        <f t="shared" si="50"/>
        <v>10140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43608</v>
      </c>
      <c r="E3149" s="8">
        <v>0.3867058333333333</v>
      </c>
      <c r="F3149" s="10" t="s">
        <v>19</v>
      </c>
      <c r="G3149" s="10" t="s">
        <v>3170</v>
      </c>
      <c r="H3149" s="3" t="s">
        <v>22</v>
      </c>
      <c r="I3149" s="10" t="s">
        <v>17</v>
      </c>
      <c r="J3149" s="4">
        <v>147</v>
      </c>
      <c r="K3149" s="4">
        <v>253.5</v>
      </c>
      <c r="L3149" s="10" t="s">
        <v>16</v>
      </c>
      <c r="M3149" s="4">
        <f t="shared" si="50"/>
        <v>37264.5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43608</v>
      </c>
      <c r="E3150" s="8">
        <v>0.38743407407407404</v>
      </c>
      <c r="F3150" s="10" t="s">
        <v>20</v>
      </c>
      <c r="G3150" s="10" t="s">
        <v>3171</v>
      </c>
      <c r="H3150" s="3" t="s">
        <v>22</v>
      </c>
      <c r="I3150" s="10" t="s">
        <v>17</v>
      </c>
      <c r="J3150" s="4">
        <v>14</v>
      </c>
      <c r="K3150" s="4">
        <v>253.5</v>
      </c>
      <c r="L3150" s="10" t="s">
        <v>16</v>
      </c>
      <c r="M3150" s="4">
        <f t="shared" si="50"/>
        <v>3549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43608</v>
      </c>
      <c r="E3151" s="8">
        <v>0.38758304398148152</v>
      </c>
      <c r="F3151" s="10" t="s">
        <v>19</v>
      </c>
      <c r="G3151" s="10" t="s">
        <v>3172</v>
      </c>
      <c r="H3151" s="3" t="s">
        <v>22</v>
      </c>
      <c r="I3151" s="10" t="s">
        <v>17</v>
      </c>
      <c r="J3151" s="4">
        <v>7</v>
      </c>
      <c r="K3151" s="4">
        <v>253.5</v>
      </c>
      <c r="L3151" s="10" t="s">
        <v>16</v>
      </c>
      <c r="M3151" s="4">
        <f t="shared" si="50"/>
        <v>1774.5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43608</v>
      </c>
      <c r="E3152" s="8">
        <v>0.38758314814814815</v>
      </c>
      <c r="F3152" s="10" t="s">
        <v>18</v>
      </c>
      <c r="G3152" s="10" t="s">
        <v>3173</v>
      </c>
      <c r="H3152" s="3" t="s">
        <v>22</v>
      </c>
      <c r="I3152" s="10" t="s">
        <v>17</v>
      </c>
      <c r="J3152" s="4">
        <v>7</v>
      </c>
      <c r="K3152" s="4">
        <v>253.5</v>
      </c>
      <c r="L3152" s="10" t="s">
        <v>16</v>
      </c>
      <c r="M3152" s="4">
        <f t="shared" si="50"/>
        <v>1774.5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43608</v>
      </c>
      <c r="E3153" s="8">
        <v>0.38774104166666667</v>
      </c>
      <c r="F3153" s="10" t="s">
        <v>18</v>
      </c>
      <c r="G3153" s="10" t="s">
        <v>3174</v>
      </c>
      <c r="H3153" s="3" t="s">
        <v>22</v>
      </c>
      <c r="I3153" s="10" t="s">
        <v>17</v>
      </c>
      <c r="J3153" s="4">
        <v>150</v>
      </c>
      <c r="K3153" s="4">
        <v>253.5</v>
      </c>
      <c r="L3153" s="10" t="s">
        <v>16</v>
      </c>
      <c r="M3153" s="4">
        <f t="shared" si="50"/>
        <v>38025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43608</v>
      </c>
      <c r="E3154" s="8">
        <v>0.38774104166666667</v>
      </c>
      <c r="F3154" s="10" t="s">
        <v>18</v>
      </c>
      <c r="G3154" s="10" t="s">
        <v>3175</v>
      </c>
      <c r="H3154" s="3" t="s">
        <v>22</v>
      </c>
      <c r="I3154" s="10" t="s">
        <v>17</v>
      </c>
      <c r="J3154" s="4">
        <v>48</v>
      </c>
      <c r="K3154" s="4">
        <v>253.5</v>
      </c>
      <c r="L3154" s="10" t="s">
        <v>16</v>
      </c>
      <c r="M3154" s="4">
        <f t="shared" si="50"/>
        <v>12168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43608</v>
      </c>
      <c r="E3155" s="8">
        <v>0.38774104166666667</v>
      </c>
      <c r="F3155" s="10" t="s">
        <v>18</v>
      </c>
      <c r="G3155" s="10" t="s">
        <v>3176</v>
      </c>
      <c r="H3155" s="3" t="s">
        <v>22</v>
      </c>
      <c r="I3155" s="10" t="s">
        <v>17</v>
      </c>
      <c r="J3155" s="4">
        <v>16</v>
      </c>
      <c r="K3155" s="4">
        <v>253.5</v>
      </c>
      <c r="L3155" s="10" t="s">
        <v>16</v>
      </c>
      <c r="M3155" s="4">
        <f t="shared" si="50"/>
        <v>4056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43608</v>
      </c>
      <c r="E3156" s="8">
        <v>0.38786281250000004</v>
      </c>
      <c r="F3156" s="10" t="s">
        <v>20</v>
      </c>
      <c r="G3156" s="10" t="s">
        <v>3177</v>
      </c>
      <c r="H3156" s="3" t="s">
        <v>22</v>
      </c>
      <c r="I3156" s="10" t="s">
        <v>17</v>
      </c>
      <c r="J3156" s="4">
        <v>18</v>
      </c>
      <c r="K3156" s="4">
        <v>253.4</v>
      </c>
      <c r="L3156" s="10" t="s">
        <v>16</v>
      </c>
      <c r="M3156" s="4">
        <f t="shared" si="50"/>
        <v>4561.2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43608</v>
      </c>
      <c r="E3157" s="8">
        <v>0.38786287037037037</v>
      </c>
      <c r="F3157" s="10" t="s">
        <v>18</v>
      </c>
      <c r="G3157" s="10" t="s">
        <v>3178</v>
      </c>
      <c r="H3157" s="3" t="s">
        <v>22</v>
      </c>
      <c r="I3157" s="10" t="s">
        <v>17</v>
      </c>
      <c r="J3157" s="4">
        <v>89</v>
      </c>
      <c r="K3157" s="4">
        <v>253.4</v>
      </c>
      <c r="L3157" s="10" t="s">
        <v>16</v>
      </c>
      <c r="M3157" s="4">
        <f t="shared" si="50"/>
        <v>22552.600000000002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43608</v>
      </c>
      <c r="E3158" s="8">
        <v>0.38786310185185185</v>
      </c>
      <c r="F3158" s="10" t="s">
        <v>18</v>
      </c>
      <c r="G3158" s="10" t="s">
        <v>3179</v>
      </c>
      <c r="H3158" s="3" t="s">
        <v>22</v>
      </c>
      <c r="I3158" s="10" t="s">
        <v>17</v>
      </c>
      <c r="J3158" s="4">
        <v>150</v>
      </c>
      <c r="K3158" s="4">
        <v>253.5</v>
      </c>
      <c r="L3158" s="10" t="s">
        <v>16</v>
      </c>
      <c r="M3158" s="4">
        <f t="shared" si="50"/>
        <v>38025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43608</v>
      </c>
      <c r="E3159" s="8">
        <v>0.38810714120370365</v>
      </c>
      <c r="F3159" s="10" t="s">
        <v>20</v>
      </c>
      <c r="G3159" s="10" t="s">
        <v>3180</v>
      </c>
      <c r="H3159" s="3" t="s">
        <v>22</v>
      </c>
      <c r="I3159" s="10" t="s">
        <v>17</v>
      </c>
      <c r="J3159" s="4">
        <v>3</v>
      </c>
      <c r="K3159" s="4">
        <v>253.3</v>
      </c>
      <c r="L3159" s="10" t="s">
        <v>16</v>
      </c>
      <c r="M3159" s="4">
        <f t="shared" si="50"/>
        <v>759.90000000000009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43608</v>
      </c>
      <c r="E3160" s="8">
        <v>0.38810714120370365</v>
      </c>
      <c r="F3160" s="10" t="s">
        <v>19</v>
      </c>
      <c r="G3160" s="10" t="s">
        <v>3181</v>
      </c>
      <c r="H3160" s="3" t="s">
        <v>22</v>
      </c>
      <c r="I3160" s="10" t="s">
        <v>17</v>
      </c>
      <c r="J3160" s="4">
        <v>9</v>
      </c>
      <c r="K3160" s="4">
        <v>253.3</v>
      </c>
      <c r="L3160" s="10" t="s">
        <v>16</v>
      </c>
      <c r="M3160" s="4">
        <f t="shared" si="50"/>
        <v>2279.7000000000003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43608</v>
      </c>
      <c r="E3161" s="8">
        <v>0.38810725694444442</v>
      </c>
      <c r="F3161" s="10" t="s">
        <v>18</v>
      </c>
      <c r="G3161" s="10" t="s">
        <v>3182</v>
      </c>
      <c r="H3161" s="3" t="s">
        <v>22</v>
      </c>
      <c r="I3161" s="10" t="s">
        <v>17</v>
      </c>
      <c r="J3161" s="4">
        <v>27</v>
      </c>
      <c r="K3161" s="4">
        <v>253.3</v>
      </c>
      <c r="L3161" s="10" t="s">
        <v>16</v>
      </c>
      <c r="M3161" s="4">
        <f t="shared" si="50"/>
        <v>6839.1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43608</v>
      </c>
      <c r="E3162" s="8">
        <v>0.38815069444444444</v>
      </c>
      <c r="F3162" s="10" t="s">
        <v>18</v>
      </c>
      <c r="G3162" s="10" t="s">
        <v>3183</v>
      </c>
      <c r="H3162" s="3" t="s">
        <v>22</v>
      </c>
      <c r="I3162" s="10" t="s">
        <v>17</v>
      </c>
      <c r="J3162" s="4">
        <v>150</v>
      </c>
      <c r="K3162" s="4">
        <v>253.3</v>
      </c>
      <c r="L3162" s="10" t="s">
        <v>16</v>
      </c>
      <c r="M3162" s="4">
        <f t="shared" si="50"/>
        <v>37995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43608</v>
      </c>
      <c r="E3163" s="8">
        <v>0.38817740740740742</v>
      </c>
      <c r="F3163" s="10" t="s">
        <v>18</v>
      </c>
      <c r="G3163" s="10" t="s">
        <v>3184</v>
      </c>
      <c r="H3163" s="3" t="s">
        <v>22</v>
      </c>
      <c r="I3163" s="10" t="s">
        <v>17</v>
      </c>
      <c r="J3163" s="4">
        <v>45</v>
      </c>
      <c r="K3163" s="4">
        <v>253.3</v>
      </c>
      <c r="L3163" s="10" t="s">
        <v>16</v>
      </c>
      <c r="M3163" s="4">
        <f t="shared" si="50"/>
        <v>11398.5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43608</v>
      </c>
      <c r="E3164" s="8">
        <v>0.38828303240740741</v>
      </c>
      <c r="F3164" s="10" t="s">
        <v>18</v>
      </c>
      <c r="G3164" s="10" t="s">
        <v>3185</v>
      </c>
      <c r="H3164" s="3" t="s">
        <v>22</v>
      </c>
      <c r="I3164" s="10" t="s">
        <v>17</v>
      </c>
      <c r="J3164" s="4">
        <v>150</v>
      </c>
      <c r="K3164" s="4">
        <v>253.3</v>
      </c>
      <c r="L3164" s="10" t="s">
        <v>16</v>
      </c>
      <c r="M3164" s="4">
        <f t="shared" si="50"/>
        <v>37995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43608</v>
      </c>
      <c r="E3165" s="8">
        <v>0.38830369212962962</v>
      </c>
      <c r="F3165" s="10" t="s">
        <v>18</v>
      </c>
      <c r="G3165" s="10" t="s">
        <v>3186</v>
      </c>
      <c r="H3165" s="3" t="s">
        <v>22</v>
      </c>
      <c r="I3165" s="10" t="s">
        <v>17</v>
      </c>
      <c r="J3165" s="4">
        <v>150</v>
      </c>
      <c r="K3165" s="4">
        <v>253.3</v>
      </c>
      <c r="L3165" s="10" t="s">
        <v>16</v>
      </c>
      <c r="M3165" s="4">
        <f t="shared" si="50"/>
        <v>37995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43608</v>
      </c>
      <c r="E3166" s="8">
        <v>0.38871432870370376</v>
      </c>
      <c r="F3166" s="10" t="s">
        <v>20</v>
      </c>
      <c r="G3166" s="10" t="s">
        <v>3187</v>
      </c>
      <c r="H3166" s="3" t="s">
        <v>22</v>
      </c>
      <c r="I3166" s="10" t="s">
        <v>17</v>
      </c>
      <c r="J3166" s="4">
        <v>58</v>
      </c>
      <c r="K3166" s="4">
        <v>253.1</v>
      </c>
      <c r="L3166" s="10" t="s">
        <v>16</v>
      </c>
      <c r="M3166" s="4">
        <f t="shared" si="50"/>
        <v>14679.8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43608</v>
      </c>
      <c r="E3167" s="8">
        <v>0.38871444444444442</v>
      </c>
      <c r="F3167" s="10" t="s">
        <v>18</v>
      </c>
      <c r="G3167" s="10" t="s">
        <v>3188</v>
      </c>
      <c r="H3167" s="3" t="s">
        <v>22</v>
      </c>
      <c r="I3167" s="10" t="s">
        <v>17</v>
      </c>
      <c r="J3167" s="4">
        <v>61</v>
      </c>
      <c r="K3167" s="4">
        <v>253.1</v>
      </c>
      <c r="L3167" s="10" t="s">
        <v>16</v>
      </c>
      <c r="M3167" s="4">
        <f t="shared" si="50"/>
        <v>15439.1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43608</v>
      </c>
      <c r="E3168" s="8">
        <v>0.38878184027777779</v>
      </c>
      <c r="F3168" s="10" t="s">
        <v>18</v>
      </c>
      <c r="G3168" s="10" t="s">
        <v>3189</v>
      </c>
      <c r="H3168" s="3" t="s">
        <v>22</v>
      </c>
      <c r="I3168" s="10" t="s">
        <v>17</v>
      </c>
      <c r="J3168" s="4">
        <v>494</v>
      </c>
      <c r="K3168" s="4">
        <v>253.1</v>
      </c>
      <c r="L3168" s="10" t="s">
        <v>16</v>
      </c>
      <c r="M3168" s="4">
        <f t="shared" si="50"/>
        <v>125031.4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43608</v>
      </c>
      <c r="E3169" s="8">
        <v>0.38878217592592595</v>
      </c>
      <c r="F3169" s="10" t="s">
        <v>18</v>
      </c>
      <c r="G3169" s="10" t="s">
        <v>3190</v>
      </c>
      <c r="H3169" s="3" t="s">
        <v>22</v>
      </c>
      <c r="I3169" s="10" t="s">
        <v>17</v>
      </c>
      <c r="J3169" s="4">
        <v>106</v>
      </c>
      <c r="K3169" s="4">
        <v>253.1</v>
      </c>
      <c r="L3169" s="10" t="s">
        <v>16</v>
      </c>
      <c r="M3169" s="4">
        <f t="shared" si="50"/>
        <v>26828.6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43608</v>
      </c>
      <c r="E3170" s="8">
        <v>0.38961972222222219</v>
      </c>
      <c r="F3170" s="10" t="s">
        <v>18</v>
      </c>
      <c r="G3170" s="10" t="s">
        <v>3191</v>
      </c>
      <c r="H3170" s="3" t="s">
        <v>22</v>
      </c>
      <c r="I3170" s="10" t="s">
        <v>17</v>
      </c>
      <c r="J3170" s="4">
        <v>34</v>
      </c>
      <c r="K3170" s="4">
        <v>253.3</v>
      </c>
      <c r="L3170" s="10" t="s">
        <v>16</v>
      </c>
      <c r="M3170" s="4">
        <f t="shared" si="50"/>
        <v>8612.2000000000007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43608</v>
      </c>
      <c r="E3171" s="8">
        <v>0.38961972222222219</v>
      </c>
      <c r="F3171" s="10" t="s">
        <v>18</v>
      </c>
      <c r="G3171" s="10" t="s">
        <v>3192</v>
      </c>
      <c r="H3171" s="3" t="s">
        <v>22</v>
      </c>
      <c r="I3171" s="10" t="s">
        <v>17</v>
      </c>
      <c r="J3171" s="4">
        <v>74</v>
      </c>
      <c r="K3171" s="4">
        <v>253.3</v>
      </c>
      <c r="L3171" s="10" t="s">
        <v>16</v>
      </c>
      <c r="M3171" s="4">
        <f t="shared" si="50"/>
        <v>18744.2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43608</v>
      </c>
      <c r="E3172" s="8">
        <v>0.38978038194444448</v>
      </c>
      <c r="F3172" s="10" t="s">
        <v>19</v>
      </c>
      <c r="G3172" s="10" t="s">
        <v>3193</v>
      </c>
      <c r="H3172" s="3" t="s">
        <v>22</v>
      </c>
      <c r="I3172" s="10" t="s">
        <v>17</v>
      </c>
      <c r="J3172" s="4">
        <v>4</v>
      </c>
      <c r="K3172" s="4">
        <v>253.2</v>
      </c>
      <c r="L3172" s="10" t="s">
        <v>16</v>
      </c>
      <c r="M3172" s="4">
        <f t="shared" si="50"/>
        <v>1012.8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43608</v>
      </c>
      <c r="E3173" s="8">
        <v>0.38978045138888889</v>
      </c>
      <c r="F3173" s="10" t="s">
        <v>19</v>
      </c>
      <c r="G3173" s="10" t="s">
        <v>3194</v>
      </c>
      <c r="H3173" s="3" t="s">
        <v>22</v>
      </c>
      <c r="I3173" s="10" t="s">
        <v>17</v>
      </c>
      <c r="J3173" s="4">
        <v>60</v>
      </c>
      <c r="K3173" s="4">
        <v>253.3</v>
      </c>
      <c r="L3173" s="10" t="s">
        <v>16</v>
      </c>
      <c r="M3173" s="4">
        <f t="shared" si="50"/>
        <v>15198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43608</v>
      </c>
      <c r="E3174" s="8">
        <v>0.39003534722222222</v>
      </c>
      <c r="F3174" s="10" t="s">
        <v>19</v>
      </c>
      <c r="G3174" s="10" t="s">
        <v>3195</v>
      </c>
      <c r="H3174" s="3" t="s">
        <v>22</v>
      </c>
      <c r="I3174" s="10" t="s">
        <v>17</v>
      </c>
      <c r="J3174" s="4">
        <v>60</v>
      </c>
      <c r="K3174" s="4">
        <v>253.4</v>
      </c>
      <c r="L3174" s="10" t="s">
        <v>16</v>
      </c>
      <c r="M3174" s="4">
        <f t="shared" si="50"/>
        <v>15204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43608</v>
      </c>
      <c r="E3175" s="8">
        <v>0.39003567129629629</v>
      </c>
      <c r="F3175" s="10" t="s">
        <v>18</v>
      </c>
      <c r="G3175" s="10" t="s">
        <v>3196</v>
      </c>
      <c r="H3175" s="3" t="s">
        <v>22</v>
      </c>
      <c r="I3175" s="10" t="s">
        <v>17</v>
      </c>
      <c r="J3175" s="4">
        <v>100</v>
      </c>
      <c r="K3175" s="4">
        <v>253.4</v>
      </c>
      <c r="L3175" s="10" t="s">
        <v>16</v>
      </c>
      <c r="M3175" s="4">
        <f t="shared" si="50"/>
        <v>25340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43608</v>
      </c>
      <c r="E3176" s="8">
        <v>0.39003630787037036</v>
      </c>
      <c r="F3176" s="10" t="s">
        <v>18</v>
      </c>
      <c r="G3176" s="10" t="s">
        <v>3197</v>
      </c>
      <c r="H3176" s="3" t="s">
        <v>22</v>
      </c>
      <c r="I3176" s="10" t="s">
        <v>17</v>
      </c>
      <c r="J3176" s="4">
        <v>10</v>
      </c>
      <c r="K3176" s="4">
        <v>253.4</v>
      </c>
      <c r="L3176" s="10" t="s">
        <v>16</v>
      </c>
      <c r="M3176" s="4">
        <f t="shared" si="50"/>
        <v>2534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43608</v>
      </c>
      <c r="E3177" s="8">
        <v>0.39003630787037036</v>
      </c>
      <c r="F3177" s="10" t="s">
        <v>18</v>
      </c>
      <c r="G3177" s="10" t="s">
        <v>3198</v>
      </c>
      <c r="H3177" s="3" t="s">
        <v>22</v>
      </c>
      <c r="I3177" s="10" t="s">
        <v>17</v>
      </c>
      <c r="J3177" s="4">
        <v>109</v>
      </c>
      <c r="K3177" s="4">
        <v>253.4</v>
      </c>
      <c r="L3177" s="10" t="s">
        <v>16</v>
      </c>
      <c r="M3177" s="4">
        <f t="shared" si="50"/>
        <v>27620.600000000002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43608</v>
      </c>
      <c r="E3178" s="8">
        <v>0.39217144675925925</v>
      </c>
      <c r="F3178" s="10" t="s">
        <v>18</v>
      </c>
      <c r="G3178" s="10" t="s">
        <v>3199</v>
      </c>
      <c r="H3178" s="3" t="s">
        <v>22</v>
      </c>
      <c r="I3178" s="10" t="s">
        <v>17</v>
      </c>
      <c r="J3178" s="4">
        <v>14</v>
      </c>
      <c r="K3178" s="4">
        <v>254</v>
      </c>
      <c r="L3178" s="10" t="s">
        <v>16</v>
      </c>
      <c r="M3178" s="4">
        <f t="shared" si="50"/>
        <v>3556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43608</v>
      </c>
      <c r="E3179" s="8">
        <v>0.39356026620370371</v>
      </c>
      <c r="F3179" s="10" t="s">
        <v>18</v>
      </c>
      <c r="G3179" s="10" t="s">
        <v>3200</v>
      </c>
      <c r="H3179" s="3" t="s">
        <v>22</v>
      </c>
      <c r="I3179" s="10" t="s">
        <v>17</v>
      </c>
      <c r="J3179" s="4">
        <v>111</v>
      </c>
      <c r="K3179" s="4">
        <v>254.4</v>
      </c>
      <c r="L3179" s="10" t="s">
        <v>16</v>
      </c>
      <c r="M3179" s="4">
        <f t="shared" si="50"/>
        <v>28238.400000000001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43608</v>
      </c>
      <c r="E3180" s="8">
        <v>0.39360106481481477</v>
      </c>
      <c r="F3180" s="10" t="s">
        <v>18</v>
      </c>
      <c r="G3180" s="10" t="s">
        <v>3201</v>
      </c>
      <c r="H3180" s="3" t="s">
        <v>22</v>
      </c>
      <c r="I3180" s="10" t="s">
        <v>17</v>
      </c>
      <c r="J3180" s="4">
        <v>115</v>
      </c>
      <c r="K3180" s="4">
        <v>254.4</v>
      </c>
      <c r="L3180" s="10" t="s">
        <v>16</v>
      </c>
      <c r="M3180" s="4">
        <f t="shared" si="50"/>
        <v>29256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43608</v>
      </c>
      <c r="E3181" s="8">
        <v>0.39360107638888886</v>
      </c>
      <c r="F3181" s="10" t="s">
        <v>19</v>
      </c>
      <c r="G3181" s="10" t="s">
        <v>3202</v>
      </c>
      <c r="H3181" s="3" t="s">
        <v>22</v>
      </c>
      <c r="I3181" s="10" t="s">
        <v>17</v>
      </c>
      <c r="J3181" s="4">
        <v>50</v>
      </c>
      <c r="K3181" s="4">
        <v>254.4</v>
      </c>
      <c r="L3181" s="10" t="s">
        <v>16</v>
      </c>
      <c r="M3181" s="4">
        <f t="shared" si="50"/>
        <v>12720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43608</v>
      </c>
      <c r="E3182" s="8">
        <v>0.39451134259259257</v>
      </c>
      <c r="F3182" s="10" t="s">
        <v>18</v>
      </c>
      <c r="G3182" s="10" t="s">
        <v>3203</v>
      </c>
      <c r="H3182" s="3" t="s">
        <v>22</v>
      </c>
      <c r="I3182" s="10" t="s">
        <v>17</v>
      </c>
      <c r="J3182" s="4">
        <v>240</v>
      </c>
      <c r="K3182" s="4">
        <v>254.8</v>
      </c>
      <c r="L3182" s="10" t="s">
        <v>16</v>
      </c>
      <c r="M3182" s="4">
        <f t="shared" si="50"/>
        <v>61152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43608</v>
      </c>
      <c r="E3183" s="8">
        <v>0.39469108796296298</v>
      </c>
      <c r="F3183" s="10" t="s">
        <v>18</v>
      </c>
      <c r="G3183" s="10" t="s">
        <v>3204</v>
      </c>
      <c r="H3183" s="3" t="s">
        <v>22</v>
      </c>
      <c r="I3183" s="10" t="s">
        <v>17</v>
      </c>
      <c r="J3183" s="4">
        <v>78</v>
      </c>
      <c r="K3183" s="4">
        <v>254.9</v>
      </c>
      <c r="L3183" s="10" t="s">
        <v>16</v>
      </c>
      <c r="M3183" s="4">
        <f t="shared" si="50"/>
        <v>19882.2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43608</v>
      </c>
      <c r="E3184" s="8">
        <v>0.39469108796296298</v>
      </c>
      <c r="F3184" s="10" t="s">
        <v>18</v>
      </c>
      <c r="G3184" s="10" t="s">
        <v>3205</v>
      </c>
      <c r="H3184" s="3" t="s">
        <v>22</v>
      </c>
      <c r="I3184" s="10" t="s">
        <v>17</v>
      </c>
      <c r="J3184" s="4">
        <v>92</v>
      </c>
      <c r="K3184" s="4">
        <v>254.9</v>
      </c>
      <c r="L3184" s="10" t="s">
        <v>16</v>
      </c>
      <c r="M3184" s="4">
        <f t="shared" si="50"/>
        <v>23450.799999999999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43608</v>
      </c>
      <c r="E3185" s="8">
        <v>0.39469108796296298</v>
      </c>
      <c r="F3185" s="10" t="s">
        <v>18</v>
      </c>
      <c r="G3185" s="10" t="s">
        <v>3206</v>
      </c>
      <c r="H3185" s="3" t="s">
        <v>22</v>
      </c>
      <c r="I3185" s="10" t="s">
        <v>17</v>
      </c>
      <c r="J3185" s="4">
        <v>106</v>
      </c>
      <c r="K3185" s="4">
        <v>254.9</v>
      </c>
      <c r="L3185" s="10" t="s">
        <v>16</v>
      </c>
      <c r="M3185" s="4">
        <f t="shared" si="50"/>
        <v>27019.4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43608</v>
      </c>
      <c r="E3186" s="8">
        <v>0.39474789351851852</v>
      </c>
      <c r="F3186" s="10" t="s">
        <v>18</v>
      </c>
      <c r="G3186" s="10" t="s">
        <v>3207</v>
      </c>
      <c r="H3186" s="3" t="s">
        <v>22</v>
      </c>
      <c r="I3186" s="10" t="s">
        <v>17</v>
      </c>
      <c r="J3186" s="4">
        <v>110</v>
      </c>
      <c r="K3186" s="4">
        <v>255</v>
      </c>
      <c r="L3186" s="10" t="s">
        <v>16</v>
      </c>
      <c r="M3186" s="4">
        <f t="shared" si="50"/>
        <v>28050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43608</v>
      </c>
      <c r="E3187" s="8">
        <v>0.39474789351851852</v>
      </c>
      <c r="F3187" s="10" t="s">
        <v>18</v>
      </c>
      <c r="G3187" s="10" t="s">
        <v>3208</v>
      </c>
      <c r="H3187" s="3" t="s">
        <v>22</v>
      </c>
      <c r="I3187" s="10" t="s">
        <v>17</v>
      </c>
      <c r="J3187" s="4">
        <v>150</v>
      </c>
      <c r="K3187" s="4">
        <v>255</v>
      </c>
      <c r="L3187" s="10" t="s">
        <v>16</v>
      </c>
      <c r="M3187" s="4">
        <f t="shared" si="50"/>
        <v>38250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43608</v>
      </c>
      <c r="E3188" s="8">
        <v>0.39474789351851852</v>
      </c>
      <c r="F3188" s="10" t="s">
        <v>19</v>
      </c>
      <c r="G3188" s="10" t="s">
        <v>3209</v>
      </c>
      <c r="H3188" s="3" t="s">
        <v>22</v>
      </c>
      <c r="I3188" s="10" t="s">
        <v>17</v>
      </c>
      <c r="J3188" s="4">
        <v>70</v>
      </c>
      <c r="K3188" s="4">
        <v>255</v>
      </c>
      <c r="L3188" s="10" t="s">
        <v>16</v>
      </c>
      <c r="M3188" s="4">
        <f t="shared" si="50"/>
        <v>17850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43608</v>
      </c>
      <c r="E3189" s="8">
        <v>0.39539178240740741</v>
      </c>
      <c r="F3189" s="10" t="s">
        <v>18</v>
      </c>
      <c r="G3189" s="10" t="s">
        <v>3210</v>
      </c>
      <c r="H3189" s="3" t="s">
        <v>22</v>
      </c>
      <c r="I3189" s="10" t="s">
        <v>17</v>
      </c>
      <c r="J3189" s="4">
        <v>150</v>
      </c>
      <c r="K3189" s="4">
        <v>255</v>
      </c>
      <c r="L3189" s="10" t="s">
        <v>16</v>
      </c>
      <c r="M3189" s="4">
        <f t="shared" si="50"/>
        <v>38250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43608</v>
      </c>
      <c r="E3190" s="8">
        <v>0.39539285879629626</v>
      </c>
      <c r="F3190" s="10" t="s">
        <v>18</v>
      </c>
      <c r="G3190" s="10" t="s">
        <v>3211</v>
      </c>
      <c r="H3190" s="3" t="s">
        <v>22</v>
      </c>
      <c r="I3190" s="10" t="s">
        <v>17</v>
      </c>
      <c r="J3190" s="4">
        <v>186</v>
      </c>
      <c r="K3190" s="4">
        <v>254.9</v>
      </c>
      <c r="L3190" s="10" t="s">
        <v>16</v>
      </c>
      <c r="M3190" s="4">
        <f t="shared" si="50"/>
        <v>47411.4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43608</v>
      </c>
      <c r="E3191" s="8">
        <v>0.39540185185185184</v>
      </c>
      <c r="F3191" s="10" t="s">
        <v>18</v>
      </c>
      <c r="G3191" s="10" t="s">
        <v>3212</v>
      </c>
      <c r="H3191" s="3" t="s">
        <v>22</v>
      </c>
      <c r="I3191" s="10" t="s">
        <v>17</v>
      </c>
      <c r="J3191" s="4">
        <v>60</v>
      </c>
      <c r="K3191" s="4">
        <v>254.9</v>
      </c>
      <c r="L3191" s="10" t="s">
        <v>16</v>
      </c>
      <c r="M3191" s="4">
        <f t="shared" si="50"/>
        <v>15294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43608</v>
      </c>
      <c r="E3192" s="8">
        <v>0.39540187499999996</v>
      </c>
      <c r="F3192" s="10" t="s">
        <v>19</v>
      </c>
      <c r="G3192" s="10" t="s">
        <v>3213</v>
      </c>
      <c r="H3192" s="3" t="s">
        <v>22</v>
      </c>
      <c r="I3192" s="10" t="s">
        <v>17</v>
      </c>
      <c r="J3192" s="4">
        <v>50</v>
      </c>
      <c r="K3192" s="4">
        <v>254.9</v>
      </c>
      <c r="L3192" s="10" t="s">
        <v>16</v>
      </c>
      <c r="M3192" s="4">
        <f t="shared" si="50"/>
        <v>12745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43608</v>
      </c>
      <c r="E3193" s="8">
        <v>0.39540217592592591</v>
      </c>
      <c r="F3193" s="10" t="s">
        <v>18</v>
      </c>
      <c r="G3193" s="10" t="s">
        <v>3214</v>
      </c>
      <c r="H3193" s="3" t="s">
        <v>22</v>
      </c>
      <c r="I3193" s="10" t="s">
        <v>17</v>
      </c>
      <c r="J3193" s="4">
        <v>40</v>
      </c>
      <c r="K3193" s="4">
        <v>254.9</v>
      </c>
      <c r="L3193" s="10" t="s">
        <v>16</v>
      </c>
      <c r="M3193" s="4">
        <f t="shared" si="50"/>
        <v>10196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43608</v>
      </c>
      <c r="E3194" s="8">
        <v>0.39587520833333328</v>
      </c>
      <c r="F3194" s="10" t="s">
        <v>20</v>
      </c>
      <c r="G3194" s="10" t="s">
        <v>3215</v>
      </c>
      <c r="H3194" s="3" t="s">
        <v>22</v>
      </c>
      <c r="I3194" s="10" t="s">
        <v>17</v>
      </c>
      <c r="J3194" s="4">
        <v>1</v>
      </c>
      <c r="K3194" s="4">
        <v>254.9</v>
      </c>
      <c r="L3194" s="10" t="s">
        <v>16</v>
      </c>
      <c r="M3194" s="4">
        <f t="shared" si="50"/>
        <v>254.9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43608</v>
      </c>
      <c r="E3195" s="8">
        <v>0.39587532407407405</v>
      </c>
      <c r="F3195" s="10" t="s">
        <v>18</v>
      </c>
      <c r="G3195" s="10" t="s">
        <v>3216</v>
      </c>
      <c r="H3195" s="3" t="s">
        <v>22</v>
      </c>
      <c r="I3195" s="10" t="s">
        <v>17</v>
      </c>
      <c r="J3195" s="4">
        <v>28</v>
      </c>
      <c r="K3195" s="4">
        <v>254.9</v>
      </c>
      <c r="L3195" s="10" t="s">
        <v>16</v>
      </c>
      <c r="M3195" s="4">
        <f t="shared" si="50"/>
        <v>7137.2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43608</v>
      </c>
      <c r="E3196" s="8">
        <v>0.39597012731481485</v>
      </c>
      <c r="F3196" s="10" t="s">
        <v>19</v>
      </c>
      <c r="G3196" s="10" t="s">
        <v>3217</v>
      </c>
      <c r="H3196" s="3" t="s">
        <v>22</v>
      </c>
      <c r="I3196" s="10" t="s">
        <v>17</v>
      </c>
      <c r="J3196" s="4">
        <v>42</v>
      </c>
      <c r="K3196" s="4">
        <v>254.8</v>
      </c>
      <c r="L3196" s="10" t="s">
        <v>16</v>
      </c>
      <c r="M3196" s="4">
        <f t="shared" si="50"/>
        <v>10701.6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43608</v>
      </c>
      <c r="E3197" s="8">
        <v>0.39597023148148147</v>
      </c>
      <c r="F3197" s="10" t="s">
        <v>18</v>
      </c>
      <c r="G3197" s="10" t="s">
        <v>3218</v>
      </c>
      <c r="H3197" s="3" t="s">
        <v>22</v>
      </c>
      <c r="I3197" s="10" t="s">
        <v>17</v>
      </c>
      <c r="J3197" s="4">
        <v>40</v>
      </c>
      <c r="K3197" s="4">
        <v>254.8</v>
      </c>
      <c r="L3197" s="10" t="s">
        <v>16</v>
      </c>
      <c r="M3197" s="4">
        <f t="shared" si="50"/>
        <v>10192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43608</v>
      </c>
      <c r="E3198" s="8">
        <v>0.39607299768518517</v>
      </c>
      <c r="F3198" s="10" t="s">
        <v>18</v>
      </c>
      <c r="G3198" s="10" t="s">
        <v>3219</v>
      </c>
      <c r="H3198" s="3" t="s">
        <v>22</v>
      </c>
      <c r="I3198" s="10" t="s">
        <v>17</v>
      </c>
      <c r="J3198" s="4">
        <v>22</v>
      </c>
      <c r="K3198" s="4">
        <v>254.7</v>
      </c>
      <c r="L3198" s="10" t="s">
        <v>16</v>
      </c>
      <c r="M3198" s="4">
        <f t="shared" si="50"/>
        <v>5603.4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43608</v>
      </c>
      <c r="E3199" s="8">
        <v>0.39607299768518517</v>
      </c>
      <c r="F3199" s="10" t="s">
        <v>18</v>
      </c>
      <c r="G3199" s="10" t="s">
        <v>3220</v>
      </c>
      <c r="H3199" s="3" t="s">
        <v>22</v>
      </c>
      <c r="I3199" s="10" t="s">
        <v>17</v>
      </c>
      <c r="J3199" s="4">
        <v>7</v>
      </c>
      <c r="K3199" s="4">
        <v>254.7</v>
      </c>
      <c r="L3199" s="10" t="s">
        <v>16</v>
      </c>
      <c r="M3199" s="4">
        <f t="shared" si="50"/>
        <v>1782.8999999999999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43608</v>
      </c>
      <c r="E3200" s="8">
        <v>0.39607311342592594</v>
      </c>
      <c r="F3200" s="10" t="s">
        <v>20</v>
      </c>
      <c r="G3200" s="10" t="s">
        <v>3221</v>
      </c>
      <c r="H3200" s="3" t="s">
        <v>22</v>
      </c>
      <c r="I3200" s="10" t="s">
        <v>17</v>
      </c>
      <c r="J3200" s="4">
        <v>22</v>
      </c>
      <c r="K3200" s="4">
        <v>254.7</v>
      </c>
      <c r="L3200" s="10" t="s">
        <v>16</v>
      </c>
      <c r="M3200" s="4">
        <f t="shared" si="50"/>
        <v>5603.4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43608</v>
      </c>
      <c r="E3201" s="8">
        <v>0.39607944444444443</v>
      </c>
      <c r="F3201" s="10" t="s">
        <v>18</v>
      </c>
      <c r="G3201" s="10" t="s">
        <v>3222</v>
      </c>
      <c r="H3201" s="3" t="s">
        <v>22</v>
      </c>
      <c r="I3201" s="10" t="s">
        <v>17</v>
      </c>
      <c r="J3201" s="4">
        <v>37</v>
      </c>
      <c r="K3201" s="4">
        <v>254.5</v>
      </c>
      <c r="L3201" s="10" t="s">
        <v>16</v>
      </c>
      <c r="M3201" s="4">
        <f t="shared" si="50"/>
        <v>9416.5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43608</v>
      </c>
      <c r="E3202" s="8">
        <v>0.39694247685185186</v>
      </c>
      <c r="F3202" s="10" t="s">
        <v>18</v>
      </c>
      <c r="G3202" s="10" t="s">
        <v>3223</v>
      </c>
      <c r="H3202" s="3" t="s">
        <v>22</v>
      </c>
      <c r="I3202" s="10" t="s">
        <v>17</v>
      </c>
      <c r="J3202" s="4">
        <v>110</v>
      </c>
      <c r="K3202" s="4">
        <v>254.7</v>
      </c>
      <c r="L3202" s="10" t="s">
        <v>16</v>
      </c>
      <c r="M3202" s="4">
        <f t="shared" si="50"/>
        <v>28017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43608</v>
      </c>
      <c r="E3203" s="8">
        <v>0.39756674768518518</v>
      </c>
      <c r="F3203" s="10" t="s">
        <v>20</v>
      </c>
      <c r="G3203" s="10" t="s">
        <v>3224</v>
      </c>
      <c r="H3203" s="3" t="s">
        <v>22</v>
      </c>
      <c r="I3203" s="10" t="s">
        <v>17</v>
      </c>
      <c r="J3203" s="4">
        <v>8</v>
      </c>
      <c r="K3203" s="4">
        <v>254.5</v>
      </c>
      <c r="L3203" s="10" t="s">
        <v>16</v>
      </c>
      <c r="M3203" s="4">
        <f t="shared" ref="M3203:M3266" si="51">J3203*K3203</f>
        <v>2036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43608</v>
      </c>
      <c r="E3204" s="8">
        <v>0.39763699074074071</v>
      </c>
      <c r="F3204" s="10" t="s">
        <v>20</v>
      </c>
      <c r="G3204" s="10" t="s">
        <v>3225</v>
      </c>
      <c r="H3204" s="3" t="s">
        <v>22</v>
      </c>
      <c r="I3204" s="10" t="s">
        <v>17</v>
      </c>
      <c r="J3204" s="4">
        <v>7</v>
      </c>
      <c r="K3204" s="4">
        <v>254.5</v>
      </c>
      <c r="L3204" s="10" t="s">
        <v>16</v>
      </c>
      <c r="M3204" s="4">
        <f t="shared" si="51"/>
        <v>1781.5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43608</v>
      </c>
      <c r="E3205" s="8">
        <v>0.39765333333333336</v>
      </c>
      <c r="F3205" s="10" t="s">
        <v>18</v>
      </c>
      <c r="G3205" s="10" t="s">
        <v>3226</v>
      </c>
      <c r="H3205" s="3" t="s">
        <v>22</v>
      </c>
      <c r="I3205" s="10" t="s">
        <v>17</v>
      </c>
      <c r="J3205" s="4">
        <v>25</v>
      </c>
      <c r="K3205" s="4">
        <v>254.5</v>
      </c>
      <c r="L3205" s="10" t="s">
        <v>16</v>
      </c>
      <c r="M3205" s="4">
        <f t="shared" si="51"/>
        <v>6362.5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43608</v>
      </c>
      <c r="E3206" s="8">
        <v>0.39765333333333336</v>
      </c>
      <c r="F3206" s="10" t="s">
        <v>18</v>
      </c>
      <c r="G3206" s="10" t="s">
        <v>3227</v>
      </c>
      <c r="H3206" s="3" t="s">
        <v>22</v>
      </c>
      <c r="I3206" s="10" t="s">
        <v>17</v>
      </c>
      <c r="J3206" s="4">
        <v>18</v>
      </c>
      <c r="K3206" s="4">
        <v>254.5</v>
      </c>
      <c r="L3206" s="10" t="s">
        <v>16</v>
      </c>
      <c r="M3206" s="4">
        <f t="shared" si="51"/>
        <v>4581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43608</v>
      </c>
      <c r="E3207" s="8">
        <v>0.39765344907407413</v>
      </c>
      <c r="F3207" s="10" t="s">
        <v>19</v>
      </c>
      <c r="G3207" s="10" t="s">
        <v>3228</v>
      </c>
      <c r="H3207" s="3" t="s">
        <v>22</v>
      </c>
      <c r="I3207" s="10" t="s">
        <v>17</v>
      </c>
      <c r="J3207" s="4">
        <v>17</v>
      </c>
      <c r="K3207" s="4">
        <v>254.5</v>
      </c>
      <c r="L3207" s="10" t="s">
        <v>16</v>
      </c>
      <c r="M3207" s="4">
        <f t="shared" si="51"/>
        <v>4326.5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43608</v>
      </c>
      <c r="E3208" s="8">
        <v>0.39765344907407413</v>
      </c>
      <c r="F3208" s="10" t="s">
        <v>20</v>
      </c>
      <c r="G3208" s="10" t="s">
        <v>3229</v>
      </c>
      <c r="H3208" s="3" t="s">
        <v>22</v>
      </c>
      <c r="I3208" s="10" t="s">
        <v>17</v>
      </c>
      <c r="J3208" s="4">
        <v>8</v>
      </c>
      <c r="K3208" s="4">
        <v>254.5</v>
      </c>
      <c r="L3208" s="10" t="s">
        <v>16</v>
      </c>
      <c r="M3208" s="4">
        <f t="shared" si="51"/>
        <v>2036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43608</v>
      </c>
      <c r="E3209" s="8">
        <v>0.39765344907407413</v>
      </c>
      <c r="F3209" s="10" t="s">
        <v>20</v>
      </c>
      <c r="G3209" s="10" t="s">
        <v>3230</v>
      </c>
      <c r="H3209" s="3" t="s">
        <v>22</v>
      </c>
      <c r="I3209" s="10" t="s">
        <v>17</v>
      </c>
      <c r="J3209" s="4">
        <v>19</v>
      </c>
      <c r="K3209" s="4">
        <v>254.5</v>
      </c>
      <c r="L3209" s="10" t="s">
        <v>16</v>
      </c>
      <c r="M3209" s="4">
        <f t="shared" si="51"/>
        <v>4835.5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43608</v>
      </c>
      <c r="E3210" s="8">
        <v>0.39843638888888888</v>
      </c>
      <c r="F3210" s="10" t="s">
        <v>19</v>
      </c>
      <c r="G3210" s="10" t="s">
        <v>3231</v>
      </c>
      <c r="H3210" s="3" t="s">
        <v>22</v>
      </c>
      <c r="I3210" s="10" t="s">
        <v>17</v>
      </c>
      <c r="J3210" s="4">
        <v>1</v>
      </c>
      <c r="K3210" s="4">
        <v>254.2</v>
      </c>
      <c r="L3210" s="10" t="s">
        <v>16</v>
      </c>
      <c r="M3210" s="4">
        <f t="shared" si="51"/>
        <v>254.2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43608</v>
      </c>
      <c r="E3211" s="8">
        <v>0.39843638888888888</v>
      </c>
      <c r="F3211" s="10" t="s">
        <v>20</v>
      </c>
      <c r="G3211" s="10" t="s">
        <v>3232</v>
      </c>
      <c r="H3211" s="3" t="s">
        <v>22</v>
      </c>
      <c r="I3211" s="10" t="s">
        <v>17</v>
      </c>
      <c r="J3211" s="4">
        <v>3</v>
      </c>
      <c r="K3211" s="4">
        <v>254.2</v>
      </c>
      <c r="L3211" s="10" t="s">
        <v>16</v>
      </c>
      <c r="M3211" s="4">
        <f t="shared" si="51"/>
        <v>762.59999999999991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43608</v>
      </c>
      <c r="E3212" s="8">
        <v>0.398725</v>
      </c>
      <c r="F3212" s="10" t="s">
        <v>18</v>
      </c>
      <c r="G3212" s="10" t="s">
        <v>3233</v>
      </c>
      <c r="H3212" s="3" t="s">
        <v>22</v>
      </c>
      <c r="I3212" s="10" t="s">
        <v>17</v>
      </c>
      <c r="J3212" s="4">
        <v>320</v>
      </c>
      <c r="K3212" s="4">
        <v>254.2</v>
      </c>
      <c r="L3212" s="10" t="s">
        <v>16</v>
      </c>
      <c r="M3212" s="4">
        <f t="shared" si="51"/>
        <v>81344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43608</v>
      </c>
      <c r="E3213" s="8">
        <v>0.39875424768518514</v>
      </c>
      <c r="F3213" s="10" t="s">
        <v>20</v>
      </c>
      <c r="G3213" s="10" t="s">
        <v>3234</v>
      </c>
      <c r="H3213" s="3" t="s">
        <v>22</v>
      </c>
      <c r="I3213" s="10" t="s">
        <v>17</v>
      </c>
      <c r="J3213" s="4">
        <v>5</v>
      </c>
      <c r="K3213" s="4">
        <v>254.1</v>
      </c>
      <c r="L3213" s="10" t="s">
        <v>16</v>
      </c>
      <c r="M3213" s="4">
        <f t="shared" si="51"/>
        <v>1270.5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43608</v>
      </c>
      <c r="E3214" s="8">
        <v>0.39883197916666663</v>
      </c>
      <c r="F3214" s="10" t="s">
        <v>18</v>
      </c>
      <c r="G3214" s="10" t="s">
        <v>3235</v>
      </c>
      <c r="H3214" s="3" t="s">
        <v>22</v>
      </c>
      <c r="I3214" s="10" t="s">
        <v>17</v>
      </c>
      <c r="J3214" s="4">
        <v>3</v>
      </c>
      <c r="K3214" s="4">
        <v>254.1</v>
      </c>
      <c r="L3214" s="10" t="s">
        <v>16</v>
      </c>
      <c r="M3214" s="4">
        <f t="shared" si="51"/>
        <v>762.3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43608</v>
      </c>
      <c r="E3215" s="8">
        <v>0.39883197916666663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28</v>
      </c>
      <c r="K3215" s="4">
        <v>254.1</v>
      </c>
      <c r="L3215" s="10" t="s">
        <v>16</v>
      </c>
      <c r="M3215" s="4">
        <f t="shared" si="51"/>
        <v>7114.8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43608</v>
      </c>
      <c r="E3216" s="8">
        <v>0.39892709490740735</v>
      </c>
      <c r="F3216" s="10" t="s">
        <v>18</v>
      </c>
      <c r="G3216" s="10" t="s">
        <v>3237</v>
      </c>
      <c r="H3216" s="3" t="s">
        <v>22</v>
      </c>
      <c r="I3216" s="10" t="s">
        <v>17</v>
      </c>
      <c r="J3216" s="4">
        <v>26</v>
      </c>
      <c r="K3216" s="4">
        <v>254.1</v>
      </c>
      <c r="L3216" s="10" t="s">
        <v>16</v>
      </c>
      <c r="M3216" s="4">
        <f t="shared" si="51"/>
        <v>6606.5999999999995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43608</v>
      </c>
      <c r="E3217" s="8">
        <v>0.39892722222222221</v>
      </c>
      <c r="F3217" s="10" t="s">
        <v>19</v>
      </c>
      <c r="G3217" s="10" t="s">
        <v>3238</v>
      </c>
      <c r="H3217" s="3" t="s">
        <v>22</v>
      </c>
      <c r="I3217" s="10" t="s">
        <v>17</v>
      </c>
      <c r="J3217" s="4">
        <v>17</v>
      </c>
      <c r="K3217" s="4">
        <v>254.1</v>
      </c>
      <c r="L3217" s="10" t="s">
        <v>16</v>
      </c>
      <c r="M3217" s="4">
        <f t="shared" si="51"/>
        <v>4319.7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43608</v>
      </c>
      <c r="E3218" s="8">
        <v>0.39892722222222221</v>
      </c>
      <c r="F3218" s="10" t="s">
        <v>20</v>
      </c>
      <c r="G3218" s="10" t="s">
        <v>3239</v>
      </c>
      <c r="H3218" s="3" t="s">
        <v>22</v>
      </c>
      <c r="I3218" s="10" t="s">
        <v>17</v>
      </c>
      <c r="J3218" s="4">
        <v>2</v>
      </c>
      <c r="K3218" s="4">
        <v>254.1</v>
      </c>
      <c r="L3218" s="10" t="s">
        <v>16</v>
      </c>
      <c r="M3218" s="4">
        <f t="shared" si="51"/>
        <v>508.2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43608</v>
      </c>
      <c r="E3219" s="8">
        <v>0.40052603009259258</v>
      </c>
      <c r="F3219" s="10" t="s">
        <v>18</v>
      </c>
      <c r="G3219" s="10" t="s">
        <v>3240</v>
      </c>
      <c r="H3219" s="3" t="s">
        <v>22</v>
      </c>
      <c r="I3219" s="10" t="s">
        <v>17</v>
      </c>
      <c r="J3219" s="4">
        <v>70</v>
      </c>
      <c r="K3219" s="4">
        <v>254.1</v>
      </c>
      <c r="L3219" s="10" t="s">
        <v>16</v>
      </c>
      <c r="M3219" s="4">
        <f t="shared" si="51"/>
        <v>17787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43608</v>
      </c>
      <c r="E3220" s="8">
        <v>0.40062377314814812</v>
      </c>
      <c r="F3220" s="10" t="s">
        <v>19</v>
      </c>
      <c r="G3220" s="10" t="s">
        <v>3241</v>
      </c>
      <c r="H3220" s="3" t="s">
        <v>22</v>
      </c>
      <c r="I3220" s="10" t="s">
        <v>17</v>
      </c>
      <c r="J3220" s="4">
        <v>23</v>
      </c>
      <c r="K3220" s="4">
        <v>254.1</v>
      </c>
      <c r="L3220" s="10" t="s">
        <v>16</v>
      </c>
      <c r="M3220" s="4">
        <f t="shared" si="51"/>
        <v>5844.3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43608</v>
      </c>
      <c r="E3221" s="8">
        <v>0.40087158564814818</v>
      </c>
      <c r="F3221" s="10" t="s">
        <v>20</v>
      </c>
      <c r="G3221" s="10" t="s">
        <v>3242</v>
      </c>
      <c r="H3221" s="3" t="s">
        <v>22</v>
      </c>
      <c r="I3221" s="10" t="s">
        <v>17</v>
      </c>
      <c r="J3221" s="4">
        <v>22</v>
      </c>
      <c r="K3221" s="4">
        <v>254</v>
      </c>
      <c r="L3221" s="10" t="s">
        <v>16</v>
      </c>
      <c r="M3221" s="4">
        <f t="shared" si="51"/>
        <v>5588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43608</v>
      </c>
      <c r="E3222" s="8">
        <v>0.40087158564814818</v>
      </c>
      <c r="F3222" s="10" t="s">
        <v>20</v>
      </c>
      <c r="G3222" s="10" t="s">
        <v>3243</v>
      </c>
      <c r="H3222" s="3" t="s">
        <v>22</v>
      </c>
      <c r="I3222" s="10" t="s">
        <v>17</v>
      </c>
      <c r="J3222" s="4">
        <v>6</v>
      </c>
      <c r="K3222" s="4">
        <v>254</v>
      </c>
      <c r="L3222" s="10" t="s">
        <v>16</v>
      </c>
      <c r="M3222" s="4">
        <f t="shared" si="51"/>
        <v>1524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43608</v>
      </c>
      <c r="E3223" s="8">
        <v>0.40087158564814818</v>
      </c>
      <c r="F3223" s="10" t="s">
        <v>19</v>
      </c>
      <c r="G3223" s="10" t="s">
        <v>3244</v>
      </c>
      <c r="H3223" s="3" t="s">
        <v>22</v>
      </c>
      <c r="I3223" s="10" t="s">
        <v>17</v>
      </c>
      <c r="J3223" s="4">
        <v>28</v>
      </c>
      <c r="K3223" s="4">
        <v>254</v>
      </c>
      <c r="L3223" s="10" t="s">
        <v>16</v>
      </c>
      <c r="M3223" s="4">
        <f t="shared" si="51"/>
        <v>7112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43608</v>
      </c>
      <c r="E3224" s="8">
        <v>0.40087170138888889</v>
      </c>
      <c r="F3224" s="10" t="s">
        <v>18</v>
      </c>
      <c r="G3224" s="10" t="s">
        <v>3245</v>
      </c>
      <c r="H3224" s="3" t="s">
        <v>22</v>
      </c>
      <c r="I3224" s="10" t="s">
        <v>17</v>
      </c>
      <c r="J3224" s="4">
        <v>57</v>
      </c>
      <c r="K3224" s="4">
        <v>254</v>
      </c>
      <c r="L3224" s="10" t="s">
        <v>16</v>
      </c>
      <c r="M3224" s="4">
        <f t="shared" si="51"/>
        <v>14478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43608</v>
      </c>
      <c r="E3225" s="8">
        <v>0.40154987268518516</v>
      </c>
      <c r="F3225" s="10" t="s">
        <v>20</v>
      </c>
      <c r="G3225" s="10" t="s">
        <v>3246</v>
      </c>
      <c r="H3225" s="3" t="s">
        <v>22</v>
      </c>
      <c r="I3225" s="10" t="s">
        <v>17</v>
      </c>
      <c r="J3225" s="4">
        <v>2</v>
      </c>
      <c r="K3225" s="4">
        <v>253.9</v>
      </c>
      <c r="L3225" s="10" t="s">
        <v>16</v>
      </c>
      <c r="M3225" s="4">
        <f t="shared" si="51"/>
        <v>507.8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43608</v>
      </c>
      <c r="E3226" s="8">
        <v>0.40154998842592593</v>
      </c>
      <c r="F3226" s="10" t="s">
        <v>18</v>
      </c>
      <c r="G3226" s="10" t="s">
        <v>3247</v>
      </c>
      <c r="H3226" s="3" t="s">
        <v>22</v>
      </c>
      <c r="I3226" s="10" t="s">
        <v>17</v>
      </c>
      <c r="J3226" s="4">
        <v>49</v>
      </c>
      <c r="K3226" s="4">
        <v>253.9</v>
      </c>
      <c r="L3226" s="10" t="s">
        <v>16</v>
      </c>
      <c r="M3226" s="4">
        <f t="shared" si="51"/>
        <v>12441.1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43608</v>
      </c>
      <c r="E3227" s="8">
        <v>0.40154998842592593</v>
      </c>
      <c r="F3227" s="10" t="s">
        <v>18</v>
      </c>
      <c r="G3227" s="10" t="s">
        <v>3248</v>
      </c>
      <c r="H3227" s="3" t="s">
        <v>22</v>
      </c>
      <c r="I3227" s="10" t="s">
        <v>17</v>
      </c>
      <c r="J3227" s="4">
        <v>6</v>
      </c>
      <c r="K3227" s="4">
        <v>253.9</v>
      </c>
      <c r="L3227" s="10" t="s">
        <v>16</v>
      </c>
      <c r="M3227" s="4">
        <f t="shared" si="51"/>
        <v>1523.4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43608</v>
      </c>
      <c r="E3228" s="8">
        <v>0.40154998842592593</v>
      </c>
      <c r="F3228" s="10" t="s">
        <v>18</v>
      </c>
      <c r="G3228" s="10" t="s">
        <v>3249</v>
      </c>
      <c r="H3228" s="3" t="s">
        <v>22</v>
      </c>
      <c r="I3228" s="10" t="s">
        <v>17</v>
      </c>
      <c r="J3228" s="4">
        <v>9</v>
      </c>
      <c r="K3228" s="4">
        <v>253.9</v>
      </c>
      <c r="L3228" s="10" t="s">
        <v>16</v>
      </c>
      <c r="M3228" s="4">
        <f t="shared" si="51"/>
        <v>2285.1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43608</v>
      </c>
      <c r="E3229" s="8">
        <v>0.40282995370370367</v>
      </c>
      <c r="F3229" s="10" t="s">
        <v>19</v>
      </c>
      <c r="G3229" s="10" t="s">
        <v>3250</v>
      </c>
      <c r="H3229" s="3" t="s">
        <v>22</v>
      </c>
      <c r="I3229" s="10" t="s">
        <v>17</v>
      </c>
      <c r="J3229" s="4">
        <v>12</v>
      </c>
      <c r="K3229" s="4">
        <v>254.1</v>
      </c>
      <c r="L3229" s="10" t="s">
        <v>16</v>
      </c>
      <c r="M3229" s="4">
        <f t="shared" si="51"/>
        <v>3049.2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43608</v>
      </c>
      <c r="E3230" s="8">
        <v>0.40283006944444444</v>
      </c>
      <c r="F3230" s="10" t="s">
        <v>18</v>
      </c>
      <c r="G3230" s="10" t="s">
        <v>3251</v>
      </c>
      <c r="H3230" s="3" t="s">
        <v>22</v>
      </c>
      <c r="I3230" s="10" t="s">
        <v>17</v>
      </c>
      <c r="J3230" s="4">
        <v>12</v>
      </c>
      <c r="K3230" s="4">
        <v>254.1</v>
      </c>
      <c r="L3230" s="10" t="s">
        <v>16</v>
      </c>
      <c r="M3230" s="4">
        <f t="shared" si="51"/>
        <v>3049.2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43608</v>
      </c>
      <c r="E3231" s="8">
        <v>0.40294503472222226</v>
      </c>
      <c r="F3231" s="10" t="s">
        <v>18</v>
      </c>
      <c r="G3231" s="10" t="s">
        <v>3252</v>
      </c>
      <c r="H3231" s="3" t="s">
        <v>22</v>
      </c>
      <c r="I3231" s="10" t="s">
        <v>17</v>
      </c>
      <c r="J3231" s="4">
        <v>9</v>
      </c>
      <c r="K3231" s="4">
        <v>254</v>
      </c>
      <c r="L3231" s="10" t="s">
        <v>16</v>
      </c>
      <c r="M3231" s="4">
        <f t="shared" si="51"/>
        <v>2286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43608</v>
      </c>
      <c r="E3232" s="8">
        <v>0.40294503472222226</v>
      </c>
      <c r="F3232" s="10" t="s">
        <v>18</v>
      </c>
      <c r="G3232" s="10" t="s">
        <v>3253</v>
      </c>
      <c r="H3232" s="3" t="s">
        <v>22</v>
      </c>
      <c r="I3232" s="10" t="s">
        <v>17</v>
      </c>
      <c r="J3232" s="4">
        <v>119</v>
      </c>
      <c r="K3232" s="4">
        <v>254</v>
      </c>
      <c r="L3232" s="10" t="s">
        <v>16</v>
      </c>
      <c r="M3232" s="4">
        <f t="shared" si="51"/>
        <v>30226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43608</v>
      </c>
      <c r="E3233" s="8">
        <v>0.40518039351851853</v>
      </c>
      <c r="F3233" s="10" t="s">
        <v>18</v>
      </c>
      <c r="G3233" s="10" t="s">
        <v>3254</v>
      </c>
      <c r="H3233" s="3" t="s">
        <v>22</v>
      </c>
      <c r="I3233" s="10" t="s">
        <v>17</v>
      </c>
      <c r="J3233" s="4">
        <v>68</v>
      </c>
      <c r="K3233" s="4">
        <v>254.1</v>
      </c>
      <c r="L3233" s="10" t="s">
        <v>16</v>
      </c>
      <c r="M3233" s="4">
        <f t="shared" si="51"/>
        <v>17278.8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43608</v>
      </c>
      <c r="E3234" s="8">
        <v>0.40524788194444444</v>
      </c>
      <c r="F3234" s="10" t="s">
        <v>19</v>
      </c>
      <c r="G3234" s="10" t="s">
        <v>3255</v>
      </c>
      <c r="H3234" s="3" t="s">
        <v>22</v>
      </c>
      <c r="I3234" s="10" t="s">
        <v>17</v>
      </c>
      <c r="J3234" s="4">
        <v>1</v>
      </c>
      <c r="K3234" s="4">
        <v>254.1</v>
      </c>
      <c r="L3234" s="10" t="s">
        <v>16</v>
      </c>
      <c r="M3234" s="4">
        <f t="shared" si="51"/>
        <v>254.1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43608</v>
      </c>
      <c r="E3235" s="8">
        <v>0.40524800925925925</v>
      </c>
      <c r="F3235" s="10" t="s">
        <v>18</v>
      </c>
      <c r="G3235" s="10" t="s">
        <v>3256</v>
      </c>
      <c r="H3235" s="3" t="s">
        <v>22</v>
      </c>
      <c r="I3235" s="10" t="s">
        <v>17</v>
      </c>
      <c r="J3235" s="4">
        <v>5</v>
      </c>
      <c r="K3235" s="4">
        <v>254.1</v>
      </c>
      <c r="L3235" s="10" t="s">
        <v>16</v>
      </c>
      <c r="M3235" s="4">
        <f t="shared" si="51"/>
        <v>1270.5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43608</v>
      </c>
      <c r="E3236" s="8">
        <v>0.40702910879629628</v>
      </c>
      <c r="F3236" s="10" t="s">
        <v>18</v>
      </c>
      <c r="G3236" s="10" t="s">
        <v>3257</v>
      </c>
      <c r="H3236" s="3" t="s">
        <v>22</v>
      </c>
      <c r="I3236" s="10" t="s">
        <v>17</v>
      </c>
      <c r="J3236" s="4">
        <v>154</v>
      </c>
      <c r="K3236" s="4">
        <v>255.1</v>
      </c>
      <c r="L3236" s="10" t="s">
        <v>16</v>
      </c>
      <c r="M3236" s="4">
        <f t="shared" si="51"/>
        <v>39285.4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43608</v>
      </c>
      <c r="E3237" s="8">
        <v>0.40702910879629628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55</v>
      </c>
      <c r="K3237" s="4">
        <v>255.1</v>
      </c>
      <c r="L3237" s="10" t="s">
        <v>16</v>
      </c>
      <c r="M3237" s="4">
        <f t="shared" si="51"/>
        <v>14030.5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43608</v>
      </c>
      <c r="E3238" s="8">
        <v>0.40702922453703705</v>
      </c>
      <c r="F3238" s="10" t="s">
        <v>19</v>
      </c>
      <c r="G3238" s="10" t="s">
        <v>3259</v>
      </c>
      <c r="H3238" s="3" t="s">
        <v>22</v>
      </c>
      <c r="I3238" s="10" t="s">
        <v>17</v>
      </c>
      <c r="J3238" s="4">
        <v>27</v>
      </c>
      <c r="K3238" s="4">
        <v>255</v>
      </c>
      <c r="L3238" s="10" t="s">
        <v>16</v>
      </c>
      <c r="M3238" s="4">
        <f t="shared" si="51"/>
        <v>6885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43608</v>
      </c>
      <c r="E3239" s="8">
        <v>0.40731083333333334</v>
      </c>
      <c r="F3239" s="10" t="s">
        <v>18</v>
      </c>
      <c r="G3239" s="10" t="s">
        <v>3260</v>
      </c>
      <c r="H3239" s="3" t="s">
        <v>22</v>
      </c>
      <c r="I3239" s="10" t="s">
        <v>17</v>
      </c>
      <c r="J3239" s="4">
        <v>165</v>
      </c>
      <c r="K3239" s="4">
        <v>255</v>
      </c>
      <c r="L3239" s="10" t="s">
        <v>16</v>
      </c>
      <c r="M3239" s="4">
        <f t="shared" si="51"/>
        <v>42075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43608</v>
      </c>
      <c r="E3240" s="8">
        <v>0.40751234953703702</v>
      </c>
      <c r="F3240" s="10" t="s">
        <v>19</v>
      </c>
      <c r="G3240" s="10" t="s">
        <v>3261</v>
      </c>
      <c r="H3240" s="3" t="s">
        <v>22</v>
      </c>
      <c r="I3240" s="10" t="s">
        <v>17</v>
      </c>
      <c r="J3240" s="4">
        <v>33</v>
      </c>
      <c r="K3240" s="4">
        <v>254.8</v>
      </c>
      <c r="L3240" s="10" t="s">
        <v>16</v>
      </c>
      <c r="M3240" s="4">
        <f t="shared" si="51"/>
        <v>8408.4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43608</v>
      </c>
      <c r="E3241" s="8">
        <v>0.40751246527777779</v>
      </c>
      <c r="F3241" s="10" t="s">
        <v>18</v>
      </c>
      <c r="G3241" s="10" t="s">
        <v>3262</v>
      </c>
      <c r="H3241" s="3" t="s">
        <v>22</v>
      </c>
      <c r="I3241" s="10" t="s">
        <v>17</v>
      </c>
      <c r="J3241" s="4">
        <v>13</v>
      </c>
      <c r="K3241" s="4">
        <v>254.8</v>
      </c>
      <c r="L3241" s="10" t="s">
        <v>16</v>
      </c>
      <c r="M3241" s="4">
        <f t="shared" si="51"/>
        <v>3312.4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43608</v>
      </c>
      <c r="E3242" s="8">
        <v>0.40787206018518524</v>
      </c>
      <c r="F3242" s="10" t="s">
        <v>18</v>
      </c>
      <c r="G3242" s="10" t="s">
        <v>3263</v>
      </c>
      <c r="H3242" s="3" t="s">
        <v>22</v>
      </c>
      <c r="I3242" s="10" t="s">
        <v>17</v>
      </c>
      <c r="J3242" s="4">
        <v>141</v>
      </c>
      <c r="K3242" s="4">
        <v>254.6</v>
      </c>
      <c r="L3242" s="10" t="s">
        <v>16</v>
      </c>
      <c r="M3242" s="4">
        <f t="shared" si="51"/>
        <v>35898.6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43608</v>
      </c>
      <c r="E3243" s="8">
        <v>0.40985594907407408</v>
      </c>
      <c r="F3243" s="10" t="s">
        <v>19</v>
      </c>
      <c r="G3243" s="10" t="s">
        <v>3264</v>
      </c>
      <c r="H3243" s="3" t="s">
        <v>22</v>
      </c>
      <c r="I3243" s="10" t="s">
        <v>17</v>
      </c>
      <c r="J3243" s="4">
        <v>5</v>
      </c>
      <c r="K3243" s="4">
        <v>254.3</v>
      </c>
      <c r="L3243" s="10" t="s">
        <v>16</v>
      </c>
      <c r="M3243" s="4">
        <f t="shared" si="51"/>
        <v>1271.5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43608</v>
      </c>
      <c r="E3244" s="8">
        <v>0.40985596064814817</v>
      </c>
      <c r="F3244" s="10" t="s">
        <v>18</v>
      </c>
      <c r="G3244" s="10" t="s">
        <v>3265</v>
      </c>
      <c r="H3244" s="3" t="s">
        <v>22</v>
      </c>
      <c r="I3244" s="10" t="s">
        <v>17</v>
      </c>
      <c r="J3244" s="4">
        <v>62</v>
      </c>
      <c r="K3244" s="4">
        <v>254.3</v>
      </c>
      <c r="L3244" s="10" t="s">
        <v>16</v>
      </c>
      <c r="M3244" s="4">
        <f t="shared" si="51"/>
        <v>15766.6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43608</v>
      </c>
      <c r="E3245" s="8">
        <v>0.40985596064814817</v>
      </c>
      <c r="F3245" s="10" t="s">
        <v>18</v>
      </c>
      <c r="G3245" s="10" t="s">
        <v>3266</v>
      </c>
      <c r="H3245" s="3" t="s">
        <v>22</v>
      </c>
      <c r="I3245" s="10" t="s">
        <v>17</v>
      </c>
      <c r="J3245" s="4">
        <v>16</v>
      </c>
      <c r="K3245" s="4">
        <v>254.3</v>
      </c>
      <c r="L3245" s="10" t="s">
        <v>16</v>
      </c>
      <c r="M3245" s="4">
        <f t="shared" si="51"/>
        <v>4068.8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43608</v>
      </c>
      <c r="E3246" s="8">
        <v>0.40987476851851851</v>
      </c>
      <c r="F3246" s="10" t="s">
        <v>18</v>
      </c>
      <c r="G3246" s="10" t="s">
        <v>3267</v>
      </c>
      <c r="H3246" s="3" t="s">
        <v>22</v>
      </c>
      <c r="I3246" s="10" t="s">
        <v>17</v>
      </c>
      <c r="J3246" s="4">
        <v>33</v>
      </c>
      <c r="K3246" s="4">
        <v>254</v>
      </c>
      <c r="L3246" s="10" t="s">
        <v>16</v>
      </c>
      <c r="M3246" s="4">
        <f t="shared" si="51"/>
        <v>8382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43608</v>
      </c>
      <c r="E3247" s="8">
        <v>0.40987488425925928</v>
      </c>
      <c r="F3247" s="10" t="s">
        <v>19</v>
      </c>
      <c r="G3247" s="10" t="s">
        <v>3268</v>
      </c>
      <c r="H3247" s="3" t="s">
        <v>22</v>
      </c>
      <c r="I3247" s="10" t="s">
        <v>17</v>
      </c>
      <c r="J3247" s="4">
        <v>11</v>
      </c>
      <c r="K3247" s="4">
        <v>254</v>
      </c>
      <c r="L3247" s="10" t="s">
        <v>16</v>
      </c>
      <c r="M3247" s="4">
        <f t="shared" si="51"/>
        <v>2794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43608</v>
      </c>
      <c r="E3248" s="8">
        <v>0.4099213888888889</v>
      </c>
      <c r="F3248" s="10" t="s">
        <v>20</v>
      </c>
      <c r="G3248" s="10" t="s">
        <v>3269</v>
      </c>
      <c r="H3248" s="3" t="s">
        <v>22</v>
      </c>
      <c r="I3248" s="10" t="s">
        <v>17</v>
      </c>
      <c r="J3248" s="4">
        <v>5</v>
      </c>
      <c r="K3248" s="4">
        <v>253.9</v>
      </c>
      <c r="L3248" s="10" t="s">
        <v>16</v>
      </c>
      <c r="M3248" s="4">
        <f t="shared" si="51"/>
        <v>1269.5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43608</v>
      </c>
      <c r="E3249" s="8">
        <v>0.4099213888888889</v>
      </c>
      <c r="F3249" s="10" t="s">
        <v>21</v>
      </c>
      <c r="G3249" s="10" t="s">
        <v>3270</v>
      </c>
      <c r="H3249" s="3" t="s">
        <v>22</v>
      </c>
      <c r="I3249" s="10" t="s">
        <v>17</v>
      </c>
      <c r="J3249" s="4">
        <v>5</v>
      </c>
      <c r="K3249" s="4">
        <v>253.9</v>
      </c>
      <c r="L3249" s="10" t="s">
        <v>16</v>
      </c>
      <c r="M3249" s="4">
        <f t="shared" si="51"/>
        <v>1269.5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43608</v>
      </c>
      <c r="E3250" s="8">
        <v>0.40992150462962962</v>
      </c>
      <c r="F3250" s="10" t="s">
        <v>18</v>
      </c>
      <c r="G3250" s="10" t="s">
        <v>3271</v>
      </c>
      <c r="H3250" s="3" t="s">
        <v>22</v>
      </c>
      <c r="I3250" s="10" t="s">
        <v>17</v>
      </c>
      <c r="J3250" s="4">
        <v>13</v>
      </c>
      <c r="K3250" s="4">
        <v>253.9</v>
      </c>
      <c r="L3250" s="10" t="s">
        <v>16</v>
      </c>
      <c r="M3250" s="4">
        <f t="shared" si="51"/>
        <v>3300.7000000000003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43608</v>
      </c>
      <c r="E3251" s="8">
        <v>0.41073369212962962</v>
      </c>
      <c r="F3251" s="10" t="s">
        <v>19</v>
      </c>
      <c r="G3251" s="10" t="s">
        <v>3272</v>
      </c>
      <c r="H3251" s="3" t="s">
        <v>22</v>
      </c>
      <c r="I3251" s="10" t="s">
        <v>17</v>
      </c>
      <c r="J3251" s="4">
        <v>2</v>
      </c>
      <c r="K3251" s="4">
        <v>253.7</v>
      </c>
      <c r="L3251" s="10" t="s">
        <v>16</v>
      </c>
      <c r="M3251" s="4">
        <f t="shared" si="51"/>
        <v>507.4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43608</v>
      </c>
      <c r="E3252" s="8">
        <v>0.41073380787037039</v>
      </c>
      <c r="F3252" s="10" t="s">
        <v>18</v>
      </c>
      <c r="G3252" s="10" t="s">
        <v>3273</v>
      </c>
      <c r="H3252" s="3" t="s">
        <v>22</v>
      </c>
      <c r="I3252" s="10" t="s">
        <v>17</v>
      </c>
      <c r="J3252" s="4">
        <v>60</v>
      </c>
      <c r="K3252" s="4">
        <v>253.7</v>
      </c>
      <c r="L3252" s="10" t="s">
        <v>16</v>
      </c>
      <c r="M3252" s="4">
        <f t="shared" si="51"/>
        <v>15222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43608</v>
      </c>
      <c r="E3253" s="8">
        <v>0.41150218750000001</v>
      </c>
      <c r="F3253" s="10" t="s">
        <v>18</v>
      </c>
      <c r="G3253" s="10" t="s">
        <v>3274</v>
      </c>
      <c r="H3253" s="3" t="s">
        <v>22</v>
      </c>
      <c r="I3253" s="10" t="s">
        <v>17</v>
      </c>
      <c r="J3253" s="4">
        <v>46</v>
      </c>
      <c r="K3253" s="4">
        <v>253.6</v>
      </c>
      <c r="L3253" s="10" t="s">
        <v>16</v>
      </c>
      <c r="M3253" s="4">
        <f t="shared" si="51"/>
        <v>11665.6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43608</v>
      </c>
      <c r="E3254" s="8">
        <v>0.41150230324074077</v>
      </c>
      <c r="F3254" s="10" t="s">
        <v>19</v>
      </c>
      <c r="G3254" s="10" t="s">
        <v>3275</v>
      </c>
      <c r="H3254" s="3" t="s">
        <v>22</v>
      </c>
      <c r="I3254" s="10" t="s">
        <v>17</v>
      </c>
      <c r="J3254" s="4">
        <v>5</v>
      </c>
      <c r="K3254" s="4">
        <v>253.6</v>
      </c>
      <c r="L3254" s="10" t="s">
        <v>16</v>
      </c>
      <c r="M3254" s="4">
        <f t="shared" si="51"/>
        <v>1268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43608</v>
      </c>
      <c r="E3255" s="8">
        <v>0.41150285879629628</v>
      </c>
      <c r="F3255" s="10" t="s">
        <v>19</v>
      </c>
      <c r="G3255" s="10" t="s">
        <v>3276</v>
      </c>
      <c r="H3255" s="3" t="s">
        <v>22</v>
      </c>
      <c r="I3255" s="10" t="s">
        <v>17</v>
      </c>
      <c r="J3255" s="4">
        <v>10</v>
      </c>
      <c r="K3255" s="4">
        <v>253.6</v>
      </c>
      <c r="L3255" s="10" t="s">
        <v>16</v>
      </c>
      <c r="M3255" s="4">
        <f t="shared" si="51"/>
        <v>2536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43608</v>
      </c>
      <c r="E3256" s="8">
        <v>0.41224890046296297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30</v>
      </c>
      <c r="K3256" s="4">
        <v>253.5</v>
      </c>
      <c r="L3256" s="10" t="s">
        <v>16</v>
      </c>
      <c r="M3256" s="4">
        <f t="shared" si="51"/>
        <v>7605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43608</v>
      </c>
      <c r="E3257" s="8">
        <v>0.41338056712962962</v>
      </c>
      <c r="F3257" s="10" t="s">
        <v>19</v>
      </c>
      <c r="G3257" s="10" t="s">
        <v>3278</v>
      </c>
      <c r="H3257" s="3" t="s">
        <v>22</v>
      </c>
      <c r="I3257" s="10" t="s">
        <v>17</v>
      </c>
      <c r="J3257" s="4">
        <v>6</v>
      </c>
      <c r="K3257" s="4">
        <v>253.3</v>
      </c>
      <c r="L3257" s="10" t="s">
        <v>16</v>
      </c>
      <c r="M3257" s="4">
        <f t="shared" si="51"/>
        <v>1519.8000000000002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43608</v>
      </c>
      <c r="E3258" s="8">
        <v>0.41342665509259263</v>
      </c>
      <c r="F3258" s="10" t="s">
        <v>18</v>
      </c>
      <c r="G3258" s="10" t="s">
        <v>3279</v>
      </c>
      <c r="H3258" s="3" t="s">
        <v>22</v>
      </c>
      <c r="I3258" s="10" t="s">
        <v>17</v>
      </c>
      <c r="J3258" s="4">
        <v>63</v>
      </c>
      <c r="K3258" s="4">
        <v>253.3</v>
      </c>
      <c r="L3258" s="10" t="s">
        <v>16</v>
      </c>
      <c r="M3258" s="4">
        <f t="shared" si="51"/>
        <v>15957.900000000001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43608</v>
      </c>
      <c r="E3259" s="8">
        <v>0.41342677083333329</v>
      </c>
      <c r="F3259" s="10" t="s">
        <v>19</v>
      </c>
      <c r="G3259" s="10" t="s">
        <v>3280</v>
      </c>
      <c r="H3259" s="3" t="s">
        <v>22</v>
      </c>
      <c r="I3259" s="10" t="s">
        <v>17</v>
      </c>
      <c r="J3259" s="4">
        <v>14</v>
      </c>
      <c r="K3259" s="4">
        <v>253.3</v>
      </c>
      <c r="L3259" s="10" t="s">
        <v>16</v>
      </c>
      <c r="M3259" s="4">
        <f t="shared" si="51"/>
        <v>3546.2000000000003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43608</v>
      </c>
      <c r="E3260" s="8">
        <v>0.41376773148148144</v>
      </c>
      <c r="F3260" s="10" t="s">
        <v>20</v>
      </c>
      <c r="G3260" s="10" t="s">
        <v>3281</v>
      </c>
      <c r="H3260" s="3" t="s">
        <v>22</v>
      </c>
      <c r="I3260" s="10" t="s">
        <v>17</v>
      </c>
      <c r="J3260" s="4">
        <v>24</v>
      </c>
      <c r="K3260" s="4">
        <v>253</v>
      </c>
      <c r="L3260" s="10" t="s">
        <v>16</v>
      </c>
      <c r="M3260" s="4">
        <f t="shared" si="51"/>
        <v>6072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43608</v>
      </c>
      <c r="E3261" s="8">
        <v>0.41376774305555553</v>
      </c>
      <c r="F3261" s="10" t="s">
        <v>19</v>
      </c>
      <c r="G3261" s="10" t="s">
        <v>3282</v>
      </c>
      <c r="H3261" s="3" t="s">
        <v>22</v>
      </c>
      <c r="I3261" s="10" t="s">
        <v>17</v>
      </c>
      <c r="J3261" s="4">
        <v>24</v>
      </c>
      <c r="K3261" s="4">
        <v>253</v>
      </c>
      <c r="L3261" s="10" t="s">
        <v>16</v>
      </c>
      <c r="M3261" s="4">
        <f t="shared" si="51"/>
        <v>6072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43608</v>
      </c>
      <c r="E3262" s="8">
        <v>0.4137678125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48</v>
      </c>
      <c r="K3262" s="4">
        <v>253</v>
      </c>
      <c r="L3262" s="10" t="s">
        <v>16</v>
      </c>
      <c r="M3262" s="4">
        <f t="shared" si="51"/>
        <v>12144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43608</v>
      </c>
      <c r="E3263" s="8">
        <v>0.4142237962962963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30</v>
      </c>
      <c r="K3263" s="4">
        <v>252.8</v>
      </c>
      <c r="L3263" s="10" t="s">
        <v>16</v>
      </c>
      <c r="M3263" s="4">
        <f t="shared" si="51"/>
        <v>7584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43608</v>
      </c>
      <c r="E3264" s="8">
        <v>0.41536231481481484</v>
      </c>
      <c r="F3264" s="10" t="s">
        <v>21</v>
      </c>
      <c r="G3264" s="10" t="s">
        <v>3285</v>
      </c>
      <c r="H3264" s="3" t="s">
        <v>22</v>
      </c>
      <c r="I3264" s="10" t="s">
        <v>17</v>
      </c>
      <c r="J3264" s="4">
        <v>11</v>
      </c>
      <c r="K3264" s="4">
        <v>252.8</v>
      </c>
      <c r="L3264" s="10" t="s">
        <v>16</v>
      </c>
      <c r="M3264" s="4">
        <f t="shared" si="51"/>
        <v>2780.8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43608</v>
      </c>
      <c r="E3265" s="8">
        <v>0.41554940972222226</v>
      </c>
      <c r="F3265" s="10" t="s">
        <v>18</v>
      </c>
      <c r="G3265" s="10" t="s">
        <v>3286</v>
      </c>
      <c r="H3265" s="3" t="s">
        <v>22</v>
      </c>
      <c r="I3265" s="10" t="s">
        <v>17</v>
      </c>
      <c r="J3265" s="4">
        <v>1</v>
      </c>
      <c r="K3265" s="4">
        <v>252.8</v>
      </c>
      <c r="L3265" s="10" t="s">
        <v>16</v>
      </c>
      <c r="M3265" s="4">
        <f t="shared" si="51"/>
        <v>252.8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43608</v>
      </c>
      <c r="E3266" s="8">
        <v>0.41554940972222226</v>
      </c>
      <c r="F3266" s="10" t="s">
        <v>18</v>
      </c>
      <c r="G3266" s="10" t="s">
        <v>3287</v>
      </c>
      <c r="H3266" s="3" t="s">
        <v>22</v>
      </c>
      <c r="I3266" s="10" t="s">
        <v>17</v>
      </c>
      <c r="J3266" s="4">
        <v>34</v>
      </c>
      <c r="K3266" s="4">
        <v>252.8</v>
      </c>
      <c r="L3266" s="10" t="s">
        <v>16</v>
      </c>
      <c r="M3266" s="4">
        <f t="shared" si="51"/>
        <v>8595.2000000000007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43608</v>
      </c>
      <c r="E3267" s="8">
        <v>0.4157709259259259</v>
      </c>
      <c r="F3267" s="10" t="s">
        <v>18</v>
      </c>
      <c r="G3267" s="10" t="s">
        <v>3288</v>
      </c>
      <c r="H3267" s="3" t="s">
        <v>22</v>
      </c>
      <c r="I3267" s="10" t="s">
        <v>17</v>
      </c>
      <c r="J3267" s="4">
        <v>19</v>
      </c>
      <c r="K3267" s="4">
        <v>252.8</v>
      </c>
      <c r="L3267" s="10" t="s">
        <v>16</v>
      </c>
      <c r="M3267" s="4">
        <f t="shared" ref="M3267:M3330" si="52">J3267*K3267</f>
        <v>4803.2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43608</v>
      </c>
      <c r="E3268" s="8">
        <v>0.41578079861111111</v>
      </c>
      <c r="F3268" s="10" t="s">
        <v>18</v>
      </c>
      <c r="G3268" s="10" t="s">
        <v>3289</v>
      </c>
      <c r="H3268" s="3" t="s">
        <v>22</v>
      </c>
      <c r="I3268" s="10" t="s">
        <v>17</v>
      </c>
      <c r="J3268" s="4">
        <v>7</v>
      </c>
      <c r="K3268" s="4">
        <v>252.8</v>
      </c>
      <c r="L3268" s="10" t="s">
        <v>16</v>
      </c>
      <c r="M3268" s="4">
        <f t="shared" si="52"/>
        <v>1769.6000000000001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43608</v>
      </c>
      <c r="E3269" s="8">
        <v>0.41578079861111111</v>
      </c>
      <c r="F3269" s="10" t="s">
        <v>18</v>
      </c>
      <c r="G3269" s="10" t="s">
        <v>3290</v>
      </c>
      <c r="H3269" s="3" t="s">
        <v>22</v>
      </c>
      <c r="I3269" s="10" t="s">
        <v>17</v>
      </c>
      <c r="J3269" s="4">
        <v>45</v>
      </c>
      <c r="K3269" s="4">
        <v>252.8</v>
      </c>
      <c r="L3269" s="10" t="s">
        <v>16</v>
      </c>
      <c r="M3269" s="4">
        <f t="shared" si="52"/>
        <v>11376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43608</v>
      </c>
      <c r="E3270" s="8">
        <v>0.41601456018518518</v>
      </c>
      <c r="F3270" s="10" t="s">
        <v>20</v>
      </c>
      <c r="G3270" s="10" t="s">
        <v>3291</v>
      </c>
      <c r="H3270" s="3" t="s">
        <v>22</v>
      </c>
      <c r="I3270" s="10" t="s">
        <v>17</v>
      </c>
      <c r="J3270" s="4">
        <v>2</v>
      </c>
      <c r="K3270" s="4">
        <v>252.8</v>
      </c>
      <c r="L3270" s="10" t="s">
        <v>16</v>
      </c>
      <c r="M3270" s="4">
        <f t="shared" si="52"/>
        <v>505.6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43608</v>
      </c>
      <c r="E3271" s="8">
        <v>0.41601456018518518</v>
      </c>
      <c r="F3271" s="10" t="s">
        <v>20</v>
      </c>
      <c r="G3271" s="10" t="s">
        <v>3292</v>
      </c>
      <c r="H3271" s="3" t="s">
        <v>22</v>
      </c>
      <c r="I3271" s="10" t="s">
        <v>17</v>
      </c>
      <c r="J3271" s="4">
        <v>21</v>
      </c>
      <c r="K3271" s="4">
        <v>252.8</v>
      </c>
      <c r="L3271" s="10" t="s">
        <v>16</v>
      </c>
      <c r="M3271" s="4">
        <f t="shared" si="52"/>
        <v>5308.8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43608</v>
      </c>
      <c r="E3272" s="8">
        <v>0.41652502314814815</v>
      </c>
      <c r="F3272" s="10" t="s">
        <v>20</v>
      </c>
      <c r="G3272" s="10" t="s">
        <v>3293</v>
      </c>
      <c r="H3272" s="3" t="s">
        <v>22</v>
      </c>
      <c r="I3272" s="10" t="s">
        <v>17</v>
      </c>
      <c r="J3272" s="4">
        <v>3</v>
      </c>
      <c r="K3272" s="4">
        <v>252.9</v>
      </c>
      <c r="L3272" s="10" t="s">
        <v>16</v>
      </c>
      <c r="M3272" s="4">
        <f t="shared" si="52"/>
        <v>758.7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43608</v>
      </c>
      <c r="E3273" s="8">
        <v>0.41652545138888891</v>
      </c>
      <c r="F3273" s="10" t="s">
        <v>18</v>
      </c>
      <c r="G3273" s="10" t="s">
        <v>3294</v>
      </c>
      <c r="H3273" s="3" t="s">
        <v>22</v>
      </c>
      <c r="I3273" s="10" t="s">
        <v>17</v>
      </c>
      <c r="J3273" s="4">
        <v>28</v>
      </c>
      <c r="K3273" s="4">
        <v>252.9</v>
      </c>
      <c r="L3273" s="10" t="s">
        <v>16</v>
      </c>
      <c r="M3273" s="4">
        <f t="shared" si="52"/>
        <v>7081.2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43608</v>
      </c>
      <c r="E3274" s="8">
        <v>0.4167017013888889</v>
      </c>
      <c r="F3274" s="10" t="s">
        <v>18</v>
      </c>
      <c r="G3274" s="10" t="s">
        <v>3295</v>
      </c>
      <c r="H3274" s="3" t="s">
        <v>22</v>
      </c>
      <c r="I3274" s="10" t="s">
        <v>17</v>
      </c>
      <c r="J3274" s="4">
        <v>39</v>
      </c>
      <c r="K3274" s="4">
        <v>252.8</v>
      </c>
      <c r="L3274" s="10" t="s">
        <v>16</v>
      </c>
      <c r="M3274" s="4">
        <f t="shared" si="52"/>
        <v>9859.2000000000007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43608</v>
      </c>
      <c r="E3275" s="8">
        <v>0.41677564814814816</v>
      </c>
      <c r="F3275" s="10" t="s">
        <v>20</v>
      </c>
      <c r="G3275" s="10" t="s">
        <v>3296</v>
      </c>
      <c r="H3275" s="3" t="s">
        <v>22</v>
      </c>
      <c r="I3275" s="10" t="s">
        <v>17</v>
      </c>
      <c r="J3275" s="4">
        <v>6</v>
      </c>
      <c r="K3275" s="4">
        <v>252.7</v>
      </c>
      <c r="L3275" s="10" t="s">
        <v>16</v>
      </c>
      <c r="M3275" s="4">
        <f t="shared" si="52"/>
        <v>1516.1999999999998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43608</v>
      </c>
      <c r="E3276" s="8">
        <v>0.41677576388888887</v>
      </c>
      <c r="F3276" s="10" t="s">
        <v>18</v>
      </c>
      <c r="G3276" s="10" t="s">
        <v>3297</v>
      </c>
      <c r="H3276" s="3" t="s">
        <v>22</v>
      </c>
      <c r="I3276" s="10" t="s">
        <v>17</v>
      </c>
      <c r="J3276" s="4">
        <v>50</v>
      </c>
      <c r="K3276" s="4">
        <v>252.7</v>
      </c>
      <c r="L3276" s="10" t="s">
        <v>16</v>
      </c>
      <c r="M3276" s="4">
        <f t="shared" si="52"/>
        <v>12635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43608</v>
      </c>
      <c r="E3277" s="8">
        <v>0.41679317129629628</v>
      </c>
      <c r="F3277" s="10" t="s">
        <v>19</v>
      </c>
      <c r="G3277" s="10" t="s">
        <v>3298</v>
      </c>
      <c r="H3277" s="3" t="s">
        <v>22</v>
      </c>
      <c r="I3277" s="10" t="s">
        <v>17</v>
      </c>
      <c r="J3277" s="4">
        <v>15</v>
      </c>
      <c r="K3277" s="4">
        <v>252.6</v>
      </c>
      <c r="L3277" s="10" t="s">
        <v>16</v>
      </c>
      <c r="M3277" s="4">
        <f t="shared" si="52"/>
        <v>3789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43608</v>
      </c>
      <c r="E3278" s="8">
        <v>0.41679317129629628</v>
      </c>
      <c r="F3278" s="10" t="s">
        <v>20</v>
      </c>
      <c r="G3278" s="10" t="s">
        <v>3299</v>
      </c>
      <c r="H3278" s="3" t="s">
        <v>22</v>
      </c>
      <c r="I3278" s="10" t="s">
        <v>17</v>
      </c>
      <c r="J3278" s="4">
        <v>15</v>
      </c>
      <c r="K3278" s="4">
        <v>252.6</v>
      </c>
      <c r="L3278" s="10" t="s">
        <v>16</v>
      </c>
      <c r="M3278" s="4">
        <f t="shared" si="52"/>
        <v>3789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43608</v>
      </c>
      <c r="E3279" s="8">
        <v>0.4167932407407407</v>
      </c>
      <c r="F3279" s="10" t="s">
        <v>18</v>
      </c>
      <c r="G3279" s="10" t="s">
        <v>3300</v>
      </c>
      <c r="H3279" s="3" t="s">
        <v>22</v>
      </c>
      <c r="I3279" s="10" t="s">
        <v>17</v>
      </c>
      <c r="J3279" s="4">
        <v>33</v>
      </c>
      <c r="K3279" s="4">
        <v>252.6</v>
      </c>
      <c r="L3279" s="10" t="s">
        <v>16</v>
      </c>
      <c r="M3279" s="4">
        <f t="shared" si="52"/>
        <v>8335.7999999999993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43608</v>
      </c>
      <c r="E3280" s="8">
        <v>0.41752033564814811</v>
      </c>
      <c r="F3280" s="10" t="s">
        <v>20</v>
      </c>
      <c r="G3280" s="10" t="s">
        <v>3301</v>
      </c>
      <c r="H3280" s="3" t="s">
        <v>22</v>
      </c>
      <c r="I3280" s="10" t="s">
        <v>17</v>
      </c>
      <c r="J3280" s="4">
        <v>1</v>
      </c>
      <c r="K3280" s="4">
        <v>252.1</v>
      </c>
      <c r="L3280" s="10" t="s">
        <v>16</v>
      </c>
      <c r="M3280" s="4">
        <f t="shared" si="52"/>
        <v>252.1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43608</v>
      </c>
      <c r="E3281" s="8">
        <v>0.41760618055555554</v>
      </c>
      <c r="F3281" s="10" t="s">
        <v>18</v>
      </c>
      <c r="G3281" s="10" t="s">
        <v>3302</v>
      </c>
      <c r="H3281" s="3" t="s">
        <v>22</v>
      </c>
      <c r="I3281" s="10" t="s">
        <v>17</v>
      </c>
      <c r="J3281" s="4">
        <v>6</v>
      </c>
      <c r="K3281" s="4">
        <v>252.1</v>
      </c>
      <c r="L3281" s="10" t="s">
        <v>16</v>
      </c>
      <c r="M3281" s="4">
        <f t="shared" si="52"/>
        <v>1512.6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43608</v>
      </c>
      <c r="E3282" s="8">
        <v>0.41760618055555554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21</v>
      </c>
      <c r="K3282" s="4">
        <v>252.1</v>
      </c>
      <c r="L3282" s="10" t="s">
        <v>16</v>
      </c>
      <c r="M3282" s="4">
        <f t="shared" si="52"/>
        <v>5294.0999999999995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43608</v>
      </c>
      <c r="E3283" s="8">
        <v>0.41778724537037037</v>
      </c>
      <c r="F3283" s="10" t="s">
        <v>19</v>
      </c>
      <c r="G3283" s="10" t="s">
        <v>3304</v>
      </c>
      <c r="H3283" s="3" t="s">
        <v>22</v>
      </c>
      <c r="I3283" s="10" t="s">
        <v>17</v>
      </c>
      <c r="J3283" s="4">
        <v>12</v>
      </c>
      <c r="K3283" s="4">
        <v>252</v>
      </c>
      <c r="L3283" s="10" t="s">
        <v>16</v>
      </c>
      <c r="M3283" s="4">
        <f t="shared" si="52"/>
        <v>3024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43608</v>
      </c>
      <c r="E3284" s="8">
        <v>0.41778724537037037</v>
      </c>
      <c r="F3284" s="10" t="s">
        <v>21</v>
      </c>
      <c r="G3284" s="10" t="s">
        <v>3305</v>
      </c>
      <c r="H3284" s="3" t="s">
        <v>22</v>
      </c>
      <c r="I3284" s="10" t="s">
        <v>17</v>
      </c>
      <c r="J3284" s="4">
        <v>1</v>
      </c>
      <c r="K3284" s="4">
        <v>252</v>
      </c>
      <c r="L3284" s="10" t="s">
        <v>16</v>
      </c>
      <c r="M3284" s="4">
        <f t="shared" si="52"/>
        <v>252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43608</v>
      </c>
      <c r="E3285" s="8">
        <v>0.41778731481481479</v>
      </c>
      <c r="F3285" s="10" t="s">
        <v>18</v>
      </c>
      <c r="G3285" s="10" t="s">
        <v>3306</v>
      </c>
      <c r="H3285" s="3" t="s">
        <v>22</v>
      </c>
      <c r="I3285" s="10" t="s">
        <v>17</v>
      </c>
      <c r="J3285" s="4">
        <v>24</v>
      </c>
      <c r="K3285" s="4">
        <v>252</v>
      </c>
      <c r="L3285" s="10" t="s">
        <v>16</v>
      </c>
      <c r="M3285" s="4">
        <f t="shared" si="52"/>
        <v>6048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43608</v>
      </c>
      <c r="E3286" s="8">
        <v>0.41798931712962961</v>
      </c>
      <c r="F3286" s="10" t="s">
        <v>18</v>
      </c>
      <c r="G3286" s="10" t="s">
        <v>3307</v>
      </c>
      <c r="H3286" s="3" t="s">
        <v>22</v>
      </c>
      <c r="I3286" s="10" t="s">
        <v>17</v>
      </c>
      <c r="J3286" s="4">
        <v>33</v>
      </c>
      <c r="K3286" s="4">
        <v>251.9</v>
      </c>
      <c r="L3286" s="10" t="s">
        <v>16</v>
      </c>
      <c r="M3286" s="4">
        <f t="shared" si="52"/>
        <v>8312.7000000000007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43608</v>
      </c>
      <c r="E3287" s="8">
        <v>0.41915523148148148</v>
      </c>
      <c r="F3287" s="10" t="s">
        <v>18</v>
      </c>
      <c r="G3287" s="10" t="s">
        <v>3308</v>
      </c>
      <c r="H3287" s="3" t="s">
        <v>22</v>
      </c>
      <c r="I3287" s="10" t="s">
        <v>17</v>
      </c>
      <c r="J3287" s="4">
        <v>69</v>
      </c>
      <c r="K3287" s="4">
        <v>252</v>
      </c>
      <c r="L3287" s="10" t="s">
        <v>16</v>
      </c>
      <c r="M3287" s="4">
        <f t="shared" si="52"/>
        <v>17388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43608</v>
      </c>
      <c r="E3288" s="8">
        <v>0.42068164351851856</v>
      </c>
      <c r="F3288" s="10" t="s">
        <v>18</v>
      </c>
      <c r="G3288" s="10" t="s">
        <v>3309</v>
      </c>
      <c r="H3288" s="3" t="s">
        <v>22</v>
      </c>
      <c r="I3288" s="10" t="s">
        <v>17</v>
      </c>
      <c r="J3288" s="4">
        <v>26</v>
      </c>
      <c r="K3288" s="4">
        <v>252.3</v>
      </c>
      <c r="L3288" s="10" t="s">
        <v>16</v>
      </c>
      <c r="M3288" s="4">
        <f t="shared" si="52"/>
        <v>6559.8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43608</v>
      </c>
      <c r="E3289" s="8">
        <v>0.42068396990740742</v>
      </c>
      <c r="F3289" s="10" t="s">
        <v>19</v>
      </c>
      <c r="G3289" s="10" t="s">
        <v>3310</v>
      </c>
      <c r="H3289" s="3" t="s">
        <v>22</v>
      </c>
      <c r="I3289" s="10" t="s">
        <v>17</v>
      </c>
      <c r="J3289" s="4">
        <v>24</v>
      </c>
      <c r="K3289" s="4">
        <v>252.3</v>
      </c>
      <c r="L3289" s="10" t="s">
        <v>16</v>
      </c>
      <c r="M3289" s="4">
        <f t="shared" si="52"/>
        <v>6055.2000000000007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43608</v>
      </c>
      <c r="E3290" s="8">
        <v>0.42068396990740742</v>
      </c>
      <c r="F3290" s="10" t="s">
        <v>20</v>
      </c>
      <c r="G3290" s="10" t="s">
        <v>3311</v>
      </c>
      <c r="H3290" s="3" t="s">
        <v>22</v>
      </c>
      <c r="I3290" s="10" t="s">
        <v>17</v>
      </c>
      <c r="J3290" s="4">
        <v>48</v>
      </c>
      <c r="K3290" s="4">
        <v>252.3</v>
      </c>
      <c r="L3290" s="10" t="s">
        <v>16</v>
      </c>
      <c r="M3290" s="4">
        <f t="shared" si="52"/>
        <v>12110.400000000001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43608</v>
      </c>
      <c r="E3291" s="8">
        <v>0.42091212962962965</v>
      </c>
      <c r="F3291" s="10" t="s">
        <v>18</v>
      </c>
      <c r="G3291" s="10" t="s">
        <v>3312</v>
      </c>
      <c r="H3291" s="3" t="s">
        <v>22</v>
      </c>
      <c r="I3291" s="10" t="s">
        <v>17</v>
      </c>
      <c r="J3291" s="4">
        <v>153</v>
      </c>
      <c r="K3291" s="4">
        <v>252.2</v>
      </c>
      <c r="L3291" s="10" t="s">
        <v>16</v>
      </c>
      <c r="M3291" s="4">
        <f t="shared" si="52"/>
        <v>38586.6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43608</v>
      </c>
      <c r="E3292" s="8">
        <v>0.42186665509259264</v>
      </c>
      <c r="F3292" s="10" t="s">
        <v>18</v>
      </c>
      <c r="G3292" s="10" t="s">
        <v>3313</v>
      </c>
      <c r="H3292" s="3" t="s">
        <v>22</v>
      </c>
      <c r="I3292" s="10" t="s">
        <v>17</v>
      </c>
      <c r="J3292" s="4">
        <v>61</v>
      </c>
      <c r="K3292" s="4">
        <v>252</v>
      </c>
      <c r="L3292" s="10" t="s">
        <v>16</v>
      </c>
      <c r="M3292" s="4">
        <f t="shared" si="52"/>
        <v>15372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43608</v>
      </c>
      <c r="E3293" s="8">
        <v>0.42297189814814812</v>
      </c>
      <c r="F3293" s="10" t="s">
        <v>21</v>
      </c>
      <c r="G3293" s="10" t="s">
        <v>3314</v>
      </c>
      <c r="H3293" s="3" t="s">
        <v>22</v>
      </c>
      <c r="I3293" s="10" t="s">
        <v>17</v>
      </c>
      <c r="J3293" s="4">
        <v>15</v>
      </c>
      <c r="K3293" s="4">
        <v>251.6</v>
      </c>
      <c r="L3293" s="10" t="s">
        <v>16</v>
      </c>
      <c r="M3293" s="4">
        <f t="shared" si="52"/>
        <v>3774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43608</v>
      </c>
      <c r="E3294" s="8">
        <v>0.42297196759259265</v>
      </c>
      <c r="F3294" s="10" t="s">
        <v>18</v>
      </c>
      <c r="G3294" s="10" t="s">
        <v>3315</v>
      </c>
      <c r="H3294" s="3" t="s">
        <v>22</v>
      </c>
      <c r="I3294" s="10" t="s">
        <v>17</v>
      </c>
      <c r="J3294" s="4">
        <v>48</v>
      </c>
      <c r="K3294" s="4">
        <v>251.6</v>
      </c>
      <c r="L3294" s="10" t="s">
        <v>16</v>
      </c>
      <c r="M3294" s="4">
        <f t="shared" si="52"/>
        <v>12076.8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43608</v>
      </c>
      <c r="E3295" s="8">
        <v>0.42594953703703703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75</v>
      </c>
      <c r="K3295" s="4">
        <v>251.9</v>
      </c>
      <c r="L3295" s="10" t="s">
        <v>16</v>
      </c>
      <c r="M3295" s="4">
        <f t="shared" si="52"/>
        <v>18892.5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43608</v>
      </c>
      <c r="E3296" s="8">
        <v>0.4259499537037037</v>
      </c>
      <c r="F3296" s="10" t="s">
        <v>20</v>
      </c>
      <c r="G3296" s="10" t="s">
        <v>3317</v>
      </c>
      <c r="H3296" s="3" t="s">
        <v>22</v>
      </c>
      <c r="I3296" s="10" t="s">
        <v>17</v>
      </c>
      <c r="J3296" s="4">
        <v>56</v>
      </c>
      <c r="K3296" s="4">
        <v>251.8</v>
      </c>
      <c r="L3296" s="10" t="s">
        <v>16</v>
      </c>
      <c r="M3296" s="4">
        <f t="shared" si="52"/>
        <v>14100.800000000001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43608</v>
      </c>
      <c r="E3297" s="8">
        <v>0.42620528935185181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28</v>
      </c>
      <c r="K3297" s="4">
        <v>251.7</v>
      </c>
      <c r="L3297" s="10" t="s">
        <v>16</v>
      </c>
      <c r="M3297" s="4">
        <f t="shared" si="52"/>
        <v>7047.5999999999995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43608</v>
      </c>
      <c r="E3298" s="8">
        <v>0.42824959490740744</v>
      </c>
      <c r="F3298" s="10" t="s">
        <v>20</v>
      </c>
      <c r="G3298" s="10" t="s">
        <v>3319</v>
      </c>
      <c r="H3298" s="3" t="s">
        <v>22</v>
      </c>
      <c r="I3298" s="10" t="s">
        <v>17</v>
      </c>
      <c r="J3298" s="4">
        <v>5</v>
      </c>
      <c r="K3298" s="4">
        <v>251.8</v>
      </c>
      <c r="L3298" s="10" t="s">
        <v>16</v>
      </c>
      <c r="M3298" s="4">
        <f t="shared" si="52"/>
        <v>1259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43608</v>
      </c>
      <c r="E3299" s="8">
        <v>0.42884284722222227</v>
      </c>
      <c r="F3299" s="10" t="s">
        <v>18</v>
      </c>
      <c r="G3299" s="10" t="s">
        <v>3320</v>
      </c>
      <c r="H3299" s="3" t="s">
        <v>22</v>
      </c>
      <c r="I3299" s="10" t="s">
        <v>17</v>
      </c>
      <c r="J3299" s="4">
        <v>14</v>
      </c>
      <c r="K3299" s="4">
        <v>251.9</v>
      </c>
      <c r="L3299" s="10" t="s">
        <v>16</v>
      </c>
      <c r="M3299" s="4">
        <f t="shared" si="52"/>
        <v>3526.6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43608</v>
      </c>
      <c r="E3300" s="8">
        <v>0.43072813657407405</v>
      </c>
      <c r="F3300" s="10" t="s">
        <v>18</v>
      </c>
      <c r="G3300" s="10" t="s">
        <v>3321</v>
      </c>
      <c r="H3300" s="3" t="s">
        <v>22</v>
      </c>
      <c r="I3300" s="10" t="s">
        <v>17</v>
      </c>
      <c r="J3300" s="4">
        <v>59</v>
      </c>
      <c r="K3300" s="4">
        <v>252.3</v>
      </c>
      <c r="L3300" s="10" t="s">
        <v>16</v>
      </c>
      <c r="M3300" s="4">
        <f t="shared" si="52"/>
        <v>14885.7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43608</v>
      </c>
      <c r="E3301" s="8">
        <v>0.43072813657407405</v>
      </c>
      <c r="F3301" s="10" t="s">
        <v>18</v>
      </c>
      <c r="G3301" s="10" t="s">
        <v>3322</v>
      </c>
      <c r="H3301" s="3" t="s">
        <v>22</v>
      </c>
      <c r="I3301" s="10" t="s">
        <v>17</v>
      </c>
      <c r="J3301" s="4">
        <v>125</v>
      </c>
      <c r="K3301" s="4">
        <v>252.3</v>
      </c>
      <c r="L3301" s="10" t="s">
        <v>16</v>
      </c>
      <c r="M3301" s="4">
        <f t="shared" si="52"/>
        <v>31537.5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43608</v>
      </c>
      <c r="E3302" s="8">
        <v>0.43072837962962968</v>
      </c>
      <c r="F3302" s="10" t="s">
        <v>18</v>
      </c>
      <c r="G3302" s="10" t="s">
        <v>3323</v>
      </c>
      <c r="H3302" s="3" t="s">
        <v>22</v>
      </c>
      <c r="I3302" s="10" t="s">
        <v>17</v>
      </c>
      <c r="J3302" s="4">
        <v>1</v>
      </c>
      <c r="K3302" s="4">
        <v>252.3</v>
      </c>
      <c r="L3302" s="10" t="s">
        <v>16</v>
      </c>
      <c r="M3302" s="4">
        <f t="shared" si="52"/>
        <v>252.3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43608</v>
      </c>
      <c r="E3303" s="8">
        <v>0.43087645833333332</v>
      </c>
      <c r="F3303" s="10" t="s">
        <v>19</v>
      </c>
      <c r="G3303" s="10" t="s">
        <v>3324</v>
      </c>
      <c r="H3303" s="3" t="s">
        <v>22</v>
      </c>
      <c r="I3303" s="10" t="s">
        <v>17</v>
      </c>
      <c r="J3303" s="4">
        <v>12</v>
      </c>
      <c r="K3303" s="4">
        <v>252.3</v>
      </c>
      <c r="L3303" s="10" t="s">
        <v>16</v>
      </c>
      <c r="M3303" s="4">
        <f t="shared" si="52"/>
        <v>3027.6000000000004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43608</v>
      </c>
      <c r="E3304" s="8">
        <v>0.43126589120370373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190</v>
      </c>
      <c r="K3304" s="4">
        <v>252.2</v>
      </c>
      <c r="L3304" s="10" t="s">
        <v>16</v>
      </c>
      <c r="M3304" s="4">
        <f t="shared" si="52"/>
        <v>47918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43608</v>
      </c>
      <c r="E3305" s="8">
        <v>0.43126656250000001</v>
      </c>
      <c r="F3305" s="10" t="s">
        <v>20</v>
      </c>
      <c r="G3305" s="10" t="s">
        <v>3326</v>
      </c>
      <c r="H3305" s="3" t="s">
        <v>22</v>
      </c>
      <c r="I3305" s="10" t="s">
        <v>17</v>
      </c>
      <c r="J3305" s="4">
        <v>58</v>
      </c>
      <c r="K3305" s="4">
        <v>252.2</v>
      </c>
      <c r="L3305" s="10" t="s">
        <v>16</v>
      </c>
      <c r="M3305" s="4">
        <f t="shared" si="52"/>
        <v>14627.599999999999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43608</v>
      </c>
      <c r="E3306" s="8">
        <v>0.43126657407407404</v>
      </c>
      <c r="F3306" s="10" t="s">
        <v>19</v>
      </c>
      <c r="G3306" s="10" t="s">
        <v>3327</v>
      </c>
      <c r="H3306" s="3" t="s">
        <v>22</v>
      </c>
      <c r="I3306" s="10" t="s">
        <v>17</v>
      </c>
      <c r="J3306" s="4">
        <v>58</v>
      </c>
      <c r="K3306" s="4">
        <v>252.2</v>
      </c>
      <c r="L3306" s="10" t="s">
        <v>16</v>
      </c>
      <c r="M3306" s="4">
        <f t="shared" si="52"/>
        <v>14627.599999999999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43608</v>
      </c>
      <c r="E3307" s="8">
        <v>0.43126667824074078</v>
      </c>
      <c r="F3307" s="10" t="s">
        <v>18</v>
      </c>
      <c r="G3307" s="10" t="s">
        <v>3328</v>
      </c>
      <c r="H3307" s="3" t="s">
        <v>22</v>
      </c>
      <c r="I3307" s="10" t="s">
        <v>17</v>
      </c>
      <c r="J3307" s="4">
        <v>119</v>
      </c>
      <c r="K3307" s="4">
        <v>252.2</v>
      </c>
      <c r="L3307" s="10" t="s">
        <v>16</v>
      </c>
      <c r="M3307" s="4">
        <f t="shared" si="52"/>
        <v>30011.8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43608</v>
      </c>
      <c r="E3308" s="8">
        <v>0.43174141203703703</v>
      </c>
      <c r="F3308" s="10" t="s">
        <v>18</v>
      </c>
      <c r="G3308" s="10" t="s">
        <v>3329</v>
      </c>
      <c r="H3308" s="3" t="s">
        <v>22</v>
      </c>
      <c r="I3308" s="10" t="s">
        <v>17</v>
      </c>
      <c r="J3308" s="4">
        <v>165</v>
      </c>
      <c r="K3308" s="4">
        <v>252</v>
      </c>
      <c r="L3308" s="10" t="s">
        <v>16</v>
      </c>
      <c r="M3308" s="4">
        <f t="shared" si="52"/>
        <v>41580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43608</v>
      </c>
      <c r="E3309" s="8">
        <v>0.4317415277777778</v>
      </c>
      <c r="F3309" s="10" t="s">
        <v>19</v>
      </c>
      <c r="G3309" s="10" t="s">
        <v>3330</v>
      </c>
      <c r="H3309" s="3" t="s">
        <v>22</v>
      </c>
      <c r="I3309" s="10" t="s">
        <v>17</v>
      </c>
      <c r="J3309" s="4">
        <v>27</v>
      </c>
      <c r="K3309" s="4">
        <v>252</v>
      </c>
      <c r="L3309" s="10" t="s">
        <v>16</v>
      </c>
      <c r="M3309" s="4">
        <f t="shared" si="52"/>
        <v>6804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43608</v>
      </c>
      <c r="E3310" s="8">
        <v>0.43354818287037039</v>
      </c>
      <c r="F3310" s="10" t="s">
        <v>19</v>
      </c>
      <c r="G3310" s="10" t="s">
        <v>3331</v>
      </c>
      <c r="H3310" s="3" t="s">
        <v>22</v>
      </c>
      <c r="I3310" s="10" t="s">
        <v>17</v>
      </c>
      <c r="J3310" s="4">
        <v>17</v>
      </c>
      <c r="K3310" s="4">
        <v>251.8</v>
      </c>
      <c r="L3310" s="10" t="s">
        <v>16</v>
      </c>
      <c r="M3310" s="4">
        <f t="shared" si="52"/>
        <v>4280.6000000000004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43608</v>
      </c>
      <c r="E3311" s="8">
        <v>0.43354825231481481</v>
      </c>
      <c r="F3311" s="10" t="s">
        <v>18</v>
      </c>
      <c r="G3311" s="10" t="s">
        <v>3332</v>
      </c>
      <c r="H3311" s="3" t="s">
        <v>22</v>
      </c>
      <c r="I3311" s="10" t="s">
        <v>17</v>
      </c>
      <c r="J3311" s="4">
        <v>53</v>
      </c>
      <c r="K3311" s="4">
        <v>251.8</v>
      </c>
      <c r="L3311" s="10" t="s">
        <v>16</v>
      </c>
      <c r="M3311" s="4">
        <f t="shared" si="52"/>
        <v>13345.400000000001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43608</v>
      </c>
      <c r="E3312" s="8">
        <v>0.43358048611111116</v>
      </c>
      <c r="F3312" s="10" t="s">
        <v>21</v>
      </c>
      <c r="G3312" s="10" t="s">
        <v>3333</v>
      </c>
      <c r="H3312" s="3" t="s">
        <v>22</v>
      </c>
      <c r="I3312" s="10" t="s">
        <v>17</v>
      </c>
      <c r="J3312" s="4">
        <v>9</v>
      </c>
      <c r="K3312" s="4">
        <v>251.7</v>
      </c>
      <c r="L3312" s="10" t="s">
        <v>16</v>
      </c>
      <c r="M3312" s="4">
        <f t="shared" si="52"/>
        <v>2265.2999999999997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43608</v>
      </c>
      <c r="E3313" s="8">
        <v>0.43358060185185182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30</v>
      </c>
      <c r="K3313" s="4">
        <v>251.7</v>
      </c>
      <c r="L3313" s="10" t="s">
        <v>16</v>
      </c>
      <c r="M3313" s="4">
        <f t="shared" si="52"/>
        <v>7551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43608</v>
      </c>
      <c r="E3314" s="8">
        <v>0.43581490740740741</v>
      </c>
      <c r="F3314" s="10" t="s">
        <v>20</v>
      </c>
      <c r="G3314" s="10" t="s">
        <v>3335</v>
      </c>
      <c r="H3314" s="3" t="s">
        <v>22</v>
      </c>
      <c r="I3314" s="10" t="s">
        <v>17</v>
      </c>
      <c r="J3314" s="4">
        <v>38</v>
      </c>
      <c r="K3314" s="4">
        <v>252</v>
      </c>
      <c r="L3314" s="10" t="s">
        <v>16</v>
      </c>
      <c r="M3314" s="4">
        <f t="shared" si="52"/>
        <v>9576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43608</v>
      </c>
      <c r="E3315" s="8">
        <v>0.43581490740740741</v>
      </c>
      <c r="F3315" s="10" t="s">
        <v>19</v>
      </c>
      <c r="G3315" s="10" t="s">
        <v>3336</v>
      </c>
      <c r="H3315" s="3" t="s">
        <v>22</v>
      </c>
      <c r="I3315" s="10" t="s">
        <v>17</v>
      </c>
      <c r="J3315" s="4">
        <v>38</v>
      </c>
      <c r="K3315" s="4">
        <v>252</v>
      </c>
      <c r="L3315" s="10" t="s">
        <v>16</v>
      </c>
      <c r="M3315" s="4">
        <f t="shared" si="52"/>
        <v>9576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43608</v>
      </c>
      <c r="E3316" s="8">
        <v>0.43581490740740741</v>
      </c>
      <c r="F3316" s="10" t="s">
        <v>19</v>
      </c>
      <c r="G3316" s="10" t="s">
        <v>3337</v>
      </c>
      <c r="H3316" s="3" t="s">
        <v>22</v>
      </c>
      <c r="I3316" s="10" t="s">
        <v>17</v>
      </c>
      <c r="J3316" s="4">
        <v>4</v>
      </c>
      <c r="K3316" s="4">
        <v>252</v>
      </c>
      <c r="L3316" s="10" t="s">
        <v>16</v>
      </c>
      <c r="M3316" s="4">
        <f t="shared" si="52"/>
        <v>1008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43608</v>
      </c>
      <c r="E3317" s="8">
        <v>0.43581502314814813</v>
      </c>
      <c r="F3317" s="10" t="s">
        <v>18</v>
      </c>
      <c r="G3317" s="10" t="s">
        <v>3338</v>
      </c>
      <c r="H3317" s="3" t="s">
        <v>22</v>
      </c>
      <c r="I3317" s="10" t="s">
        <v>17</v>
      </c>
      <c r="J3317" s="4">
        <v>51</v>
      </c>
      <c r="K3317" s="4">
        <v>252</v>
      </c>
      <c r="L3317" s="10" t="s">
        <v>16</v>
      </c>
      <c r="M3317" s="4">
        <f t="shared" si="52"/>
        <v>12852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43608</v>
      </c>
      <c r="E3318" s="8">
        <v>0.43581502314814813</v>
      </c>
      <c r="F3318" s="10" t="s">
        <v>18</v>
      </c>
      <c r="G3318" s="10" t="s">
        <v>3339</v>
      </c>
      <c r="H3318" s="3" t="s">
        <v>22</v>
      </c>
      <c r="I3318" s="10" t="s">
        <v>17</v>
      </c>
      <c r="J3318" s="4">
        <v>14</v>
      </c>
      <c r="K3318" s="4">
        <v>252</v>
      </c>
      <c r="L3318" s="10" t="s">
        <v>16</v>
      </c>
      <c r="M3318" s="4">
        <f t="shared" si="52"/>
        <v>3528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43608</v>
      </c>
      <c r="E3319" s="8">
        <v>0.43581502314814813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25</v>
      </c>
      <c r="K3319" s="4">
        <v>252</v>
      </c>
      <c r="L3319" s="10" t="s">
        <v>16</v>
      </c>
      <c r="M3319" s="4">
        <f t="shared" si="52"/>
        <v>6300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43608</v>
      </c>
      <c r="E3320" s="8">
        <v>0.43650692129629626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53</v>
      </c>
      <c r="K3320" s="4">
        <v>251.8</v>
      </c>
      <c r="L3320" s="10" t="s">
        <v>16</v>
      </c>
      <c r="M3320" s="4">
        <f t="shared" si="52"/>
        <v>13345.400000000001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43608</v>
      </c>
      <c r="E3321" s="8">
        <v>0.43650704861111111</v>
      </c>
      <c r="F3321" s="10" t="s">
        <v>20</v>
      </c>
      <c r="G3321" s="10" t="s">
        <v>3342</v>
      </c>
      <c r="H3321" s="3" t="s">
        <v>22</v>
      </c>
      <c r="I3321" s="10" t="s">
        <v>17</v>
      </c>
      <c r="J3321" s="4">
        <v>60</v>
      </c>
      <c r="K3321" s="4">
        <v>251.8</v>
      </c>
      <c r="L3321" s="10" t="s">
        <v>16</v>
      </c>
      <c r="M3321" s="4">
        <f t="shared" si="52"/>
        <v>15108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43608</v>
      </c>
      <c r="E3322" s="8">
        <v>0.43650716435185188</v>
      </c>
      <c r="F3322" s="10" t="s">
        <v>18</v>
      </c>
      <c r="G3322" s="10" t="s">
        <v>3343</v>
      </c>
      <c r="H3322" s="3" t="s">
        <v>22</v>
      </c>
      <c r="I3322" s="10" t="s">
        <v>17</v>
      </c>
      <c r="J3322" s="4">
        <v>10</v>
      </c>
      <c r="K3322" s="4">
        <v>251.8</v>
      </c>
      <c r="L3322" s="10" t="s">
        <v>16</v>
      </c>
      <c r="M3322" s="4">
        <f t="shared" si="52"/>
        <v>2518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43608</v>
      </c>
      <c r="E3323" s="8">
        <v>0.43878517361111108</v>
      </c>
      <c r="F3323" s="10" t="s">
        <v>18</v>
      </c>
      <c r="G3323" s="10" t="s">
        <v>3344</v>
      </c>
      <c r="H3323" s="3" t="s">
        <v>22</v>
      </c>
      <c r="I3323" s="10" t="s">
        <v>17</v>
      </c>
      <c r="J3323" s="4">
        <v>120</v>
      </c>
      <c r="K3323" s="4">
        <v>251.7</v>
      </c>
      <c r="L3323" s="10" t="s">
        <v>16</v>
      </c>
      <c r="M3323" s="4">
        <f t="shared" si="52"/>
        <v>30204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43608</v>
      </c>
      <c r="E3324" s="8">
        <v>0.43913449074074079</v>
      </c>
      <c r="F3324" s="10" t="s">
        <v>19</v>
      </c>
      <c r="G3324" s="10" t="s">
        <v>3345</v>
      </c>
      <c r="H3324" s="3" t="s">
        <v>22</v>
      </c>
      <c r="I3324" s="10" t="s">
        <v>17</v>
      </c>
      <c r="J3324" s="4">
        <v>21</v>
      </c>
      <c r="K3324" s="4">
        <v>251.6</v>
      </c>
      <c r="L3324" s="10" t="s">
        <v>16</v>
      </c>
      <c r="M3324" s="4">
        <f t="shared" si="52"/>
        <v>5283.5999999999995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43608</v>
      </c>
      <c r="E3325" s="8">
        <v>0.43913459490740742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26</v>
      </c>
      <c r="K3325" s="4">
        <v>251.6</v>
      </c>
      <c r="L3325" s="10" t="s">
        <v>16</v>
      </c>
      <c r="M3325" s="4">
        <f t="shared" si="52"/>
        <v>6541.5999999999995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43608</v>
      </c>
      <c r="E3326" s="8">
        <v>0.44265364583333339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49</v>
      </c>
      <c r="K3326" s="4">
        <v>251.8</v>
      </c>
      <c r="L3326" s="10" t="s">
        <v>16</v>
      </c>
      <c r="M3326" s="4">
        <f t="shared" si="52"/>
        <v>12338.2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43608</v>
      </c>
      <c r="E3327" s="8">
        <v>0.44265364583333339</v>
      </c>
      <c r="F3327" s="10" t="s">
        <v>18</v>
      </c>
      <c r="G3327" s="10" t="s">
        <v>3348</v>
      </c>
      <c r="H3327" s="3" t="s">
        <v>22</v>
      </c>
      <c r="I3327" s="10" t="s">
        <v>17</v>
      </c>
      <c r="J3327" s="4">
        <v>85</v>
      </c>
      <c r="K3327" s="4">
        <v>251.8</v>
      </c>
      <c r="L3327" s="10" t="s">
        <v>16</v>
      </c>
      <c r="M3327" s="4">
        <f t="shared" si="52"/>
        <v>21403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43608</v>
      </c>
      <c r="E3328" s="8">
        <v>0.44265364583333339</v>
      </c>
      <c r="F3328" s="10" t="s">
        <v>18</v>
      </c>
      <c r="G3328" s="10" t="s">
        <v>3349</v>
      </c>
      <c r="H3328" s="3" t="s">
        <v>22</v>
      </c>
      <c r="I3328" s="10" t="s">
        <v>17</v>
      </c>
      <c r="J3328" s="4">
        <v>49</v>
      </c>
      <c r="K3328" s="4">
        <v>251.8</v>
      </c>
      <c r="L3328" s="10" t="s">
        <v>16</v>
      </c>
      <c r="M3328" s="4">
        <f t="shared" si="52"/>
        <v>12338.2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43608</v>
      </c>
      <c r="E3329" s="8">
        <v>0.44295241898148147</v>
      </c>
      <c r="F3329" s="10" t="s">
        <v>19</v>
      </c>
      <c r="G3329" s="10" t="s">
        <v>3350</v>
      </c>
      <c r="H3329" s="3" t="s">
        <v>22</v>
      </c>
      <c r="I3329" s="10" t="s">
        <v>17</v>
      </c>
      <c r="J3329" s="4">
        <v>8</v>
      </c>
      <c r="K3329" s="4">
        <v>251.7</v>
      </c>
      <c r="L3329" s="10" t="s">
        <v>16</v>
      </c>
      <c r="M3329" s="4">
        <f t="shared" si="52"/>
        <v>2013.6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43608</v>
      </c>
      <c r="E3330" s="8">
        <v>0.44368002314814814</v>
      </c>
      <c r="F3330" s="10" t="s">
        <v>20</v>
      </c>
      <c r="G3330" s="10" t="s">
        <v>3351</v>
      </c>
      <c r="H3330" s="3" t="s">
        <v>22</v>
      </c>
      <c r="I3330" s="10" t="s">
        <v>17</v>
      </c>
      <c r="J3330" s="4">
        <v>37</v>
      </c>
      <c r="K3330" s="4">
        <v>251.6</v>
      </c>
      <c r="L3330" s="10" t="s">
        <v>16</v>
      </c>
      <c r="M3330" s="4">
        <f t="shared" si="52"/>
        <v>9309.1999999999989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43608</v>
      </c>
      <c r="E3331" s="8">
        <v>0.44368002314814814</v>
      </c>
      <c r="F3331" s="10" t="s">
        <v>21</v>
      </c>
      <c r="G3331" s="10" t="s">
        <v>3352</v>
      </c>
      <c r="H3331" s="3" t="s">
        <v>22</v>
      </c>
      <c r="I3331" s="10" t="s">
        <v>17</v>
      </c>
      <c r="J3331" s="4">
        <v>74</v>
      </c>
      <c r="K3331" s="4">
        <v>251.6</v>
      </c>
      <c r="L3331" s="10" t="s">
        <v>16</v>
      </c>
      <c r="M3331" s="4">
        <f t="shared" ref="M3331:M3394" si="53">J3331*K3331</f>
        <v>18618.399999999998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43608</v>
      </c>
      <c r="E3332" s="8">
        <v>0.44368013888888891</v>
      </c>
      <c r="F3332" s="10" t="s">
        <v>18</v>
      </c>
      <c r="G3332" s="10" t="s">
        <v>3353</v>
      </c>
      <c r="H3332" s="3" t="s">
        <v>22</v>
      </c>
      <c r="I3332" s="10" t="s">
        <v>17</v>
      </c>
      <c r="J3332" s="4">
        <v>40</v>
      </c>
      <c r="K3332" s="4">
        <v>251.6</v>
      </c>
      <c r="L3332" s="10" t="s">
        <v>16</v>
      </c>
      <c r="M3332" s="4">
        <f t="shared" si="53"/>
        <v>10064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43608</v>
      </c>
      <c r="E3333" s="8">
        <v>0.44382548611111111</v>
      </c>
      <c r="F3333" s="10" t="s">
        <v>20</v>
      </c>
      <c r="G3333" s="10" t="s">
        <v>3354</v>
      </c>
      <c r="H3333" s="3" t="s">
        <v>22</v>
      </c>
      <c r="I3333" s="10" t="s">
        <v>17</v>
      </c>
      <c r="J3333" s="4">
        <v>17</v>
      </c>
      <c r="K3333" s="4">
        <v>251.5</v>
      </c>
      <c r="L3333" s="10" t="s">
        <v>16</v>
      </c>
      <c r="M3333" s="4">
        <f t="shared" si="53"/>
        <v>4275.5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43608</v>
      </c>
      <c r="E3334" s="8">
        <v>0.44382560185185183</v>
      </c>
      <c r="F3334" s="10" t="s">
        <v>18</v>
      </c>
      <c r="G3334" s="10" t="s">
        <v>3355</v>
      </c>
      <c r="H3334" s="3" t="s">
        <v>22</v>
      </c>
      <c r="I3334" s="10" t="s">
        <v>17</v>
      </c>
      <c r="J3334" s="4">
        <v>53</v>
      </c>
      <c r="K3334" s="4">
        <v>251.5</v>
      </c>
      <c r="L3334" s="10" t="s">
        <v>16</v>
      </c>
      <c r="M3334" s="4">
        <f t="shared" si="53"/>
        <v>13329.5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43608</v>
      </c>
      <c r="E3335" s="8">
        <v>0.4447510648148148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7</v>
      </c>
      <c r="K3335" s="4">
        <v>251.2</v>
      </c>
      <c r="L3335" s="10" t="s">
        <v>16</v>
      </c>
      <c r="M3335" s="4">
        <f t="shared" si="53"/>
        <v>1758.3999999999999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43608</v>
      </c>
      <c r="E3336" s="8">
        <v>0.44475107638888889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140</v>
      </c>
      <c r="K3336" s="4">
        <v>251.2</v>
      </c>
      <c r="L3336" s="10" t="s">
        <v>16</v>
      </c>
      <c r="M3336" s="4">
        <f t="shared" si="53"/>
        <v>35168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43608</v>
      </c>
      <c r="E3337" s="8">
        <v>0.4451997685185185</v>
      </c>
      <c r="F3337" s="10" t="s">
        <v>18</v>
      </c>
      <c r="G3337" s="10" t="s">
        <v>3358</v>
      </c>
      <c r="H3337" s="3" t="s">
        <v>22</v>
      </c>
      <c r="I3337" s="10" t="s">
        <v>17</v>
      </c>
      <c r="J3337" s="4">
        <v>28</v>
      </c>
      <c r="K3337" s="4">
        <v>251.1</v>
      </c>
      <c r="L3337" s="10" t="s">
        <v>16</v>
      </c>
      <c r="M3337" s="4">
        <f t="shared" si="53"/>
        <v>7030.8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43608</v>
      </c>
      <c r="E3338" s="8">
        <v>0.44526759259259258</v>
      </c>
      <c r="F3338" s="10" t="s">
        <v>20</v>
      </c>
      <c r="G3338" s="10" t="s">
        <v>3359</v>
      </c>
      <c r="H3338" s="3" t="s">
        <v>22</v>
      </c>
      <c r="I3338" s="10" t="s">
        <v>17</v>
      </c>
      <c r="J3338" s="4">
        <v>14</v>
      </c>
      <c r="K3338" s="4">
        <v>251.1</v>
      </c>
      <c r="L3338" s="10" t="s">
        <v>16</v>
      </c>
      <c r="M3338" s="4">
        <f t="shared" si="53"/>
        <v>3515.4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43608</v>
      </c>
      <c r="E3339" s="8">
        <v>0.44526759259259258</v>
      </c>
      <c r="F3339" s="10" t="s">
        <v>19</v>
      </c>
      <c r="G3339" s="10" t="s">
        <v>3360</v>
      </c>
      <c r="H3339" s="3" t="s">
        <v>22</v>
      </c>
      <c r="I3339" s="10" t="s">
        <v>17</v>
      </c>
      <c r="J3339" s="4">
        <v>8</v>
      </c>
      <c r="K3339" s="4">
        <v>251.1</v>
      </c>
      <c r="L3339" s="10" t="s">
        <v>16</v>
      </c>
      <c r="M3339" s="4">
        <f t="shared" si="53"/>
        <v>2008.8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43608</v>
      </c>
      <c r="E3340" s="8">
        <v>0.44526759259259258</v>
      </c>
      <c r="F3340" s="10" t="s">
        <v>19</v>
      </c>
      <c r="G3340" s="10" t="s">
        <v>3361</v>
      </c>
      <c r="H3340" s="3" t="s">
        <v>22</v>
      </c>
      <c r="I3340" s="10" t="s">
        <v>17</v>
      </c>
      <c r="J3340" s="4">
        <v>9</v>
      </c>
      <c r="K3340" s="4">
        <v>251.1</v>
      </c>
      <c r="L3340" s="10" t="s">
        <v>16</v>
      </c>
      <c r="M3340" s="4">
        <f t="shared" si="53"/>
        <v>2259.9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43608</v>
      </c>
      <c r="E3341" s="8">
        <v>0.44584534722222219</v>
      </c>
      <c r="F3341" s="10" t="s">
        <v>18</v>
      </c>
      <c r="G3341" s="10" t="s">
        <v>3362</v>
      </c>
      <c r="H3341" s="3" t="s">
        <v>22</v>
      </c>
      <c r="I3341" s="10" t="s">
        <v>17</v>
      </c>
      <c r="J3341" s="4">
        <v>36</v>
      </c>
      <c r="K3341" s="4">
        <v>251</v>
      </c>
      <c r="L3341" s="10" t="s">
        <v>16</v>
      </c>
      <c r="M3341" s="4">
        <f t="shared" si="53"/>
        <v>9036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43608</v>
      </c>
      <c r="E3342" s="8">
        <v>0.44584546296296296</v>
      </c>
      <c r="F3342" s="10" t="s">
        <v>19</v>
      </c>
      <c r="G3342" s="10" t="s">
        <v>3363</v>
      </c>
      <c r="H3342" s="3" t="s">
        <v>22</v>
      </c>
      <c r="I3342" s="10" t="s">
        <v>17</v>
      </c>
      <c r="J3342" s="4">
        <v>36</v>
      </c>
      <c r="K3342" s="4">
        <v>251</v>
      </c>
      <c r="L3342" s="10" t="s">
        <v>16</v>
      </c>
      <c r="M3342" s="4">
        <f t="shared" si="53"/>
        <v>9036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43608</v>
      </c>
      <c r="E3343" s="8">
        <v>0.44766045138888888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110</v>
      </c>
      <c r="K3343" s="4">
        <v>251.1</v>
      </c>
      <c r="L3343" s="10" t="s">
        <v>16</v>
      </c>
      <c r="M3343" s="4">
        <f t="shared" si="53"/>
        <v>27621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43608</v>
      </c>
      <c r="E3344" s="8">
        <v>0.44766045138888888</v>
      </c>
      <c r="F3344" s="10" t="s">
        <v>18</v>
      </c>
      <c r="G3344" s="10" t="s">
        <v>3365</v>
      </c>
      <c r="H3344" s="3" t="s">
        <v>22</v>
      </c>
      <c r="I3344" s="10" t="s">
        <v>17</v>
      </c>
      <c r="J3344" s="4">
        <v>45</v>
      </c>
      <c r="K3344" s="4">
        <v>251.1</v>
      </c>
      <c r="L3344" s="10" t="s">
        <v>16</v>
      </c>
      <c r="M3344" s="4">
        <f t="shared" si="53"/>
        <v>11299.5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43608</v>
      </c>
      <c r="E3345" s="8">
        <v>0.44766116898148151</v>
      </c>
      <c r="F3345" s="10" t="s">
        <v>19</v>
      </c>
      <c r="G3345" s="10" t="s">
        <v>3366</v>
      </c>
      <c r="H3345" s="3" t="s">
        <v>22</v>
      </c>
      <c r="I3345" s="10" t="s">
        <v>17</v>
      </c>
      <c r="J3345" s="4">
        <v>15</v>
      </c>
      <c r="K3345" s="4">
        <v>251</v>
      </c>
      <c r="L3345" s="10" t="s">
        <v>16</v>
      </c>
      <c r="M3345" s="4">
        <f t="shared" si="53"/>
        <v>3765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43608</v>
      </c>
      <c r="E3346" s="8">
        <v>0.44766128472222227</v>
      </c>
      <c r="F3346" s="10" t="s">
        <v>18</v>
      </c>
      <c r="G3346" s="10" t="s">
        <v>3367</v>
      </c>
      <c r="H3346" s="3" t="s">
        <v>22</v>
      </c>
      <c r="I3346" s="10" t="s">
        <v>17</v>
      </c>
      <c r="J3346" s="4">
        <v>45</v>
      </c>
      <c r="K3346" s="4">
        <v>251</v>
      </c>
      <c r="L3346" s="10" t="s">
        <v>16</v>
      </c>
      <c r="M3346" s="4">
        <f t="shared" si="53"/>
        <v>11295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43608</v>
      </c>
      <c r="E3347" s="8">
        <v>0.45037888888888888</v>
      </c>
      <c r="F3347" s="10" t="s">
        <v>19</v>
      </c>
      <c r="G3347" s="10" t="s">
        <v>3368</v>
      </c>
      <c r="H3347" s="3" t="s">
        <v>22</v>
      </c>
      <c r="I3347" s="10" t="s">
        <v>17</v>
      </c>
      <c r="J3347" s="4">
        <v>2</v>
      </c>
      <c r="K3347" s="4">
        <v>251</v>
      </c>
      <c r="L3347" s="10" t="s">
        <v>16</v>
      </c>
      <c r="M3347" s="4">
        <f t="shared" si="53"/>
        <v>502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43608</v>
      </c>
      <c r="E3348" s="8">
        <v>0.45037900462962965</v>
      </c>
      <c r="F3348" s="10" t="s">
        <v>18</v>
      </c>
      <c r="G3348" s="10" t="s">
        <v>3369</v>
      </c>
      <c r="H3348" s="3" t="s">
        <v>22</v>
      </c>
      <c r="I3348" s="10" t="s">
        <v>17</v>
      </c>
      <c r="J3348" s="4">
        <v>87</v>
      </c>
      <c r="K3348" s="4">
        <v>251</v>
      </c>
      <c r="L3348" s="10" t="s">
        <v>16</v>
      </c>
      <c r="M3348" s="4">
        <f t="shared" si="53"/>
        <v>21837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43608</v>
      </c>
      <c r="E3349" s="8">
        <v>0.45037900462962965</v>
      </c>
      <c r="F3349" s="10" t="s">
        <v>18</v>
      </c>
      <c r="G3349" s="10" t="s">
        <v>3370</v>
      </c>
      <c r="H3349" s="3" t="s">
        <v>22</v>
      </c>
      <c r="I3349" s="10" t="s">
        <v>17</v>
      </c>
      <c r="J3349" s="4">
        <v>49</v>
      </c>
      <c r="K3349" s="4">
        <v>251</v>
      </c>
      <c r="L3349" s="10" t="s">
        <v>16</v>
      </c>
      <c r="M3349" s="4">
        <f t="shared" si="53"/>
        <v>12299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43608</v>
      </c>
      <c r="E3350" s="8">
        <v>0.45101726851851853</v>
      </c>
      <c r="F3350" s="10" t="s">
        <v>20</v>
      </c>
      <c r="G3350" s="10" t="s">
        <v>3371</v>
      </c>
      <c r="H3350" s="3" t="s">
        <v>22</v>
      </c>
      <c r="I3350" s="10" t="s">
        <v>17</v>
      </c>
      <c r="J3350" s="4">
        <v>1</v>
      </c>
      <c r="K3350" s="4">
        <v>250.9</v>
      </c>
      <c r="L3350" s="10" t="s">
        <v>16</v>
      </c>
      <c r="M3350" s="4">
        <f t="shared" si="53"/>
        <v>250.9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43608</v>
      </c>
      <c r="E3351" s="8">
        <v>0.45118502314814818</v>
      </c>
      <c r="F3351" s="10" t="s">
        <v>18</v>
      </c>
      <c r="G3351" s="10" t="s">
        <v>3372</v>
      </c>
      <c r="H3351" s="3" t="s">
        <v>22</v>
      </c>
      <c r="I3351" s="10" t="s">
        <v>17</v>
      </c>
      <c r="J3351" s="4">
        <v>51</v>
      </c>
      <c r="K3351" s="4">
        <v>250.9</v>
      </c>
      <c r="L3351" s="10" t="s">
        <v>16</v>
      </c>
      <c r="M3351" s="4">
        <f t="shared" si="53"/>
        <v>12795.9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43608</v>
      </c>
      <c r="E3352" s="8">
        <v>0.45118502314814818</v>
      </c>
      <c r="F3352" s="10" t="s">
        <v>18</v>
      </c>
      <c r="G3352" s="10" t="s">
        <v>3373</v>
      </c>
      <c r="H3352" s="3" t="s">
        <v>22</v>
      </c>
      <c r="I3352" s="10" t="s">
        <v>17</v>
      </c>
      <c r="J3352" s="4">
        <v>28</v>
      </c>
      <c r="K3352" s="4">
        <v>250.9</v>
      </c>
      <c r="L3352" s="10" t="s">
        <v>16</v>
      </c>
      <c r="M3352" s="4">
        <f t="shared" si="53"/>
        <v>7025.2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43608</v>
      </c>
      <c r="E3353" s="8">
        <v>0.45118502314814818</v>
      </c>
      <c r="F3353" s="10" t="s">
        <v>18</v>
      </c>
      <c r="G3353" s="10" t="s">
        <v>3374</v>
      </c>
      <c r="H3353" s="3" t="s">
        <v>22</v>
      </c>
      <c r="I3353" s="10" t="s">
        <v>17</v>
      </c>
      <c r="J3353" s="4">
        <v>6</v>
      </c>
      <c r="K3353" s="4">
        <v>250.9</v>
      </c>
      <c r="L3353" s="10" t="s">
        <v>16</v>
      </c>
      <c r="M3353" s="4">
        <f t="shared" si="53"/>
        <v>1505.4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43608</v>
      </c>
      <c r="E3354" s="8">
        <v>0.45187392361111112</v>
      </c>
      <c r="F3354" s="10" t="s">
        <v>20</v>
      </c>
      <c r="G3354" s="10" t="s">
        <v>3375</v>
      </c>
      <c r="H3354" s="3" t="s">
        <v>22</v>
      </c>
      <c r="I3354" s="10" t="s">
        <v>17</v>
      </c>
      <c r="J3354" s="4">
        <v>11</v>
      </c>
      <c r="K3354" s="4">
        <v>250.7</v>
      </c>
      <c r="L3354" s="10" t="s">
        <v>16</v>
      </c>
      <c r="M3354" s="4">
        <f t="shared" si="53"/>
        <v>2757.7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43608</v>
      </c>
      <c r="E3355" s="8">
        <v>0.45187436342592591</v>
      </c>
      <c r="F3355" s="10" t="s">
        <v>18</v>
      </c>
      <c r="G3355" s="10" t="s">
        <v>3376</v>
      </c>
      <c r="H3355" s="3" t="s">
        <v>22</v>
      </c>
      <c r="I3355" s="10" t="s">
        <v>17</v>
      </c>
      <c r="J3355" s="4">
        <v>53</v>
      </c>
      <c r="K3355" s="4">
        <v>250.7</v>
      </c>
      <c r="L3355" s="10" t="s">
        <v>16</v>
      </c>
      <c r="M3355" s="4">
        <f t="shared" si="53"/>
        <v>13287.099999999999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43608</v>
      </c>
      <c r="E3356" s="8">
        <v>0.45187436342592591</v>
      </c>
      <c r="F3356" s="10" t="s">
        <v>18</v>
      </c>
      <c r="G3356" s="10" t="s">
        <v>3377</v>
      </c>
      <c r="H3356" s="3" t="s">
        <v>22</v>
      </c>
      <c r="I3356" s="10" t="s">
        <v>17</v>
      </c>
      <c r="J3356" s="4">
        <v>24</v>
      </c>
      <c r="K3356" s="4">
        <v>250.7</v>
      </c>
      <c r="L3356" s="10" t="s">
        <v>16</v>
      </c>
      <c r="M3356" s="4">
        <f t="shared" si="53"/>
        <v>6016.7999999999993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43608</v>
      </c>
      <c r="E3357" s="8">
        <v>0.45356497685185188</v>
      </c>
      <c r="F3357" s="10" t="s">
        <v>19</v>
      </c>
      <c r="G3357" s="10" t="s">
        <v>3378</v>
      </c>
      <c r="H3357" s="3" t="s">
        <v>22</v>
      </c>
      <c r="I3357" s="10" t="s">
        <v>17</v>
      </c>
      <c r="J3357" s="4">
        <v>45</v>
      </c>
      <c r="K3357" s="4">
        <v>250.8</v>
      </c>
      <c r="L3357" s="10" t="s">
        <v>16</v>
      </c>
      <c r="M3357" s="4">
        <f t="shared" si="53"/>
        <v>11286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43608</v>
      </c>
      <c r="E3358" s="8">
        <v>0.45651460648148151</v>
      </c>
      <c r="F3358" s="10" t="s">
        <v>18</v>
      </c>
      <c r="G3358" s="10" t="s">
        <v>3379</v>
      </c>
      <c r="H3358" s="3" t="s">
        <v>22</v>
      </c>
      <c r="I3358" s="10" t="s">
        <v>17</v>
      </c>
      <c r="J3358" s="4">
        <v>138</v>
      </c>
      <c r="K3358" s="4">
        <v>252.3</v>
      </c>
      <c r="L3358" s="10" t="s">
        <v>16</v>
      </c>
      <c r="M3358" s="4">
        <f t="shared" si="53"/>
        <v>34817.4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43608</v>
      </c>
      <c r="E3359" s="8">
        <v>0.45651461805555554</v>
      </c>
      <c r="F3359" s="10" t="s">
        <v>20</v>
      </c>
      <c r="G3359" s="10" t="s">
        <v>3380</v>
      </c>
      <c r="H3359" s="3" t="s">
        <v>22</v>
      </c>
      <c r="I3359" s="10" t="s">
        <v>17</v>
      </c>
      <c r="J3359" s="4">
        <v>6</v>
      </c>
      <c r="K3359" s="4">
        <v>252.4</v>
      </c>
      <c r="L3359" s="10" t="s">
        <v>16</v>
      </c>
      <c r="M3359" s="4">
        <f t="shared" si="53"/>
        <v>1514.4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43608</v>
      </c>
      <c r="E3360" s="8">
        <v>0.45651461805555554</v>
      </c>
      <c r="F3360" s="10" t="s">
        <v>20</v>
      </c>
      <c r="G3360" s="10" t="s">
        <v>3381</v>
      </c>
      <c r="H3360" s="3" t="s">
        <v>22</v>
      </c>
      <c r="I3360" s="10" t="s">
        <v>17</v>
      </c>
      <c r="J3360" s="4">
        <v>29</v>
      </c>
      <c r="K3360" s="4">
        <v>252.4</v>
      </c>
      <c r="L3360" s="10" t="s">
        <v>16</v>
      </c>
      <c r="M3360" s="4">
        <f t="shared" si="53"/>
        <v>7319.6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43608</v>
      </c>
      <c r="E3361" s="8">
        <v>0.45651461805555554</v>
      </c>
      <c r="F3361" s="10" t="s">
        <v>20</v>
      </c>
      <c r="G3361" s="10" t="s">
        <v>3382</v>
      </c>
      <c r="H3361" s="3" t="s">
        <v>22</v>
      </c>
      <c r="I3361" s="10" t="s">
        <v>17</v>
      </c>
      <c r="J3361" s="4">
        <v>19</v>
      </c>
      <c r="K3361" s="4">
        <v>252.4</v>
      </c>
      <c r="L3361" s="10" t="s">
        <v>16</v>
      </c>
      <c r="M3361" s="4">
        <f t="shared" si="53"/>
        <v>4795.6000000000004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43608</v>
      </c>
      <c r="E3362" s="8">
        <v>0.45651480324074073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6</v>
      </c>
      <c r="K3362" s="4">
        <v>252.2</v>
      </c>
      <c r="L3362" s="10" t="s">
        <v>16</v>
      </c>
      <c r="M3362" s="4">
        <f t="shared" si="53"/>
        <v>1513.1999999999998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43608</v>
      </c>
      <c r="E3363" s="8">
        <v>0.45651480324074073</v>
      </c>
      <c r="F3363" s="10" t="s">
        <v>18</v>
      </c>
      <c r="G3363" s="10" t="s">
        <v>3384</v>
      </c>
      <c r="H3363" s="3" t="s">
        <v>22</v>
      </c>
      <c r="I3363" s="10" t="s">
        <v>17</v>
      </c>
      <c r="J3363" s="4">
        <v>94</v>
      </c>
      <c r="K3363" s="4">
        <v>252.2</v>
      </c>
      <c r="L3363" s="10" t="s">
        <v>16</v>
      </c>
      <c r="M3363" s="4">
        <f t="shared" si="53"/>
        <v>23706.799999999999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43608</v>
      </c>
      <c r="E3364" s="8">
        <v>0.45651480324074073</v>
      </c>
      <c r="F3364" s="10" t="s">
        <v>18</v>
      </c>
      <c r="G3364" s="10" t="s">
        <v>3385</v>
      </c>
      <c r="H3364" s="3" t="s">
        <v>22</v>
      </c>
      <c r="I3364" s="10" t="s">
        <v>17</v>
      </c>
      <c r="J3364" s="4">
        <v>27</v>
      </c>
      <c r="K3364" s="4">
        <v>252.2</v>
      </c>
      <c r="L3364" s="10" t="s">
        <v>16</v>
      </c>
      <c r="M3364" s="4">
        <f t="shared" si="53"/>
        <v>6809.4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43608</v>
      </c>
      <c r="E3365" s="8">
        <v>0.45718755787037035</v>
      </c>
      <c r="F3365" s="10" t="s">
        <v>19</v>
      </c>
      <c r="G3365" s="10" t="s">
        <v>3386</v>
      </c>
      <c r="H3365" s="3" t="s">
        <v>22</v>
      </c>
      <c r="I3365" s="10" t="s">
        <v>17</v>
      </c>
      <c r="J3365" s="4">
        <v>12</v>
      </c>
      <c r="K3365" s="4">
        <v>252.1</v>
      </c>
      <c r="L3365" s="10" t="s">
        <v>16</v>
      </c>
      <c r="M3365" s="4">
        <f t="shared" si="53"/>
        <v>3025.2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43608</v>
      </c>
      <c r="E3366" s="8">
        <v>0.45718766203703703</v>
      </c>
      <c r="F3366" s="10" t="s">
        <v>18</v>
      </c>
      <c r="G3366" s="10" t="s">
        <v>3387</v>
      </c>
      <c r="H3366" s="3" t="s">
        <v>22</v>
      </c>
      <c r="I3366" s="10" t="s">
        <v>17</v>
      </c>
      <c r="J3366" s="4">
        <v>38</v>
      </c>
      <c r="K3366" s="4">
        <v>252.1</v>
      </c>
      <c r="L3366" s="10" t="s">
        <v>16</v>
      </c>
      <c r="M3366" s="4">
        <f t="shared" si="53"/>
        <v>9579.7999999999993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43608</v>
      </c>
      <c r="E3367" s="8">
        <v>0.45718766203703703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1</v>
      </c>
      <c r="K3367" s="4">
        <v>252.1</v>
      </c>
      <c r="L3367" s="10" t="s">
        <v>16</v>
      </c>
      <c r="M3367" s="4">
        <f t="shared" si="53"/>
        <v>252.1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43608</v>
      </c>
      <c r="E3368" s="8">
        <v>0.45812215277777774</v>
      </c>
      <c r="F3368" s="10" t="s">
        <v>20</v>
      </c>
      <c r="G3368" s="10" t="s">
        <v>3389</v>
      </c>
      <c r="H3368" s="3" t="s">
        <v>22</v>
      </c>
      <c r="I3368" s="10" t="s">
        <v>17</v>
      </c>
      <c r="J3368" s="4">
        <v>14</v>
      </c>
      <c r="K3368" s="4">
        <v>252</v>
      </c>
      <c r="L3368" s="10" t="s">
        <v>16</v>
      </c>
      <c r="M3368" s="4">
        <f t="shared" si="53"/>
        <v>3528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43608</v>
      </c>
      <c r="E3369" s="8">
        <v>0.45812215277777774</v>
      </c>
      <c r="F3369" s="10" t="s">
        <v>20</v>
      </c>
      <c r="G3369" s="10" t="s">
        <v>3390</v>
      </c>
      <c r="H3369" s="3" t="s">
        <v>22</v>
      </c>
      <c r="I3369" s="10" t="s">
        <v>17</v>
      </c>
      <c r="J3369" s="4">
        <v>1</v>
      </c>
      <c r="K3369" s="4">
        <v>252</v>
      </c>
      <c r="L3369" s="10" t="s">
        <v>16</v>
      </c>
      <c r="M3369" s="4">
        <f t="shared" si="53"/>
        <v>252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43608</v>
      </c>
      <c r="E3370" s="8">
        <v>0.45812226851851851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110</v>
      </c>
      <c r="K3370" s="4">
        <v>252</v>
      </c>
      <c r="L3370" s="10" t="s">
        <v>16</v>
      </c>
      <c r="M3370" s="4">
        <f t="shared" si="53"/>
        <v>27720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43608</v>
      </c>
      <c r="E3371" s="8">
        <v>0.45812226851851851</v>
      </c>
      <c r="F3371" s="10" t="s">
        <v>18</v>
      </c>
      <c r="G3371" s="10" t="s">
        <v>3392</v>
      </c>
      <c r="H3371" s="3" t="s">
        <v>22</v>
      </c>
      <c r="I3371" s="10" t="s">
        <v>17</v>
      </c>
      <c r="J3371" s="4">
        <v>46</v>
      </c>
      <c r="K3371" s="4">
        <v>252</v>
      </c>
      <c r="L3371" s="10" t="s">
        <v>16</v>
      </c>
      <c r="M3371" s="4">
        <f t="shared" si="53"/>
        <v>11592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43608</v>
      </c>
      <c r="E3372" s="8">
        <v>0.45930144675925927</v>
      </c>
      <c r="F3372" s="10" t="s">
        <v>18</v>
      </c>
      <c r="G3372" s="10" t="s">
        <v>3393</v>
      </c>
      <c r="H3372" s="3" t="s">
        <v>22</v>
      </c>
      <c r="I3372" s="10" t="s">
        <v>17</v>
      </c>
      <c r="J3372" s="4">
        <v>79</v>
      </c>
      <c r="K3372" s="4">
        <v>252.1</v>
      </c>
      <c r="L3372" s="10" t="s">
        <v>16</v>
      </c>
      <c r="M3372" s="4">
        <f t="shared" si="53"/>
        <v>19915.899999999998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43608</v>
      </c>
      <c r="E3373" s="8">
        <v>0.45930156250000004</v>
      </c>
      <c r="F3373" s="10" t="s">
        <v>19</v>
      </c>
      <c r="G3373" s="10" t="s">
        <v>3394</v>
      </c>
      <c r="H3373" s="3" t="s">
        <v>22</v>
      </c>
      <c r="I3373" s="10" t="s">
        <v>17</v>
      </c>
      <c r="J3373" s="4">
        <v>26</v>
      </c>
      <c r="K3373" s="4">
        <v>252.1</v>
      </c>
      <c r="L3373" s="10" t="s">
        <v>16</v>
      </c>
      <c r="M3373" s="4">
        <f t="shared" si="53"/>
        <v>6554.5999999999995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43608</v>
      </c>
      <c r="E3374" s="8">
        <v>0.45970789351851854</v>
      </c>
      <c r="F3374" s="10" t="s">
        <v>18</v>
      </c>
      <c r="G3374" s="10" t="s">
        <v>3395</v>
      </c>
      <c r="H3374" s="3" t="s">
        <v>22</v>
      </c>
      <c r="I3374" s="10" t="s">
        <v>17</v>
      </c>
      <c r="J3374" s="4">
        <v>72</v>
      </c>
      <c r="K3374" s="4">
        <v>252</v>
      </c>
      <c r="L3374" s="10" t="s">
        <v>16</v>
      </c>
      <c r="M3374" s="4">
        <f t="shared" si="53"/>
        <v>18144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43608</v>
      </c>
      <c r="E3375" s="8">
        <v>0.45970800925925931</v>
      </c>
      <c r="F3375" s="10" t="s">
        <v>19</v>
      </c>
      <c r="G3375" s="10" t="s">
        <v>3396</v>
      </c>
      <c r="H3375" s="3" t="s">
        <v>22</v>
      </c>
      <c r="I3375" s="10" t="s">
        <v>17</v>
      </c>
      <c r="J3375" s="4">
        <v>24</v>
      </c>
      <c r="K3375" s="4">
        <v>252</v>
      </c>
      <c r="L3375" s="10" t="s">
        <v>16</v>
      </c>
      <c r="M3375" s="4">
        <f t="shared" si="53"/>
        <v>6048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43608</v>
      </c>
      <c r="E3376" s="8">
        <v>0.4597088310185185</v>
      </c>
      <c r="F3376" s="10" t="s">
        <v>20</v>
      </c>
      <c r="G3376" s="10" t="s">
        <v>3397</v>
      </c>
      <c r="H3376" s="3" t="s">
        <v>22</v>
      </c>
      <c r="I3376" s="10" t="s">
        <v>17</v>
      </c>
      <c r="J3376" s="4">
        <v>9</v>
      </c>
      <c r="K3376" s="4">
        <v>251.9</v>
      </c>
      <c r="L3376" s="10" t="s">
        <v>16</v>
      </c>
      <c r="M3376" s="4">
        <f t="shared" si="53"/>
        <v>2267.1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43608</v>
      </c>
      <c r="E3377" s="8">
        <v>0.4597088310185185</v>
      </c>
      <c r="F3377" s="10" t="s">
        <v>20</v>
      </c>
      <c r="G3377" s="10" t="s">
        <v>3398</v>
      </c>
      <c r="H3377" s="3" t="s">
        <v>22</v>
      </c>
      <c r="I3377" s="10" t="s">
        <v>17</v>
      </c>
      <c r="J3377" s="4">
        <v>10</v>
      </c>
      <c r="K3377" s="4">
        <v>251.9</v>
      </c>
      <c r="L3377" s="10" t="s">
        <v>16</v>
      </c>
      <c r="M3377" s="4">
        <f t="shared" si="53"/>
        <v>2519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43608</v>
      </c>
      <c r="E3378" s="8">
        <v>0.46217818287037038</v>
      </c>
      <c r="F3378" s="10" t="s">
        <v>20</v>
      </c>
      <c r="G3378" s="10" t="s">
        <v>3399</v>
      </c>
      <c r="H3378" s="3" t="s">
        <v>22</v>
      </c>
      <c r="I3378" s="10" t="s">
        <v>17</v>
      </c>
      <c r="J3378" s="4">
        <v>1</v>
      </c>
      <c r="K3378" s="4">
        <v>252</v>
      </c>
      <c r="L3378" s="10" t="s">
        <v>16</v>
      </c>
      <c r="M3378" s="4">
        <f t="shared" si="53"/>
        <v>252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43608</v>
      </c>
      <c r="E3379" s="8">
        <v>0.46217819444444447</v>
      </c>
      <c r="F3379" s="10" t="s">
        <v>21</v>
      </c>
      <c r="G3379" s="10" t="s">
        <v>3400</v>
      </c>
      <c r="H3379" s="3" t="s">
        <v>22</v>
      </c>
      <c r="I3379" s="10" t="s">
        <v>17</v>
      </c>
      <c r="J3379" s="4">
        <v>34</v>
      </c>
      <c r="K3379" s="4">
        <v>252</v>
      </c>
      <c r="L3379" s="10" t="s">
        <v>16</v>
      </c>
      <c r="M3379" s="4">
        <f t="shared" si="53"/>
        <v>8568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43608</v>
      </c>
      <c r="E3380" s="8">
        <v>0.46217829861111109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102</v>
      </c>
      <c r="K3380" s="4">
        <v>252</v>
      </c>
      <c r="L3380" s="10" t="s">
        <v>16</v>
      </c>
      <c r="M3380" s="4">
        <f t="shared" si="53"/>
        <v>25704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43608</v>
      </c>
      <c r="E3381" s="8">
        <v>0.46288707175925925</v>
      </c>
      <c r="F3381" s="10" t="s">
        <v>20</v>
      </c>
      <c r="G3381" s="10" t="s">
        <v>3402</v>
      </c>
      <c r="H3381" s="3" t="s">
        <v>22</v>
      </c>
      <c r="I3381" s="10" t="s">
        <v>17</v>
      </c>
      <c r="J3381" s="4">
        <v>2</v>
      </c>
      <c r="K3381" s="4">
        <v>251.9</v>
      </c>
      <c r="L3381" s="10" t="s">
        <v>16</v>
      </c>
      <c r="M3381" s="4">
        <f t="shared" si="53"/>
        <v>503.8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43608</v>
      </c>
      <c r="E3382" s="8">
        <v>0.462955474537037</v>
      </c>
      <c r="F3382" s="10" t="s">
        <v>18</v>
      </c>
      <c r="G3382" s="10" t="s">
        <v>3403</v>
      </c>
      <c r="H3382" s="3" t="s">
        <v>22</v>
      </c>
      <c r="I3382" s="10" t="s">
        <v>17</v>
      </c>
      <c r="J3382" s="4">
        <v>42</v>
      </c>
      <c r="K3382" s="4">
        <v>251.9</v>
      </c>
      <c r="L3382" s="10" t="s">
        <v>16</v>
      </c>
      <c r="M3382" s="4">
        <f t="shared" si="53"/>
        <v>10579.800000000001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43608</v>
      </c>
      <c r="E3383" s="8">
        <v>0.462955474537037</v>
      </c>
      <c r="F3383" s="10" t="s">
        <v>18</v>
      </c>
      <c r="G3383" s="10" t="s">
        <v>3404</v>
      </c>
      <c r="H3383" s="3" t="s">
        <v>22</v>
      </c>
      <c r="I3383" s="10" t="s">
        <v>17</v>
      </c>
      <c r="J3383" s="4">
        <v>50</v>
      </c>
      <c r="K3383" s="4">
        <v>251.9</v>
      </c>
      <c r="L3383" s="10" t="s">
        <v>16</v>
      </c>
      <c r="M3383" s="4">
        <f t="shared" si="53"/>
        <v>12595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43608</v>
      </c>
      <c r="E3384" s="8">
        <v>0.46295785879629631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2</v>
      </c>
      <c r="K3384" s="4">
        <v>251.8</v>
      </c>
      <c r="L3384" s="10" t="s">
        <v>16</v>
      </c>
      <c r="M3384" s="4">
        <f t="shared" si="53"/>
        <v>503.6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43608</v>
      </c>
      <c r="E3385" s="8">
        <v>0.46406950231481486</v>
      </c>
      <c r="F3385" s="10" t="s">
        <v>18</v>
      </c>
      <c r="G3385" s="10" t="s">
        <v>3406</v>
      </c>
      <c r="H3385" s="3" t="s">
        <v>22</v>
      </c>
      <c r="I3385" s="10" t="s">
        <v>17</v>
      </c>
      <c r="J3385" s="4">
        <v>3</v>
      </c>
      <c r="K3385" s="4">
        <v>252</v>
      </c>
      <c r="L3385" s="10" t="s">
        <v>16</v>
      </c>
      <c r="M3385" s="4">
        <f t="shared" si="53"/>
        <v>756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43608</v>
      </c>
      <c r="E3386" s="8">
        <v>0.46542734953703707</v>
      </c>
      <c r="F3386" s="10" t="s">
        <v>18</v>
      </c>
      <c r="G3386" s="10" t="s">
        <v>3407</v>
      </c>
      <c r="H3386" s="3" t="s">
        <v>22</v>
      </c>
      <c r="I3386" s="10" t="s">
        <v>17</v>
      </c>
      <c r="J3386" s="4">
        <v>96</v>
      </c>
      <c r="K3386" s="4">
        <v>252.1</v>
      </c>
      <c r="L3386" s="10" t="s">
        <v>16</v>
      </c>
      <c r="M3386" s="4">
        <f t="shared" si="53"/>
        <v>24201.599999999999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43608</v>
      </c>
      <c r="E3387" s="8">
        <v>0.46542746527777773</v>
      </c>
      <c r="F3387" s="10" t="s">
        <v>19</v>
      </c>
      <c r="G3387" s="10" t="s">
        <v>3408</v>
      </c>
      <c r="H3387" s="3" t="s">
        <v>22</v>
      </c>
      <c r="I3387" s="10" t="s">
        <v>17</v>
      </c>
      <c r="J3387" s="4">
        <v>45</v>
      </c>
      <c r="K3387" s="4">
        <v>252.1</v>
      </c>
      <c r="L3387" s="10" t="s">
        <v>16</v>
      </c>
      <c r="M3387" s="4">
        <f t="shared" si="53"/>
        <v>11344.5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43608</v>
      </c>
      <c r="E3388" s="8">
        <v>0.46542746527777773</v>
      </c>
      <c r="F3388" s="10" t="s">
        <v>20</v>
      </c>
      <c r="G3388" s="10" t="s">
        <v>3409</v>
      </c>
      <c r="H3388" s="3" t="s">
        <v>22</v>
      </c>
      <c r="I3388" s="10" t="s">
        <v>17</v>
      </c>
      <c r="J3388" s="4">
        <v>29</v>
      </c>
      <c r="K3388" s="4">
        <v>252.1</v>
      </c>
      <c r="L3388" s="10" t="s">
        <v>16</v>
      </c>
      <c r="M3388" s="4">
        <f t="shared" si="53"/>
        <v>7310.9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43608</v>
      </c>
      <c r="E3389" s="8">
        <v>0.46646771990740743</v>
      </c>
      <c r="F3389" s="10" t="s">
        <v>19</v>
      </c>
      <c r="G3389" s="10" t="s">
        <v>3410</v>
      </c>
      <c r="H3389" s="3" t="s">
        <v>22</v>
      </c>
      <c r="I3389" s="10" t="s">
        <v>17</v>
      </c>
      <c r="J3389" s="4">
        <v>5</v>
      </c>
      <c r="K3389" s="4">
        <v>252</v>
      </c>
      <c r="L3389" s="10" t="s">
        <v>16</v>
      </c>
      <c r="M3389" s="4">
        <f t="shared" si="53"/>
        <v>1260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43608</v>
      </c>
      <c r="E3390" s="8">
        <v>0.46655394675925926</v>
      </c>
      <c r="F3390" s="10" t="s">
        <v>19</v>
      </c>
      <c r="G3390" s="10" t="s">
        <v>3411</v>
      </c>
      <c r="H3390" s="3" t="s">
        <v>22</v>
      </c>
      <c r="I3390" s="10" t="s">
        <v>17</v>
      </c>
      <c r="J3390" s="4">
        <v>7</v>
      </c>
      <c r="K3390" s="4">
        <v>252</v>
      </c>
      <c r="L3390" s="10" t="s">
        <v>16</v>
      </c>
      <c r="M3390" s="4">
        <f t="shared" si="53"/>
        <v>1764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43608</v>
      </c>
      <c r="E3391" s="8">
        <v>0.46655637731481486</v>
      </c>
      <c r="F3391" s="10" t="s">
        <v>18</v>
      </c>
      <c r="G3391" s="10" t="s">
        <v>3412</v>
      </c>
      <c r="H3391" s="3" t="s">
        <v>22</v>
      </c>
      <c r="I3391" s="10" t="s">
        <v>17</v>
      </c>
      <c r="J3391" s="4">
        <v>57</v>
      </c>
      <c r="K3391" s="4">
        <v>252</v>
      </c>
      <c r="L3391" s="10" t="s">
        <v>16</v>
      </c>
      <c r="M3391" s="4">
        <f t="shared" si="53"/>
        <v>14364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43608</v>
      </c>
      <c r="E3392" s="8">
        <v>0.46655649305555552</v>
      </c>
      <c r="F3392" s="10" t="s">
        <v>19</v>
      </c>
      <c r="G3392" s="10" t="s">
        <v>3413</v>
      </c>
      <c r="H3392" s="3" t="s">
        <v>22</v>
      </c>
      <c r="I3392" s="10" t="s">
        <v>17</v>
      </c>
      <c r="J3392" s="4">
        <v>26</v>
      </c>
      <c r="K3392" s="4">
        <v>252</v>
      </c>
      <c r="L3392" s="10" t="s">
        <v>16</v>
      </c>
      <c r="M3392" s="4">
        <f t="shared" si="53"/>
        <v>6552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43608</v>
      </c>
      <c r="E3393" s="8">
        <v>0.46655673611111109</v>
      </c>
      <c r="F3393" s="10" t="s">
        <v>19</v>
      </c>
      <c r="G3393" s="10" t="s">
        <v>3414</v>
      </c>
      <c r="H3393" s="3" t="s">
        <v>22</v>
      </c>
      <c r="I3393" s="10" t="s">
        <v>17</v>
      </c>
      <c r="J3393" s="4">
        <v>20</v>
      </c>
      <c r="K3393" s="4">
        <v>252</v>
      </c>
      <c r="L3393" s="10" t="s">
        <v>16</v>
      </c>
      <c r="M3393" s="4">
        <f t="shared" si="53"/>
        <v>5040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43608</v>
      </c>
      <c r="E3394" s="8">
        <v>0.46878577546296296</v>
      </c>
      <c r="F3394" s="10" t="s">
        <v>20</v>
      </c>
      <c r="G3394" s="10" t="s">
        <v>3415</v>
      </c>
      <c r="H3394" s="3" t="s">
        <v>22</v>
      </c>
      <c r="I3394" s="10" t="s">
        <v>17</v>
      </c>
      <c r="J3394" s="4">
        <v>14</v>
      </c>
      <c r="K3394" s="4">
        <v>251.6</v>
      </c>
      <c r="L3394" s="10" t="s">
        <v>16</v>
      </c>
      <c r="M3394" s="4">
        <f t="shared" si="53"/>
        <v>3522.4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43608</v>
      </c>
      <c r="E3395" s="8">
        <v>0.46900518518518514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44</v>
      </c>
      <c r="K3395" s="4">
        <v>251.6</v>
      </c>
      <c r="L3395" s="10" t="s">
        <v>16</v>
      </c>
      <c r="M3395" s="4">
        <f t="shared" ref="M3395:M3458" si="54">J3395*K3395</f>
        <v>11070.4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43608</v>
      </c>
      <c r="E3396" s="8">
        <v>0.46900518518518514</v>
      </c>
      <c r="F3396" s="10" t="s">
        <v>18</v>
      </c>
      <c r="G3396" s="10" t="s">
        <v>3417</v>
      </c>
      <c r="H3396" s="3" t="s">
        <v>22</v>
      </c>
      <c r="I3396" s="10" t="s">
        <v>17</v>
      </c>
      <c r="J3396" s="4">
        <v>109</v>
      </c>
      <c r="K3396" s="4">
        <v>251.6</v>
      </c>
      <c r="L3396" s="10" t="s">
        <v>16</v>
      </c>
      <c r="M3396" s="4">
        <f t="shared" si="54"/>
        <v>27424.399999999998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43608</v>
      </c>
      <c r="E3397" s="8">
        <v>0.46900518518518514</v>
      </c>
      <c r="F3397" s="10" t="s">
        <v>18</v>
      </c>
      <c r="G3397" s="10" t="s">
        <v>3418</v>
      </c>
      <c r="H3397" s="3" t="s">
        <v>22</v>
      </c>
      <c r="I3397" s="10" t="s">
        <v>17</v>
      </c>
      <c r="J3397" s="4">
        <v>14</v>
      </c>
      <c r="K3397" s="4">
        <v>251.6</v>
      </c>
      <c r="L3397" s="10" t="s">
        <v>16</v>
      </c>
      <c r="M3397" s="4">
        <f t="shared" si="54"/>
        <v>3522.4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43608</v>
      </c>
      <c r="E3398" s="8">
        <v>0.47167504629629625</v>
      </c>
      <c r="F3398" s="10" t="s">
        <v>18</v>
      </c>
      <c r="G3398" s="10" t="s">
        <v>3419</v>
      </c>
      <c r="H3398" s="3" t="s">
        <v>22</v>
      </c>
      <c r="I3398" s="10" t="s">
        <v>17</v>
      </c>
      <c r="J3398" s="4">
        <v>165</v>
      </c>
      <c r="K3398" s="4">
        <v>251.8</v>
      </c>
      <c r="L3398" s="10" t="s">
        <v>16</v>
      </c>
      <c r="M3398" s="4">
        <f t="shared" si="54"/>
        <v>41547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43608</v>
      </c>
      <c r="E3399" s="8">
        <v>0.4716753587962963</v>
      </c>
      <c r="F3399" s="10" t="s">
        <v>18</v>
      </c>
      <c r="G3399" s="10" t="s">
        <v>3420</v>
      </c>
      <c r="H3399" s="3" t="s">
        <v>22</v>
      </c>
      <c r="I3399" s="10" t="s">
        <v>17</v>
      </c>
      <c r="J3399" s="4">
        <v>142</v>
      </c>
      <c r="K3399" s="4">
        <v>251.9</v>
      </c>
      <c r="L3399" s="10" t="s">
        <v>16</v>
      </c>
      <c r="M3399" s="4">
        <f t="shared" si="54"/>
        <v>35769.800000000003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43608</v>
      </c>
      <c r="E3400" s="8">
        <v>0.47167538194444442</v>
      </c>
      <c r="F3400" s="10" t="s">
        <v>19</v>
      </c>
      <c r="G3400" s="10" t="s">
        <v>3421</v>
      </c>
      <c r="H3400" s="3" t="s">
        <v>22</v>
      </c>
      <c r="I3400" s="10" t="s">
        <v>17</v>
      </c>
      <c r="J3400" s="4">
        <v>50</v>
      </c>
      <c r="K3400" s="4">
        <v>251.9</v>
      </c>
      <c r="L3400" s="10" t="s">
        <v>16</v>
      </c>
      <c r="M3400" s="4">
        <f t="shared" si="54"/>
        <v>12595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43608</v>
      </c>
      <c r="E3401" s="8">
        <v>0.47625398148148146</v>
      </c>
      <c r="F3401" s="10" t="s">
        <v>19</v>
      </c>
      <c r="G3401" s="10" t="s">
        <v>3422</v>
      </c>
      <c r="H3401" s="3" t="s">
        <v>22</v>
      </c>
      <c r="I3401" s="10" t="s">
        <v>17</v>
      </c>
      <c r="J3401" s="4">
        <v>27</v>
      </c>
      <c r="K3401" s="4">
        <v>252.3</v>
      </c>
      <c r="L3401" s="10" t="s">
        <v>16</v>
      </c>
      <c r="M3401" s="4">
        <f t="shared" si="54"/>
        <v>6812.1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43608</v>
      </c>
      <c r="E3402" s="8">
        <v>0.47625410879629632</v>
      </c>
      <c r="F3402" s="10" t="s">
        <v>18</v>
      </c>
      <c r="G3402" s="10" t="s">
        <v>3423</v>
      </c>
      <c r="H3402" s="3" t="s">
        <v>22</v>
      </c>
      <c r="I3402" s="10" t="s">
        <v>17</v>
      </c>
      <c r="J3402" s="4">
        <v>165</v>
      </c>
      <c r="K3402" s="4">
        <v>252.3</v>
      </c>
      <c r="L3402" s="10" t="s">
        <v>16</v>
      </c>
      <c r="M3402" s="4">
        <f t="shared" si="54"/>
        <v>41629.5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43608</v>
      </c>
      <c r="E3403" s="8">
        <v>0.47632650462962961</v>
      </c>
      <c r="F3403" s="10" t="s">
        <v>18</v>
      </c>
      <c r="G3403" s="10" t="s">
        <v>3424</v>
      </c>
      <c r="H3403" s="3" t="s">
        <v>22</v>
      </c>
      <c r="I3403" s="10" t="s">
        <v>17</v>
      </c>
      <c r="J3403" s="4">
        <v>84</v>
      </c>
      <c r="K3403" s="4">
        <v>252.2</v>
      </c>
      <c r="L3403" s="10" t="s">
        <v>16</v>
      </c>
      <c r="M3403" s="4">
        <f t="shared" si="54"/>
        <v>21184.799999999999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43608</v>
      </c>
      <c r="E3404" s="8">
        <v>0.47635482638888887</v>
      </c>
      <c r="F3404" s="10" t="s">
        <v>18</v>
      </c>
      <c r="G3404" s="10" t="s">
        <v>3425</v>
      </c>
      <c r="H3404" s="3" t="s">
        <v>22</v>
      </c>
      <c r="I3404" s="10" t="s">
        <v>17</v>
      </c>
      <c r="J3404" s="4">
        <v>6</v>
      </c>
      <c r="K3404" s="4">
        <v>252.1</v>
      </c>
      <c r="L3404" s="10" t="s">
        <v>16</v>
      </c>
      <c r="M3404" s="4">
        <f t="shared" si="54"/>
        <v>1512.6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43608</v>
      </c>
      <c r="E3405" s="8">
        <v>0.47635482638888887</v>
      </c>
      <c r="F3405" s="10" t="s">
        <v>18</v>
      </c>
      <c r="G3405" s="10" t="s">
        <v>3426</v>
      </c>
      <c r="H3405" s="3" t="s">
        <v>22</v>
      </c>
      <c r="I3405" s="10" t="s">
        <v>17</v>
      </c>
      <c r="J3405" s="4">
        <v>105</v>
      </c>
      <c r="K3405" s="4">
        <v>252.1</v>
      </c>
      <c r="L3405" s="10" t="s">
        <v>16</v>
      </c>
      <c r="M3405" s="4">
        <f t="shared" si="54"/>
        <v>26470.5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43608</v>
      </c>
      <c r="E3406" s="8">
        <v>0.47635494212962964</v>
      </c>
      <c r="F3406" s="10" t="s">
        <v>20</v>
      </c>
      <c r="G3406" s="10" t="s">
        <v>3427</v>
      </c>
      <c r="H3406" s="3" t="s">
        <v>22</v>
      </c>
      <c r="I3406" s="10" t="s">
        <v>17</v>
      </c>
      <c r="J3406" s="4">
        <v>19</v>
      </c>
      <c r="K3406" s="4">
        <v>252.1</v>
      </c>
      <c r="L3406" s="10" t="s">
        <v>16</v>
      </c>
      <c r="M3406" s="4">
        <f t="shared" si="54"/>
        <v>4789.8999999999996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43608</v>
      </c>
      <c r="E3407" s="8">
        <v>0.47635495370370373</v>
      </c>
      <c r="F3407" s="10" t="s">
        <v>20</v>
      </c>
      <c r="G3407" s="10" t="s">
        <v>3428</v>
      </c>
      <c r="H3407" s="3" t="s">
        <v>22</v>
      </c>
      <c r="I3407" s="10" t="s">
        <v>17</v>
      </c>
      <c r="J3407" s="4">
        <v>15</v>
      </c>
      <c r="K3407" s="4">
        <v>252.1</v>
      </c>
      <c r="L3407" s="10" t="s">
        <v>16</v>
      </c>
      <c r="M3407" s="4">
        <f t="shared" si="54"/>
        <v>3781.5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43608</v>
      </c>
      <c r="E3408" s="8">
        <v>0.47788606481481483</v>
      </c>
      <c r="F3408" s="10" t="s">
        <v>20</v>
      </c>
      <c r="G3408" s="10" t="s">
        <v>3429</v>
      </c>
      <c r="H3408" s="3" t="s">
        <v>22</v>
      </c>
      <c r="I3408" s="10" t="s">
        <v>17</v>
      </c>
      <c r="J3408" s="4">
        <v>3</v>
      </c>
      <c r="K3408" s="4">
        <v>252.1</v>
      </c>
      <c r="L3408" s="10" t="s">
        <v>16</v>
      </c>
      <c r="M3408" s="4">
        <f t="shared" si="54"/>
        <v>756.3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43608</v>
      </c>
      <c r="E3409" s="8">
        <v>0.47876878472222223</v>
      </c>
      <c r="F3409" s="10" t="s">
        <v>18</v>
      </c>
      <c r="G3409" s="10" t="s">
        <v>3430</v>
      </c>
      <c r="H3409" s="3" t="s">
        <v>22</v>
      </c>
      <c r="I3409" s="10" t="s">
        <v>17</v>
      </c>
      <c r="J3409" s="4">
        <v>50</v>
      </c>
      <c r="K3409" s="4">
        <v>252</v>
      </c>
      <c r="L3409" s="10" t="s">
        <v>16</v>
      </c>
      <c r="M3409" s="4">
        <f t="shared" si="54"/>
        <v>12600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43608</v>
      </c>
      <c r="E3410" s="8">
        <v>0.47888424768518517</v>
      </c>
      <c r="F3410" s="10" t="s">
        <v>19</v>
      </c>
      <c r="G3410" s="10" t="s">
        <v>3431</v>
      </c>
      <c r="H3410" s="3" t="s">
        <v>22</v>
      </c>
      <c r="I3410" s="10" t="s">
        <v>17</v>
      </c>
      <c r="J3410" s="4">
        <v>2</v>
      </c>
      <c r="K3410" s="4">
        <v>252</v>
      </c>
      <c r="L3410" s="10" t="s">
        <v>16</v>
      </c>
      <c r="M3410" s="4">
        <f t="shared" si="54"/>
        <v>504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43608</v>
      </c>
      <c r="E3411" s="8">
        <v>0.47910136574074075</v>
      </c>
      <c r="F3411" s="10" t="s">
        <v>19</v>
      </c>
      <c r="G3411" s="10" t="s">
        <v>3432</v>
      </c>
      <c r="H3411" s="3" t="s">
        <v>22</v>
      </c>
      <c r="I3411" s="10" t="s">
        <v>17</v>
      </c>
      <c r="J3411" s="4">
        <v>2</v>
      </c>
      <c r="K3411" s="4">
        <v>252</v>
      </c>
      <c r="L3411" s="10" t="s">
        <v>16</v>
      </c>
      <c r="M3411" s="4">
        <f t="shared" si="54"/>
        <v>504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43608</v>
      </c>
      <c r="E3412" s="8">
        <v>0.47920590277777775</v>
      </c>
      <c r="F3412" s="10" t="s">
        <v>19</v>
      </c>
      <c r="G3412" s="10" t="s">
        <v>3433</v>
      </c>
      <c r="H3412" s="3" t="s">
        <v>22</v>
      </c>
      <c r="I3412" s="10" t="s">
        <v>17</v>
      </c>
      <c r="J3412" s="4">
        <v>19</v>
      </c>
      <c r="K3412" s="4">
        <v>252</v>
      </c>
      <c r="L3412" s="10" t="s">
        <v>16</v>
      </c>
      <c r="M3412" s="4">
        <f t="shared" si="54"/>
        <v>4788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43608</v>
      </c>
      <c r="E3413" s="8">
        <v>0.47920600694444443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88</v>
      </c>
      <c r="K3413" s="4">
        <v>252</v>
      </c>
      <c r="L3413" s="10" t="s">
        <v>16</v>
      </c>
      <c r="M3413" s="4">
        <f t="shared" si="54"/>
        <v>22176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43608</v>
      </c>
      <c r="E3414" s="8">
        <v>0.47921883101851853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1</v>
      </c>
      <c r="K3414" s="4">
        <v>252</v>
      </c>
      <c r="L3414" s="10" t="s">
        <v>16</v>
      </c>
      <c r="M3414" s="4">
        <f t="shared" si="54"/>
        <v>252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43608</v>
      </c>
      <c r="E3415" s="8">
        <v>0.47921883101851853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1</v>
      </c>
      <c r="K3415" s="4">
        <v>252</v>
      </c>
      <c r="L3415" s="10" t="s">
        <v>16</v>
      </c>
      <c r="M3415" s="4">
        <f t="shared" si="54"/>
        <v>252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43608</v>
      </c>
      <c r="E3416" s="8">
        <v>0.47921883101851853</v>
      </c>
      <c r="F3416" s="10" t="s">
        <v>18</v>
      </c>
      <c r="G3416" s="10" t="s">
        <v>3437</v>
      </c>
      <c r="H3416" s="3" t="s">
        <v>22</v>
      </c>
      <c r="I3416" s="10" t="s">
        <v>17</v>
      </c>
      <c r="J3416" s="4">
        <v>21</v>
      </c>
      <c r="K3416" s="4">
        <v>252</v>
      </c>
      <c r="L3416" s="10" t="s">
        <v>16</v>
      </c>
      <c r="M3416" s="4">
        <f t="shared" si="54"/>
        <v>5292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43608</v>
      </c>
      <c r="E3417" s="8">
        <v>0.47944246527777779</v>
      </c>
      <c r="F3417" s="10" t="s">
        <v>18</v>
      </c>
      <c r="G3417" s="10" t="s">
        <v>3438</v>
      </c>
      <c r="H3417" s="3" t="s">
        <v>22</v>
      </c>
      <c r="I3417" s="10" t="s">
        <v>17</v>
      </c>
      <c r="J3417" s="4">
        <v>136</v>
      </c>
      <c r="K3417" s="4">
        <v>251.8</v>
      </c>
      <c r="L3417" s="10" t="s">
        <v>16</v>
      </c>
      <c r="M3417" s="4">
        <f t="shared" si="54"/>
        <v>34244.800000000003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43608</v>
      </c>
      <c r="E3418" s="8">
        <v>0.48143096064814817</v>
      </c>
      <c r="F3418" s="10" t="s">
        <v>18</v>
      </c>
      <c r="G3418" s="10" t="s">
        <v>3439</v>
      </c>
      <c r="H3418" s="3" t="s">
        <v>22</v>
      </c>
      <c r="I3418" s="10" t="s">
        <v>17</v>
      </c>
      <c r="J3418" s="4">
        <v>5</v>
      </c>
      <c r="K3418" s="4">
        <v>251.5</v>
      </c>
      <c r="L3418" s="10" t="s">
        <v>16</v>
      </c>
      <c r="M3418" s="4">
        <f t="shared" si="54"/>
        <v>1257.5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43608</v>
      </c>
      <c r="E3419" s="8">
        <v>0.4816328240740741</v>
      </c>
      <c r="F3419" s="10" t="s">
        <v>18</v>
      </c>
      <c r="G3419" s="10" t="s">
        <v>3440</v>
      </c>
      <c r="H3419" s="3" t="s">
        <v>22</v>
      </c>
      <c r="I3419" s="10" t="s">
        <v>17</v>
      </c>
      <c r="J3419" s="4">
        <v>63</v>
      </c>
      <c r="K3419" s="4">
        <v>251.5</v>
      </c>
      <c r="L3419" s="10" t="s">
        <v>16</v>
      </c>
      <c r="M3419" s="4">
        <f t="shared" si="54"/>
        <v>15844.5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43608</v>
      </c>
      <c r="E3420" s="8">
        <v>0.4816328240740741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33</v>
      </c>
      <c r="K3420" s="4">
        <v>251.5</v>
      </c>
      <c r="L3420" s="10" t="s">
        <v>16</v>
      </c>
      <c r="M3420" s="4">
        <f t="shared" si="54"/>
        <v>8299.5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43608</v>
      </c>
      <c r="E3421" s="8">
        <v>0.48226831018518518</v>
      </c>
      <c r="F3421" s="10" t="s">
        <v>20</v>
      </c>
      <c r="G3421" s="10" t="s">
        <v>3442</v>
      </c>
      <c r="H3421" s="3" t="s">
        <v>22</v>
      </c>
      <c r="I3421" s="10" t="s">
        <v>17</v>
      </c>
      <c r="J3421" s="4">
        <v>23</v>
      </c>
      <c r="K3421" s="4">
        <v>251.3</v>
      </c>
      <c r="L3421" s="10" t="s">
        <v>16</v>
      </c>
      <c r="M3421" s="4">
        <f t="shared" si="54"/>
        <v>5779.9000000000005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43608</v>
      </c>
      <c r="E3422" s="8">
        <v>0.4829880324074074</v>
      </c>
      <c r="F3422" s="10" t="s">
        <v>19</v>
      </c>
      <c r="G3422" s="10" t="s">
        <v>3443</v>
      </c>
      <c r="H3422" s="3" t="s">
        <v>22</v>
      </c>
      <c r="I3422" s="10" t="s">
        <v>17</v>
      </c>
      <c r="J3422" s="4">
        <v>30</v>
      </c>
      <c r="K3422" s="4">
        <v>251.4</v>
      </c>
      <c r="L3422" s="10" t="s">
        <v>16</v>
      </c>
      <c r="M3422" s="4">
        <f t="shared" si="54"/>
        <v>7542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43608</v>
      </c>
      <c r="E3423" s="8">
        <v>0.48577474537037041</v>
      </c>
      <c r="F3423" s="10" t="s">
        <v>19</v>
      </c>
      <c r="G3423" s="10" t="s">
        <v>3444</v>
      </c>
      <c r="H3423" s="3" t="s">
        <v>22</v>
      </c>
      <c r="I3423" s="10" t="s">
        <v>17</v>
      </c>
      <c r="J3423" s="4">
        <v>66</v>
      </c>
      <c r="K3423" s="4">
        <v>251.4</v>
      </c>
      <c r="L3423" s="10" t="s">
        <v>16</v>
      </c>
      <c r="M3423" s="4">
        <f t="shared" si="54"/>
        <v>16592.400000000001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43608</v>
      </c>
      <c r="E3424" s="8">
        <v>0.48577486111111107</v>
      </c>
      <c r="F3424" s="10" t="s">
        <v>18</v>
      </c>
      <c r="G3424" s="10" t="s">
        <v>3445</v>
      </c>
      <c r="H3424" s="3" t="s">
        <v>22</v>
      </c>
      <c r="I3424" s="10" t="s">
        <v>17</v>
      </c>
      <c r="J3424" s="4">
        <v>42</v>
      </c>
      <c r="K3424" s="4">
        <v>251.4</v>
      </c>
      <c r="L3424" s="10" t="s">
        <v>16</v>
      </c>
      <c r="M3424" s="4">
        <f t="shared" si="54"/>
        <v>10558.800000000001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43608</v>
      </c>
      <c r="E3425" s="8">
        <v>0.48577486111111107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25</v>
      </c>
      <c r="K3425" s="4">
        <v>251.4</v>
      </c>
      <c r="L3425" s="10" t="s">
        <v>16</v>
      </c>
      <c r="M3425" s="4">
        <f t="shared" si="54"/>
        <v>6285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43608</v>
      </c>
      <c r="E3426" s="8">
        <v>0.48577500000000001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46</v>
      </c>
      <c r="K3426" s="4">
        <v>251.4</v>
      </c>
      <c r="L3426" s="10" t="s">
        <v>16</v>
      </c>
      <c r="M3426" s="4">
        <f t="shared" si="54"/>
        <v>11564.4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43608</v>
      </c>
      <c r="E3427" s="8">
        <v>0.48624653935185186</v>
      </c>
      <c r="F3427" s="10" t="s">
        <v>20</v>
      </c>
      <c r="G3427" s="10" t="s">
        <v>3448</v>
      </c>
      <c r="H3427" s="3" t="s">
        <v>22</v>
      </c>
      <c r="I3427" s="10" t="s">
        <v>17</v>
      </c>
      <c r="J3427" s="4">
        <v>24</v>
      </c>
      <c r="K3427" s="4">
        <v>251.1</v>
      </c>
      <c r="L3427" s="10" t="s">
        <v>16</v>
      </c>
      <c r="M3427" s="4">
        <f t="shared" si="54"/>
        <v>6026.4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43608</v>
      </c>
      <c r="E3428" s="8">
        <v>0.4871522337962963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2</v>
      </c>
      <c r="K3428" s="4">
        <v>251.3</v>
      </c>
      <c r="L3428" s="10" t="s">
        <v>16</v>
      </c>
      <c r="M3428" s="4">
        <f t="shared" si="54"/>
        <v>502.6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43608</v>
      </c>
      <c r="E3429" s="8">
        <v>0.48799152777777777</v>
      </c>
      <c r="F3429" s="10" t="s">
        <v>20</v>
      </c>
      <c r="G3429" s="10" t="s">
        <v>3450</v>
      </c>
      <c r="H3429" s="3" t="s">
        <v>22</v>
      </c>
      <c r="I3429" s="10" t="s">
        <v>17</v>
      </c>
      <c r="J3429" s="4">
        <v>11</v>
      </c>
      <c r="K3429" s="4">
        <v>251.2</v>
      </c>
      <c r="L3429" s="10" t="s">
        <v>16</v>
      </c>
      <c r="M3429" s="4">
        <f t="shared" si="54"/>
        <v>2763.2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43608</v>
      </c>
      <c r="E3430" s="8">
        <v>0.48799152777777777</v>
      </c>
      <c r="F3430" s="10" t="s">
        <v>20</v>
      </c>
      <c r="G3430" s="10" t="s">
        <v>3451</v>
      </c>
      <c r="H3430" s="3" t="s">
        <v>22</v>
      </c>
      <c r="I3430" s="10" t="s">
        <v>17</v>
      </c>
      <c r="J3430" s="4">
        <v>17</v>
      </c>
      <c r="K3430" s="4">
        <v>251.2</v>
      </c>
      <c r="L3430" s="10" t="s">
        <v>16</v>
      </c>
      <c r="M3430" s="4">
        <f t="shared" si="54"/>
        <v>4270.3999999999996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43608</v>
      </c>
      <c r="E3431" s="8">
        <v>0.48799152777777777</v>
      </c>
      <c r="F3431" s="10" t="s">
        <v>19</v>
      </c>
      <c r="G3431" s="10" t="s">
        <v>3452</v>
      </c>
      <c r="H3431" s="3" t="s">
        <v>22</v>
      </c>
      <c r="I3431" s="10" t="s">
        <v>17</v>
      </c>
      <c r="J3431" s="4">
        <v>34</v>
      </c>
      <c r="K3431" s="4">
        <v>251.2</v>
      </c>
      <c r="L3431" s="10" t="s">
        <v>16</v>
      </c>
      <c r="M3431" s="4">
        <f t="shared" si="54"/>
        <v>8540.7999999999993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43608</v>
      </c>
      <c r="E3432" s="8">
        <v>0.48799164351851854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35</v>
      </c>
      <c r="K3432" s="4">
        <v>251.2</v>
      </c>
      <c r="L3432" s="10" t="s">
        <v>16</v>
      </c>
      <c r="M3432" s="4">
        <f t="shared" si="54"/>
        <v>8792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43608</v>
      </c>
      <c r="E3433" s="8">
        <v>0.48799164351851854</v>
      </c>
      <c r="F3433" s="10" t="s">
        <v>18</v>
      </c>
      <c r="G3433" s="10" t="s">
        <v>3454</v>
      </c>
      <c r="H3433" s="3" t="s">
        <v>22</v>
      </c>
      <c r="I3433" s="10" t="s">
        <v>17</v>
      </c>
      <c r="J3433" s="4">
        <v>18</v>
      </c>
      <c r="K3433" s="4">
        <v>251.2</v>
      </c>
      <c r="L3433" s="10" t="s">
        <v>16</v>
      </c>
      <c r="M3433" s="4">
        <f t="shared" si="54"/>
        <v>4521.5999999999995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43608</v>
      </c>
      <c r="E3434" s="8">
        <v>0.49017026620370369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6</v>
      </c>
      <c r="K3434" s="4">
        <v>251.2</v>
      </c>
      <c r="L3434" s="10" t="s">
        <v>16</v>
      </c>
      <c r="M3434" s="4">
        <f t="shared" si="54"/>
        <v>1507.1999999999998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43608</v>
      </c>
      <c r="E3435" s="8">
        <v>0.49017026620370369</v>
      </c>
      <c r="F3435" s="10" t="s">
        <v>18</v>
      </c>
      <c r="G3435" s="10" t="s">
        <v>3456</v>
      </c>
      <c r="H3435" s="3" t="s">
        <v>22</v>
      </c>
      <c r="I3435" s="10" t="s">
        <v>17</v>
      </c>
      <c r="J3435" s="4">
        <v>90</v>
      </c>
      <c r="K3435" s="4">
        <v>251.1</v>
      </c>
      <c r="L3435" s="10" t="s">
        <v>16</v>
      </c>
      <c r="M3435" s="4">
        <f t="shared" si="54"/>
        <v>22599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43608</v>
      </c>
      <c r="E3436" s="8">
        <v>0.49017039351851849</v>
      </c>
      <c r="F3436" s="10" t="s">
        <v>19</v>
      </c>
      <c r="G3436" s="10" t="s">
        <v>3457</v>
      </c>
      <c r="H3436" s="3" t="s">
        <v>22</v>
      </c>
      <c r="I3436" s="10" t="s">
        <v>17</v>
      </c>
      <c r="J3436" s="4">
        <v>3</v>
      </c>
      <c r="K3436" s="4">
        <v>251.2</v>
      </c>
      <c r="L3436" s="10" t="s">
        <v>16</v>
      </c>
      <c r="M3436" s="4">
        <f t="shared" si="54"/>
        <v>753.59999999999991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43608</v>
      </c>
      <c r="E3437" s="8">
        <v>0.49017101851851846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116</v>
      </c>
      <c r="K3437" s="4">
        <v>251.1</v>
      </c>
      <c r="L3437" s="10" t="s">
        <v>16</v>
      </c>
      <c r="M3437" s="4">
        <f t="shared" si="54"/>
        <v>29127.599999999999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43608</v>
      </c>
      <c r="E3438" s="8">
        <v>0.49017113425925923</v>
      </c>
      <c r="F3438" s="10" t="s">
        <v>19</v>
      </c>
      <c r="G3438" s="10" t="s">
        <v>3459</v>
      </c>
      <c r="H3438" s="3" t="s">
        <v>22</v>
      </c>
      <c r="I3438" s="10" t="s">
        <v>17</v>
      </c>
      <c r="J3438" s="4">
        <v>29</v>
      </c>
      <c r="K3438" s="4">
        <v>251.1</v>
      </c>
      <c r="L3438" s="10" t="s">
        <v>16</v>
      </c>
      <c r="M3438" s="4">
        <f t="shared" si="54"/>
        <v>7281.9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43608</v>
      </c>
      <c r="E3439" s="8">
        <v>0.49019715277777776</v>
      </c>
      <c r="F3439" s="10" t="s">
        <v>19</v>
      </c>
      <c r="G3439" s="10" t="s">
        <v>3460</v>
      </c>
      <c r="H3439" s="3" t="s">
        <v>22</v>
      </c>
      <c r="I3439" s="10" t="s">
        <v>17</v>
      </c>
      <c r="J3439" s="4">
        <v>15</v>
      </c>
      <c r="K3439" s="4">
        <v>250.9</v>
      </c>
      <c r="L3439" s="10" t="s">
        <v>16</v>
      </c>
      <c r="M3439" s="4">
        <f t="shared" si="54"/>
        <v>3763.5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43608</v>
      </c>
      <c r="E3440" s="8">
        <v>0.49019726851851853</v>
      </c>
      <c r="F3440" s="10" t="s">
        <v>18</v>
      </c>
      <c r="G3440" s="10" t="s">
        <v>3461</v>
      </c>
      <c r="H3440" s="3" t="s">
        <v>22</v>
      </c>
      <c r="I3440" s="10" t="s">
        <v>17</v>
      </c>
      <c r="J3440" s="4">
        <v>45</v>
      </c>
      <c r="K3440" s="4">
        <v>250.9</v>
      </c>
      <c r="L3440" s="10" t="s">
        <v>16</v>
      </c>
      <c r="M3440" s="4">
        <f t="shared" si="54"/>
        <v>11290.5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43608</v>
      </c>
      <c r="E3441" s="8">
        <v>0.49167436342592591</v>
      </c>
      <c r="F3441" s="10" t="s">
        <v>18</v>
      </c>
      <c r="G3441" s="10" t="s">
        <v>3462</v>
      </c>
      <c r="H3441" s="3" t="s">
        <v>22</v>
      </c>
      <c r="I3441" s="10" t="s">
        <v>17</v>
      </c>
      <c r="J3441" s="4">
        <v>30</v>
      </c>
      <c r="K3441" s="4">
        <v>250.6</v>
      </c>
      <c r="L3441" s="10" t="s">
        <v>16</v>
      </c>
      <c r="M3441" s="4">
        <f t="shared" si="54"/>
        <v>7518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43608</v>
      </c>
      <c r="E3442" s="8">
        <v>0.49359217592592591</v>
      </c>
      <c r="F3442" s="10" t="s">
        <v>18</v>
      </c>
      <c r="G3442" s="10" t="s">
        <v>3463</v>
      </c>
      <c r="H3442" s="3" t="s">
        <v>22</v>
      </c>
      <c r="I3442" s="10" t="s">
        <v>17</v>
      </c>
      <c r="J3442" s="4">
        <v>23</v>
      </c>
      <c r="K3442" s="4">
        <v>251</v>
      </c>
      <c r="L3442" s="10" t="s">
        <v>16</v>
      </c>
      <c r="M3442" s="4">
        <f t="shared" si="54"/>
        <v>5773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43608</v>
      </c>
      <c r="E3443" s="8">
        <v>0.49359229166666668</v>
      </c>
      <c r="F3443" s="10" t="s">
        <v>20</v>
      </c>
      <c r="G3443" s="10" t="s">
        <v>3464</v>
      </c>
      <c r="H3443" s="3" t="s">
        <v>22</v>
      </c>
      <c r="I3443" s="10" t="s">
        <v>17</v>
      </c>
      <c r="J3443" s="4">
        <v>10</v>
      </c>
      <c r="K3443" s="4">
        <v>251</v>
      </c>
      <c r="L3443" s="10" t="s">
        <v>16</v>
      </c>
      <c r="M3443" s="4">
        <f t="shared" si="54"/>
        <v>2510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43608</v>
      </c>
      <c r="E3444" s="8">
        <v>0.49359230324074077</v>
      </c>
      <c r="F3444" s="10" t="s">
        <v>19</v>
      </c>
      <c r="G3444" s="10" t="s">
        <v>3465</v>
      </c>
      <c r="H3444" s="3" t="s">
        <v>22</v>
      </c>
      <c r="I3444" s="10" t="s">
        <v>17</v>
      </c>
      <c r="J3444" s="4">
        <v>10</v>
      </c>
      <c r="K3444" s="4">
        <v>251</v>
      </c>
      <c r="L3444" s="10" t="s">
        <v>16</v>
      </c>
      <c r="M3444" s="4">
        <f t="shared" si="54"/>
        <v>2510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43608</v>
      </c>
      <c r="E3445" s="8">
        <v>0.4947374537037037</v>
      </c>
      <c r="F3445" s="10" t="s">
        <v>19</v>
      </c>
      <c r="G3445" s="10" t="s">
        <v>3466</v>
      </c>
      <c r="H3445" s="3" t="s">
        <v>22</v>
      </c>
      <c r="I3445" s="10" t="s">
        <v>17</v>
      </c>
      <c r="J3445" s="4">
        <v>27</v>
      </c>
      <c r="K3445" s="4">
        <v>251</v>
      </c>
      <c r="L3445" s="10" t="s">
        <v>16</v>
      </c>
      <c r="M3445" s="4">
        <f t="shared" si="54"/>
        <v>6777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43608</v>
      </c>
      <c r="E3446" s="8">
        <v>0.49473758101851856</v>
      </c>
      <c r="F3446" s="10" t="s">
        <v>18</v>
      </c>
      <c r="G3446" s="10" t="s">
        <v>3467</v>
      </c>
      <c r="H3446" s="3" t="s">
        <v>22</v>
      </c>
      <c r="I3446" s="10" t="s">
        <v>17</v>
      </c>
      <c r="J3446" s="4">
        <v>3</v>
      </c>
      <c r="K3446" s="4">
        <v>251</v>
      </c>
      <c r="L3446" s="10" t="s">
        <v>16</v>
      </c>
      <c r="M3446" s="4">
        <f t="shared" si="54"/>
        <v>753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43608</v>
      </c>
      <c r="E3447" s="8">
        <v>0.49473758101851856</v>
      </c>
      <c r="F3447" s="10" t="s">
        <v>18</v>
      </c>
      <c r="G3447" s="10" t="s">
        <v>3468</v>
      </c>
      <c r="H3447" s="3" t="s">
        <v>22</v>
      </c>
      <c r="I3447" s="10" t="s">
        <v>17</v>
      </c>
      <c r="J3447" s="4">
        <v>162</v>
      </c>
      <c r="K3447" s="4">
        <v>251</v>
      </c>
      <c r="L3447" s="10" t="s">
        <v>16</v>
      </c>
      <c r="M3447" s="4">
        <f t="shared" si="54"/>
        <v>40662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43608</v>
      </c>
      <c r="E3448" s="8">
        <v>0.49473769675925922</v>
      </c>
      <c r="F3448" s="10" t="s">
        <v>19</v>
      </c>
      <c r="G3448" s="10" t="s">
        <v>3469</v>
      </c>
      <c r="H3448" s="3" t="s">
        <v>22</v>
      </c>
      <c r="I3448" s="10" t="s">
        <v>17</v>
      </c>
      <c r="J3448" s="4">
        <v>62</v>
      </c>
      <c r="K3448" s="4">
        <v>250.9</v>
      </c>
      <c r="L3448" s="10" t="s">
        <v>16</v>
      </c>
      <c r="M3448" s="4">
        <f t="shared" si="54"/>
        <v>15555.800000000001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43608</v>
      </c>
      <c r="E3449" s="8">
        <v>0.49473769675925922</v>
      </c>
      <c r="F3449" s="10" t="s">
        <v>20</v>
      </c>
      <c r="G3449" s="10" t="s">
        <v>3470</v>
      </c>
      <c r="H3449" s="3" t="s">
        <v>22</v>
      </c>
      <c r="I3449" s="10" t="s">
        <v>17</v>
      </c>
      <c r="J3449" s="4">
        <v>31</v>
      </c>
      <c r="K3449" s="4">
        <v>250.9</v>
      </c>
      <c r="L3449" s="10" t="s">
        <v>16</v>
      </c>
      <c r="M3449" s="4">
        <f t="shared" si="54"/>
        <v>7777.9000000000005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43608</v>
      </c>
      <c r="E3450" s="8">
        <v>0.49473781249999998</v>
      </c>
      <c r="F3450" s="10" t="s">
        <v>18</v>
      </c>
      <c r="G3450" s="10" t="s">
        <v>3471</v>
      </c>
      <c r="H3450" s="3" t="s">
        <v>22</v>
      </c>
      <c r="I3450" s="10" t="s">
        <v>17</v>
      </c>
      <c r="J3450" s="4">
        <v>33</v>
      </c>
      <c r="K3450" s="4">
        <v>250.9</v>
      </c>
      <c r="L3450" s="10" t="s">
        <v>16</v>
      </c>
      <c r="M3450" s="4">
        <f t="shared" si="54"/>
        <v>8279.7000000000007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43608</v>
      </c>
      <c r="E3451" s="8">
        <v>0.49649534722222222</v>
      </c>
      <c r="F3451" s="10" t="s">
        <v>19</v>
      </c>
      <c r="G3451" s="10" t="s">
        <v>3472</v>
      </c>
      <c r="H3451" s="3" t="s">
        <v>22</v>
      </c>
      <c r="I3451" s="10" t="s">
        <v>17</v>
      </c>
      <c r="J3451" s="4">
        <v>19</v>
      </c>
      <c r="K3451" s="4">
        <v>250.8</v>
      </c>
      <c r="L3451" s="10" t="s">
        <v>16</v>
      </c>
      <c r="M3451" s="4">
        <f t="shared" si="54"/>
        <v>4765.2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43608</v>
      </c>
      <c r="E3452" s="8">
        <v>0.49649534722222222</v>
      </c>
      <c r="F3452" s="10" t="s">
        <v>19</v>
      </c>
      <c r="G3452" s="10" t="s">
        <v>3473</v>
      </c>
      <c r="H3452" s="3" t="s">
        <v>22</v>
      </c>
      <c r="I3452" s="10" t="s">
        <v>17</v>
      </c>
      <c r="J3452" s="4">
        <v>48</v>
      </c>
      <c r="K3452" s="4">
        <v>250.8</v>
      </c>
      <c r="L3452" s="10" t="s">
        <v>16</v>
      </c>
      <c r="M3452" s="4">
        <f t="shared" si="54"/>
        <v>12038.400000000001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43608</v>
      </c>
      <c r="E3453" s="8">
        <v>0.49649546296296299</v>
      </c>
      <c r="F3453" s="10" t="s">
        <v>18</v>
      </c>
      <c r="G3453" s="10" t="s">
        <v>3474</v>
      </c>
      <c r="H3453" s="3" t="s">
        <v>22</v>
      </c>
      <c r="I3453" s="10" t="s">
        <v>17</v>
      </c>
      <c r="J3453" s="4">
        <v>50</v>
      </c>
      <c r="K3453" s="4">
        <v>250.8</v>
      </c>
      <c r="L3453" s="10" t="s">
        <v>16</v>
      </c>
      <c r="M3453" s="4">
        <f t="shared" si="54"/>
        <v>12540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43608</v>
      </c>
      <c r="E3454" s="8">
        <v>0.49649546296296299</v>
      </c>
      <c r="F3454" s="10" t="s">
        <v>18</v>
      </c>
      <c r="G3454" s="10" t="s">
        <v>3475</v>
      </c>
      <c r="H3454" s="3" t="s">
        <v>22</v>
      </c>
      <c r="I3454" s="10" t="s">
        <v>17</v>
      </c>
      <c r="J3454" s="4">
        <v>57</v>
      </c>
      <c r="K3454" s="4">
        <v>250.8</v>
      </c>
      <c r="L3454" s="10" t="s">
        <v>16</v>
      </c>
      <c r="M3454" s="4">
        <f t="shared" si="54"/>
        <v>14295.6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43608</v>
      </c>
      <c r="E3455" s="8">
        <v>0.49768217592592595</v>
      </c>
      <c r="F3455" s="10" t="s">
        <v>18</v>
      </c>
      <c r="G3455" s="10" t="s">
        <v>3476</v>
      </c>
      <c r="H3455" s="3" t="s">
        <v>22</v>
      </c>
      <c r="I3455" s="10" t="s">
        <v>17</v>
      </c>
      <c r="J3455" s="4">
        <v>62</v>
      </c>
      <c r="K3455" s="4">
        <v>250.7</v>
      </c>
      <c r="L3455" s="10" t="s">
        <v>16</v>
      </c>
      <c r="M3455" s="4">
        <f t="shared" si="54"/>
        <v>15543.4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43608</v>
      </c>
      <c r="E3456" s="8">
        <v>0.49814222222222221</v>
      </c>
      <c r="F3456" s="10" t="s">
        <v>18</v>
      </c>
      <c r="G3456" s="10" t="s">
        <v>3477</v>
      </c>
      <c r="H3456" s="3" t="s">
        <v>22</v>
      </c>
      <c r="I3456" s="10" t="s">
        <v>17</v>
      </c>
      <c r="J3456" s="4">
        <v>4</v>
      </c>
      <c r="K3456" s="4">
        <v>250.6</v>
      </c>
      <c r="L3456" s="10" t="s">
        <v>16</v>
      </c>
      <c r="M3456" s="4">
        <f t="shared" si="54"/>
        <v>1002.4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43608</v>
      </c>
      <c r="E3457" s="8">
        <v>0.49994813657407411</v>
      </c>
      <c r="F3457" s="10" t="s">
        <v>18</v>
      </c>
      <c r="G3457" s="10" t="s">
        <v>3478</v>
      </c>
      <c r="H3457" s="3" t="s">
        <v>22</v>
      </c>
      <c r="I3457" s="10" t="s">
        <v>17</v>
      </c>
      <c r="J3457" s="4">
        <v>21</v>
      </c>
      <c r="K3457" s="4">
        <v>250.5</v>
      </c>
      <c r="L3457" s="10" t="s">
        <v>16</v>
      </c>
      <c r="M3457" s="4">
        <f t="shared" si="54"/>
        <v>5260.5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43608</v>
      </c>
      <c r="E3458" s="8">
        <v>0.49994813657407411</v>
      </c>
      <c r="F3458" s="10" t="s">
        <v>18</v>
      </c>
      <c r="G3458" s="10" t="s">
        <v>3479</v>
      </c>
      <c r="H3458" s="3" t="s">
        <v>22</v>
      </c>
      <c r="I3458" s="10" t="s">
        <v>17</v>
      </c>
      <c r="J3458" s="4">
        <v>49</v>
      </c>
      <c r="K3458" s="4">
        <v>250.5</v>
      </c>
      <c r="L3458" s="10" t="s">
        <v>16</v>
      </c>
      <c r="M3458" s="4">
        <f t="shared" si="54"/>
        <v>12274.5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43608</v>
      </c>
      <c r="E3459" s="8">
        <v>0.49994829861111106</v>
      </c>
      <c r="F3459" s="10" t="s">
        <v>21</v>
      </c>
      <c r="G3459" s="10" t="s">
        <v>3480</v>
      </c>
      <c r="H3459" s="3" t="s">
        <v>22</v>
      </c>
      <c r="I3459" s="10" t="s">
        <v>17</v>
      </c>
      <c r="J3459" s="4">
        <v>16</v>
      </c>
      <c r="K3459" s="4">
        <v>250.5</v>
      </c>
      <c r="L3459" s="10" t="s">
        <v>16</v>
      </c>
      <c r="M3459" s="4">
        <f t="shared" ref="M3459:M3522" si="55">J3459*K3459</f>
        <v>4008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43608</v>
      </c>
      <c r="E3460" s="8">
        <v>0.49994829861111106</v>
      </c>
      <c r="F3460" s="10" t="s">
        <v>19</v>
      </c>
      <c r="G3460" s="10" t="s">
        <v>3481</v>
      </c>
      <c r="H3460" s="3" t="s">
        <v>22</v>
      </c>
      <c r="I3460" s="10" t="s">
        <v>17</v>
      </c>
      <c r="J3460" s="4">
        <v>7</v>
      </c>
      <c r="K3460" s="4">
        <v>250.5</v>
      </c>
      <c r="L3460" s="10" t="s">
        <v>16</v>
      </c>
      <c r="M3460" s="4">
        <f t="shared" si="55"/>
        <v>1753.5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43608</v>
      </c>
      <c r="E3461" s="8">
        <v>0.50042093750000005</v>
      </c>
      <c r="F3461" s="10" t="s">
        <v>18</v>
      </c>
      <c r="G3461" s="10" t="s">
        <v>3482</v>
      </c>
      <c r="H3461" s="3" t="s">
        <v>22</v>
      </c>
      <c r="I3461" s="10" t="s">
        <v>17</v>
      </c>
      <c r="J3461" s="4">
        <v>42</v>
      </c>
      <c r="K3461" s="4">
        <v>250.4</v>
      </c>
      <c r="L3461" s="10" t="s">
        <v>16</v>
      </c>
      <c r="M3461" s="4">
        <f t="shared" si="55"/>
        <v>10516.800000000001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43608</v>
      </c>
      <c r="E3462" s="8">
        <v>0.50076690972222215</v>
      </c>
      <c r="F3462" s="10" t="s">
        <v>19</v>
      </c>
      <c r="G3462" s="10" t="s">
        <v>3483</v>
      </c>
      <c r="H3462" s="3" t="s">
        <v>22</v>
      </c>
      <c r="I3462" s="10" t="s">
        <v>17</v>
      </c>
      <c r="J3462" s="4">
        <v>13</v>
      </c>
      <c r="K3462" s="4">
        <v>250.4</v>
      </c>
      <c r="L3462" s="10" t="s">
        <v>16</v>
      </c>
      <c r="M3462" s="4">
        <f t="shared" si="55"/>
        <v>3255.2000000000003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43608</v>
      </c>
      <c r="E3463" s="8">
        <v>0.50076690972222215</v>
      </c>
      <c r="F3463" s="10" t="s">
        <v>19</v>
      </c>
      <c r="G3463" s="10" t="s">
        <v>3484</v>
      </c>
      <c r="H3463" s="3" t="s">
        <v>22</v>
      </c>
      <c r="I3463" s="10" t="s">
        <v>17</v>
      </c>
      <c r="J3463" s="4">
        <v>8</v>
      </c>
      <c r="K3463" s="4">
        <v>250.4</v>
      </c>
      <c r="L3463" s="10" t="s">
        <v>16</v>
      </c>
      <c r="M3463" s="4">
        <f t="shared" si="55"/>
        <v>2003.2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43608</v>
      </c>
      <c r="E3464" s="8">
        <v>0.50076702546296292</v>
      </c>
      <c r="F3464" s="10" t="s">
        <v>18</v>
      </c>
      <c r="G3464" s="10" t="s">
        <v>3485</v>
      </c>
      <c r="H3464" s="3" t="s">
        <v>22</v>
      </c>
      <c r="I3464" s="10" t="s">
        <v>17</v>
      </c>
      <c r="J3464" s="4">
        <v>27</v>
      </c>
      <c r="K3464" s="4">
        <v>250.4</v>
      </c>
      <c r="L3464" s="10" t="s">
        <v>16</v>
      </c>
      <c r="M3464" s="4">
        <f t="shared" si="55"/>
        <v>6760.8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43608</v>
      </c>
      <c r="E3465" s="8">
        <v>0.50104019675925926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102</v>
      </c>
      <c r="K3465" s="4">
        <v>250.3</v>
      </c>
      <c r="L3465" s="10" t="s">
        <v>16</v>
      </c>
      <c r="M3465" s="4">
        <f t="shared" si="55"/>
        <v>25530.600000000002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43608</v>
      </c>
      <c r="E3466" s="8">
        <v>0.50190489583333331</v>
      </c>
      <c r="F3466" s="10" t="s">
        <v>18</v>
      </c>
      <c r="G3466" s="10" t="s">
        <v>3487</v>
      </c>
      <c r="H3466" s="3" t="s">
        <v>22</v>
      </c>
      <c r="I3466" s="10" t="s">
        <v>17</v>
      </c>
      <c r="J3466" s="4">
        <v>8</v>
      </c>
      <c r="K3466" s="4">
        <v>250.3</v>
      </c>
      <c r="L3466" s="10" t="s">
        <v>16</v>
      </c>
      <c r="M3466" s="4">
        <f t="shared" si="55"/>
        <v>2002.4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43608</v>
      </c>
      <c r="E3467" s="8">
        <v>0.50216725694444442</v>
      </c>
      <c r="F3467" s="10" t="s">
        <v>20</v>
      </c>
      <c r="G3467" s="10" t="s">
        <v>3488</v>
      </c>
      <c r="H3467" s="3" t="s">
        <v>22</v>
      </c>
      <c r="I3467" s="10" t="s">
        <v>17</v>
      </c>
      <c r="J3467" s="4">
        <v>26</v>
      </c>
      <c r="K3467" s="4">
        <v>250.4</v>
      </c>
      <c r="L3467" s="10" t="s">
        <v>16</v>
      </c>
      <c r="M3467" s="4">
        <f t="shared" si="55"/>
        <v>6510.4000000000005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43608</v>
      </c>
      <c r="E3468" s="8">
        <v>0.50216738425925922</v>
      </c>
      <c r="F3468" s="10" t="s">
        <v>18</v>
      </c>
      <c r="G3468" s="10" t="s">
        <v>3489</v>
      </c>
      <c r="H3468" s="3" t="s">
        <v>22</v>
      </c>
      <c r="I3468" s="10" t="s">
        <v>17</v>
      </c>
      <c r="J3468" s="4">
        <v>50</v>
      </c>
      <c r="K3468" s="4">
        <v>250.4</v>
      </c>
      <c r="L3468" s="10" t="s">
        <v>16</v>
      </c>
      <c r="M3468" s="4">
        <f t="shared" si="55"/>
        <v>12520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43608</v>
      </c>
      <c r="E3469" s="8">
        <v>0.50216738425925922</v>
      </c>
      <c r="F3469" s="10" t="s">
        <v>18</v>
      </c>
      <c r="G3469" s="10" t="s">
        <v>3490</v>
      </c>
      <c r="H3469" s="3" t="s">
        <v>22</v>
      </c>
      <c r="I3469" s="10" t="s">
        <v>17</v>
      </c>
      <c r="J3469" s="4">
        <v>30</v>
      </c>
      <c r="K3469" s="4">
        <v>250.4</v>
      </c>
      <c r="L3469" s="10" t="s">
        <v>16</v>
      </c>
      <c r="M3469" s="4">
        <f t="shared" si="55"/>
        <v>7512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43608</v>
      </c>
      <c r="E3470" s="8">
        <v>0.50223611111111111</v>
      </c>
      <c r="F3470" s="10" t="s">
        <v>20</v>
      </c>
      <c r="G3470" s="10" t="s">
        <v>3491</v>
      </c>
      <c r="H3470" s="3" t="s">
        <v>22</v>
      </c>
      <c r="I3470" s="10" t="s">
        <v>17</v>
      </c>
      <c r="J3470" s="4">
        <v>9</v>
      </c>
      <c r="K3470" s="4">
        <v>250.3</v>
      </c>
      <c r="L3470" s="10" t="s">
        <v>16</v>
      </c>
      <c r="M3470" s="4">
        <f t="shared" si="55"/>
        <v>2252.7000000000003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43608</v>
      </c>
      <c r="E3471" s="8">
        <v>0.50229398148148141</v>
      </c>
      <c r="F3471" s="10" t="s">
        <v>20</v>
      </c>
      <c r="G3471" s="10" t="s">
        <v>3492</v>
      </c>
      <c r="H3471" s="3" t="s">
        <v>22</v>
      </c>
      <c r="I3471" s="10" t="s">
        <v>17</v>
      </c>
      <c r="J3471" s="4">
        <v>5</v>
      </c>
      <c r="K3471" s="4">
        <v>250.3</v>
      </c>
      <c r="L3471" s="10" t="s">
        <v>16</v>
      </c>
      <c r="M3471" s="4">
        <f t="shared" si="55"/>
        <v>1251.5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43608</v>
      </c>
      <c r="E3472" s="8">
        <v>0.50229398148148141</v>
      </c>
      <c r="F3472" s="10" t="s">
        <v>21</v>
      </c>
      <c r="G3472" s="10" t="s">
        <v>3493</v>
      </c>
      <c r="H3472" s="3" t="s">
        <v>22</v>
      </c>
      <c r="I3472" s="10" t="s">
        <v>17</v>
      </c>
      <c r="J3472" s="4">
        <v>3</v>
      </c>
      <c r="K3472" s="4">
        <v>250.3</v>
      </c>
      <c r="L3472" s="10" t="s">
        <v>16</v>
      </c>
      <c r="M3472" s="4">
        <f t="shared" si="55"/>
        <v>750.90000000000009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43608</v>
      </c>
      <c r="E3473" s="8">
        <v>0.50240990740740743</v>
      </c>
      <c r="F3473" s="10" t="s">
        <v>21</v>
      </c>
      <c r="G3473" s="10" t="s">
        <v>3494</v>
      </c>
      <c r="H3473" s="3" t="s">
        <v>22</v>
      </c>
      <c r="I3473" s="10" t="s">
        <v>17</v>
      </c>
      <c r="J3473" s="4">
        <v>15</v>
      </c>
      <c r="K3473" s="4">
        <v>250.3</v>
      </c>
      <c r="L3473" s="10" t="s">
        <v>16</v>
      </c>
      <c r="M3473" s="4">
        <f t="shared" si="55"/>
        <v>3754.5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43608</v>
      </c>
      <c r="E3474" s="8">
        <v>0.50276906249999997</v>
      </c>
      <c r="F3474" s="10" t="s">
        <v>21</v>
      </c>
      <c r="G3474" s="10" t="s">
        <v>3495</v>
      </c>
      <c r="H3474" s="3" t="s">
        <v>22</v>
      </c>
      <c r="I3474" s="10" t="s">
        <v>17</v>
      </c>
      <c r="J3474" s="4">
        <v>8</v>
      </c>
      <c r="K3474" s="4">
        <v>250.3</v>
      </c>
      <c r="L3474" s="10" t="s">
        <v>16</v>
      </c>
      <c r="M3474" s="4">
        <f t="shared" si="55"/>
        <v>2002.4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43608</v>
      </c>
      <c r="E3475" s="8">
        <v>0.5028386226851852</v>
      </c>
      <c r="F3475" s="10" t="s">
        <v>21</v>
      </c>
      <c r="G3475" s="10" t="s">
        <v>3496</v>
      </c>
      <c r="H3475" s="3" t="s">
        <v>22</v>
      </c>
      <c r="I3475" s="10" t="s">
        <v>17</v>
      </c>
      <c r="J3475" s="4">
        <v>9</v>
      </c>
      <c r="K3475" s="4">
        <v>250.3</v>
      </c>
      <c r="L3475" s="10" t="s">
        <v>16</v>
      </c>
      <c r="M3475" s="4">
        <f t="shared" si="55"/>
        <v>2252.7000000000003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43608</v>
      </c>
      <c r="E3476" s="8">
        <v>0.50290819444444446</v>
      </c>
      <c r="F3476" s="10" t="s">
        <v>21</v>
      </c>
      <c r="G3476" s="10" t="s">
        <v>3497</v>
      </c>
      <c r="H3476" s="3" t="s">
        <v>22</v>
      </c>
      <c r="I3476" s="10" t="s">
        <v>17</v>
      </c>
      <c r="J3476" s="4">
        <v>1</v>
      </c>
      <c r="K3476" s="4">
        <v>250.3</v>
      </c>
      <c r="L3476" s="10" t="s">
        <v>16</v>
      </c>
      <c r="M3476" s="4">
        <f t="shared" si="55"/>
        <v>250.3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43608</v>
      </c>
      <c r="E3477" s="8">
        <v>0.50363796296296293</v>
      </c>
      <c r="F3477" s="10" t="s">
        <v>18</v>
      </c>
      <c r="G3477" s="10" t="s">
        <v>3498</v>
      </c>
      <c r="H3477" s="3" t="s">
        <v>22</v>
      </c>
      <c r="I3477" s="10" t="s">
        <v>17</v>
      </c>
      <c r="J3477" s="4">
        <v>26</v>
      </c>
      <c r="K3477" s="4">
        <v>250.3</v>
      </c>
      <c r="L3477" s="10" t="s">
        <v>16</v>
      </c>
      <c r="M3477" s="4">
        <f t="shared" si="55"/>
        <v>6507.8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43608</v>
      </c>
      <c r="E3478" s="8">
        <v>0.5043160532407408</v>
      </c>
      <c r="F3478" s="10" t="s">
        <v>18</v>
      </c>
      <c r="G3478" s="10" t="s">
        <v>3499</v>
      </c>
      <c r="H3478" s="3" t="s">
        <v>22</v>
      </c>
      <c r="I3478" s="10" t="s">
        <v>17</v>
      </c>
      <c r="J3478" s="4">
        <v>2</v>
      </c>
      <c r="K3478" s="4">
        <v>250.2</v>
      </c>
      <c r="L3478" s="10" t="s">
        <v>16</v>
      </c>
      <c r="M3478" s="4">
        <f t="shared" si="55"/>
        <v>500.4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43608</v>
      </c>
      <c r="E3479" s="8">
        <v>0.50459199074074068</v>
      </c>
      <c r="F3479" s="10" t="s">
        <v>18</v>
      </c>
      <c r="G3479" s="10" t="s">
        <v>3500</v>
      </c>
      <c r="H3479" s="3" t="s">
        <v>22</v>
      </c>
      <c r="I3479" s="10" t="s">
        <v>17</v>
      </c>
      <c r="J3479" s="4">
        <v>30</v>
      </c>
      <c r="K3479" s="4">
        <v>250.2</v>
      </c>
      <c r="L3479" s="10" t="s">
        <v>16</v>
      </c>
      <c r="M3479" s="4">
        <f t="shared" si="55"/>
        <v>7506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43608</v>
      </c>
      <c r="E3480" s="8">
        <v>0.50459199074074068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8</v>
      </c>
      <c r="K3480" s="4">
        <v>250.2</v>
      </c>
      <c r="L3480" s="10" t="s">
        <v>16</v>
      </c>
      <c r="M3480" s="4">
        <f t="shared" si="55"/>
        <v>2001.6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43608</v>
      </c>
      <c r="E3481" s="8">
        <v>0.50509481481481477</v>
      </c>
      <c r="F3481" s="10" t="s">
        <v>18</v>
      </c>
      <c r="G3481" s="10" t="s">
        <v>3502</v>
      </c>
      <c r="H3481" s="3" t="s">
        <v>22</v>
      </c>
      <c r="I3481" s="10" t="s">
        <v>17</v>
      </c>
      <c r="J3481" s="4">
        <v>5</v>
      </c>
      <c r="K3481" s="4">
        <v>250.2</v>
      </c>
      <c r="L3481" s="10" t="s">
        <v>16</v>
      </c>
      <c r="M3481" s="4">
        <f t="shared" si="55"/>
        <v>1251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43608</v>
      </c>
      <c r="E3482" s="8">
        <v>0.50509481481481477</v>
      </c>
      <c r="F3482" s="10" t="s">
        <v>18</v>
      </c>
      <c r="G3482" s="10" t="s">
        <v>3503</v>
      </c>
      <c r="H3482" s="3" t="s">
        <v>22</v>
      </c>
      <c r="I3482" s="10" t="s">
        <v>17</v>
      </c>
      <c r="J3482" s="4">
        <v>12</v>
      </c>
      <c r="K3482" s="4">
        <v>250.2</v>
      </c>
      <c r="L3482" s="10" t="s">
        <v>16</v>
      </c>
      <c r="M3482" s="4">
        <f t="shared" si="55"/>
        <v>3002.3999999999996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43608</v>
      </c>
      <c r="E3483" s="8">
        <v>0.50522192129629628</v>
      </c>
      <c r="F3483" s="10" t="s">
        <v>19</v>
      </c>
      <c r="G3483" s="10" t="s">
        <v>3504</v>
      </c>
      <c r="H3483" s="3" t="s">
        <v>22</v>
      </c>
      <c r="I3483" s="10" t="s">
        <v>17</v>
      </c>
      <c r="J3483" s="4">
        <v>10</v>
      </c>
      <c r="K3483" s="4">
        <v>250.2</v>
      </c>
      <c r="L3483" s="10" t="s">
        <v>16</v>
      </c>
      <c r="M3483" s="4">
        <f t="shared" si="55"/>
        <v>2502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43608</v>
      </c>
      <c r="E3484" s="8">
        <v>0.50522192129629628</v>
      </c>
      <c r="F3484" s="10" t="s">
        <v>19</v>
      </c>
      <c r="G3484" s="10" t="s">
        <v>3505</v>
      </c>
      <c r="H3484" s="3" t="s">
        <v>22</v>
      </c>
      <c r="I3484" s="10" t="s">
        <v>17</v>
      </c>
      <c r="J3484" s="4">
        <v>10</v>
      </c>
      <c r="K3484" s="4">
        <v>250.2</v>
      </c>
      <c r="L3484" s="10" t="s">
        <v>16</v>
      </c>
      <c r="M3484" s="4">
        <f t="shared" si="55"/>
        <v>2502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43608</v>
      </c>
      <c r="E3485" s="8">
        <v>0.50522193287037032</v>
      </c>
      <c r="F3485" s="10" t="s">
        <v>20</v>
      </c>
      <c r="G3485" s="10" t="s">
        <v>3506</v>
      </c>
      <c r="H3485" s="3" t="s">
        <v>22</v>
      </c>
      <c r="I3485" s="10" t="s">
        <v>17</v>
      </c>
      <c r="J3485" s="4">
        <v>1</v>
      </c>
      <c r="K3485" s="4">
        <v>250.2</v>
      </c>
      <c r="L3485" s="10" t="s">
        <v>16</v>
      </c>
      <c r="M3485" s="4">
        <f t="shared" si="55"/>
        <v>250.2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43608</v>
      </c>
      <c r="E3486" s="8">
        <v>0.50532921296296296</v>
      </c>
      <c r="F3486" s="10" t="s">
        <v>18</v>
      </c>
      <c r="G3486" s="10" t="s">
        <v>3507</v>
      </c>
      <c r="H3486" s="3" t="s">
        <v>22</v>
      </c>
      <c r="I3486" s="10" t="s">
        <v>17</v>
      </c>
      <c r="J3486" s="4">
        <v>1</v>
      </c>
      <c r="K3486" s="4">
        <v>250.2</v>
      </c>
      <c r="L3486" s="10" t="s">
        <v>16</v>
      </c>
      <c r="M3486" s="4">
        <f t="shared" si="55"/>
        <v>250.2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43608</v>
      </c>
      <c r="E3487" s="8">
        <v>0.50532936342592594</v>
      </c>
      <c r="F3487" s="10" t="s">
        <v>19</v>
      </c>
      <c r="G3487" s="10" t="s">
        <v>3508</v>
      </c>
      <c r="H3487" s="3" t="s">
        <v>22</v>
      </c>
      <c r="I3487" s="10" t="s">
        <v>17</v>
      </c>
      <c r="J3487" s="4">
        <v>1</v>
      </c>
      <c r="K3487" s="4">
        <v>250.2</v>
      </c>
      <c r="L3487" s="10" t="s">
        <v>16</v>
      </c>
      <c r="M3487" s="4">
        <f t="shared" si="55"/>
        <v>250.2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43608</v>
      </c>
      <c r="E3488" s="8">
        <v>0.50610572916666674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12</v>
      </c>
      <c r="K3488" s="4">
        <v>250.2</v>
      </c>
      <c r="L3488" s="10" t="s">
        <v>16</v>
      </c>
      <c r="M3488" s="4">
        <f t="shared" si="55"/>
        <v>3002.3999999999996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43608</v>
      </c>
      <c r="E3489" s="8">
        <v>0.50689312500000006</v>
      </c>
      <c r="F3489" s="10" t="s">
        <v>18</v>
      </c>
      <c r="G3489" s="10" t="s">
        <v>3510</v>
      </c>
      <c r="H3489" s="3" t="s">
        <v>22</v>
      </c>
      <c r="I3489" s="10" t="s">
        <v>17</v>
      </c>
      <c r="J3489" s="4">
        <v>150</v>
      </c>
      <c r="K3489" s="4">
        <v>250.4</v>
      </c>
      <c r="L3489" s="10" t="s">
        <v>16</v>
      </c>
      <c r="M3489" s="4">
        <f t="shared" si="55"/>
        <v>37560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43608</v>
      </c>
      <c r="E3490" s="8">
        <v>0.50689312500000006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24</v>
      </c>
      <c r="K3490" s="4">
        <v>250.4</v>
      </c>
      <c r="L3490" s="10" t="s">
        <v>16</v>
      </c>
      <c r="M3490" s="4">
        <f t="shared" si="55"/>
        <v>6009.6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43608</v>
      </c>
      <c r="E3491" s="8">
        <v>0.50689312500000006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17</v>
      </c>
      <c r="K3491" s="4">
        <v>250.4</v>
      </c>
      <c r="L3491" s="10" t="s">
        <v>16</v>
      </c>
      <c r="M3491" s="4">
        <f t="shared" si="55"/>
        <v>4256.8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43608</v>
      </c>
      <c r="E3492" s="8">
        <v>0.50691170138888886</v>
      </c>
      <c r="F3492" s="10" t="s">
        <v>18</v>
      </c>
      <c r="G3492" s="10" t="s">
        <v>3513</v>
      </c>
      <c r="H3492" s="3" t="s">
        <v>22</v>
      </c>
      <c r="I3492" s="10" t="s">
        <v>17</v>
      </c>
      <c r="J3492" s="4">
        <v>67</v>
      </c>
      <c r="K3492" s="4">
        <v>250.2</v>
      </c>
      <c r="L3492" s="10" t="s">
        <v>16</v>
      </c>
      <c r="M3492" s="4">
        <f t="shared" si="55"/>
        <v>16763.399999999998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43608</v>
      </c>
      <c r="E3493" s="8">
        <v>0.50837506944444444</v>
      </c>
      <c r="F3493" s="10" t="s">
        <v>19</v>
      </c>
      <c r="G3493" s="10" t="s">
        <v>3514</v>
      </c>
      <c r="H3493" s="3" t="s">
        <v>22</v>
      </c>
      <c r="I3493" s="10" t="s">
        <v>17</v>
      </c>
      <c r="J3493" s="4">
        <v>2</v>
      </c>
      <c r="K3493" s="4">
        <v>250.1</v>
      </c>
      <c r="L3493" s="10" t="s">
        <v>16</v>
      </c>
      <c r="M3493" s="4">
        <f t="shared" si="55"/>
        <v>500.2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43608</v>
      </c>
      <c r="E3494" s="8">
        <v>0.50949166666666668</v>
      </c>
      <c r="F3494" s="10" t="s">
        <v>18</v>
      </c>
      <c r="G3494" s="10" t="s">
        <v>3515</v>
      </c>
      <c r="H3494" s="3" t="s">
        <v>22</v>
      </c>
      <c r="I3494" s="10" t="s">
        <v>17</v>
      </c>
      <c r="J3494" s="4">
        <v>39</v>
      </c>
      <c r="K3494" s="4">
        <v>250.3</v>
      </c>
      <c r="L3494" s="10" t="s">
        <v>16</v>
      </c>
      <c r="M3494" s="4">
        <f t="shared" si="55"/>
        <v>9761.7000000000007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43608</v>
      </c>
      <c r="E3495" s="8">
        <v>0.51040731481481483</v>
      </c>
      <c r="F3495" s="10" t="s">
        <v>18</v>
      </c>
      <c r="G3495" s="10" t="s">
        <v>3516</v>
      </c>
      <c r="H3495" s="3" t="s">
        <v>22</v>
      </c>
      <c r="I3495" s="10" t="s">
        <v>17</v>
      </c>
      <c r="J3495" s="4">
        <v>148</v>
      </c>
      <c r="K3495" s="4">
        <v>250.4</v>
      </c>
      <c r="L3495" s="10" t="s">
        <v>16</v>
      </c>
      <c r="M3495" s="4">
        <f t="shared" si="55"/>
        <v>37059.200000000004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43608</v>
      </c>
      <c r="E3496" s="8">
        <v>0.51040731481481483</v>
      </c>
      <c r="F3496" s="10" t="s">
        <v>18</v>
      </c>
      <c r="G3496" s="10" t="s">
        <v>3517</v>
      </c>
      <c r="H3496" s="3" t="s">
        <v>22</v>
      </c>
      <c r="I3496" s="10" t="s">
        <v>17</v>
      </c>
      <c r="J3496" s="4">
        <v>125</v>
      </c>
      <c r="K3496" s="4">
        <v>250.4</v>
      </c>
      <c r="L3496" s="10" t="s">
        <v>16</v>
      </c>
      <c r="M3496" s="4">
        <f t="shared" si="55"/>
        <v>31300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43608</v>
      </c>
      <c r="E3497" s="8">
        <v>0.51040732638888886</v>
      </c>
      <c r="F3497" s="10" t="s">
        <v>19</v>
      </c>
      <c r="G3497" s="10" t="s">
        <v>3518</v>
      </c>
      <c r="H3497" s="3" t="s">
        <v>22</v>
      </c>
      <c r="I3497" s="10" t="s">
        <v>17</v>
      </c>
      <c r="J3497" s="4">
        <v>50</v>
      </c>
      <c r="K3497" s="4">
        <v>250.4</v>
      </c>
      <c r="L3497" s="10" t="s">
        <v>16</v>
      </c>
      <c r="M3497" s="4">
        <f t="shared" si="55"/>
        <v>12520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43608</v>
      </c>
      <c r="E3498" s="8">
        <v>0.51127471064814811</v>
      </c>
      <c r="F3498" s="10" t="s">
        <v>18</v>
      </c>
      <c r="G3498" s="10" t="s">
        <v>3519</v>
      </c>
      <c r="H3498" s="3" t="s">
        <v>22</v>
      </c>
      <c r="I3498" s="10" t="s">
        <v>17</v>
      </c>
      <c r="J3498" s="4">
        <v>48</v>
      </c>
      <c r="K3498" s="4">
        <v>250.2</v>
      </c>
      <c r="L3498" s="10" t="s">
        <v>16</v>
      </c>
      <c r="M3498" s="4">
        <f t="shared" si="55"/>
        <v>12009.599999999999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43608</v>
      </c>
      <c r="E3499" s="8">
        <v>0.51127471064814811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90</v>
      </c>
      <c r="K3499" s="4">
        <v>250.2</v>
      </c>
      <c r="L3499" s="10" t="s">
        <v>16</v>
      </c>
      <c r="M3499" s="4">
        <f t="shared" si="55"/>
        <v>22518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43608</v>
      </c>
      <c r="E3500" s="8">
        <v>0.51127482638888888</v>
      </c>
      <c r="F3500" s="10" t="s">
        <v>19</v>
      </c>
      <c r="G3500" s="10" t="s">
        <v>3521</v>
      </c>
      <c r="H3500" s="3" t="s">
        <v>22</v>
      </c>
      <c r="I3500" s="10" t="s">
        <v>17</v>
      </c>
      <c r="J3500" s="4">
        <v>44</v>
      </c>
      <c r="K3500" s="4">
        <v>250.2</v>
      </c>
      <c r="L3500" s="10" t="s">
        <v>16</v>
      </c>
      <c r="M3500" s="4">
        <f t="shared" si="55"/>
        <v>11008.8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43608</v>
      </c>
      <c r="E3501" s="8">
        <v>0.51127482638888888</v>
      </c>
      <c r="F3501" s="10" t="s">
        <v>20</v>
      </c>
      <c r="G3501" s="10" t="s">
        <v>3522</v>
      </c>
      <c r="H3501" s="3" t="s">
        <v>22</v>
      </c>
      <c r="I3501" s="10" t="s">
        <v>17</v>
      </c>
      <c r="J3501" s="4">
        <v>44</v>
      </c>
      <c r="K3501" s="4">
        <v>250.2</v>
      </c>
      <c r="L3501" s="10" t="s">
        <v>16</v>
      </c>
      <c r="M3501" s="4">
        <f t="shared" si="55"/>
        <v>11008.8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43608</v>
      </c>
      <c r="E3502" s="8">
        <v>0.51549937499999998</v>
      </c>
      <c r="F3502" s="10" t="s">
        <v>19</v>
      </c>
      <c r="G3502" s="10" t="s">
        <v>3523</v>
      </c>
      <c r="H3502" s="3" t="s">
        <v>22</v>
      </c>
      <c r="I3502" s="10" t="s">
        <v>17</v>
      </c>
      <c r="J3502" s="4">
        <v>2</v>
      </c>
      <c r="K3502" s="4">
        <v>250.1</v>
      </c>
      <c r="L3502" s="10" t="s">
        <v>16</v>
      </c>
      <c r="M3502" s="4">
        <f t="shared" si="55"/>
        <v>500.2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43608</v>
      </c>
      <c r="E3503" s="8">
        <v>0.51549947916666661</v>
      </c>
      <c r="F3503" s="10" t="s">
        <v>18</v>
      </c>
      <c r="G3503" s="10" t="s">
        <v>3524</v>
      </c>
      <c r="H3503" s="3" t="s">
        <v>22</v>
      </c>
      <c r="I3503" s="10" t="s">
        <v>17</v>
      </c>
      <c r="J3503" s="4">
        <v>90</v>
      </c>
      <c r="K3503" s="4">
        <v>250.1</v>
      </c>
      <c r="L3503" s="10" t="s">
        <v>16</v>
      </c>
      <c r="M3503" s="4">
        <f t="shared" si="55"/>
        <v>22509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43608</v>
      </c>
      <c r="E3504" s="8">
        <v>0.51549947916666661</v>
      </c>
      <c r="F3504" s="10" t="s">
        <v>18</v>
      </c>
      <c r="G3504" s="10" t="s">
        <v>3525</v>
      </c>
      <c r="H3504" s="3" t="s">
        <v>22</v>
      </c>
      <c r="I3504" s="10" t="s">
        <v>17</v>
      </c>
      <c r="J3504" s="4">
        <v>34</v>
      </c>
      <c r="K3504" s="4">
        <v>250.1</v>
      </c>
      <c r="L3504" s="10" t="s">
        <v>16</v>
      </c>
      <c r="M3504" s="4">
        <f t="shared" si="55"/>
        <v>8503.4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43608</v>
      </c>
      <c r="E3505" s="8">
        <v>0.51635432870370368</v>
      </c>
      <c r="F3505" s="10" t="s">
        <v>19</v>
      </c>
      <c r="G3505" s="10" t="s">
        <v>3526</v>
      </c>
      <c r="H3505" s="3" t="s">
        <v>22</v>
      </c>
      <c r="I3505" s="10" t="s">
        <v>17</v>
      </c>
      <c r="J3505" s="4">
        <v>15</v>
      </c>
      <c r="K3505" s="4">
        <v>250</v>
      </c>
      <c r="L3505" s="10" t="s">
        <v>16</v>
      </c>
      <c r="M3505" s="4">
        <f t="shared" si="55"/>
        <v>3750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43608</v>
      </c>
      <c r="E3506" s="8">
        <v>0.51635446759259263</v>
      </c>
      <c r="F3506" s="10" t="s">
        <v>18</v>
      </c>
      <c r="G3506" s="10" t="s">
        <v>3527</v>
      </c>
      <c r="H3506" s="3" t="s">
        <v>22</v>
      </c>
      <c r="I3506" s="10" t="s">
        <v>17</v>
      </c>
      <c r="J3506" s="4">
        <v>32</v>
      </c>
      <c r="K3506" s="4">
        <v>250</v>
      </c>
      <c r="L3506" s="10" t="s">
        <v>16</v>
      </c>
      <c r="M3506" s="4">
        <f t="shared" si="55"/>
        <v>8000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43608</v>
      </c>
      <c r="E3507" s="8">
        <v>0.51635446759259263</v>
      </c>
      <c r="F3507" s="10" t="s">
        <v>18</v>
      </c>
      <c r="G3507" s="10" t="s">
        <v>3528</v>
      </c>
      <c r="H3507" s="3" t="s">
        <v>22</v>
      </c>
      <c r="I3507" s="10" t="s">
        <v>17</v>
      </c>
      <c r="J3507" s="4">
        <v>47</v>
      </c>
      <c r="K3507" s="4">
        <v>250</v>
      </c>
      <c r="L3507" s="10" t="s">
        <v>16</v>
      </c>
      <c r="M3507" s="4">
        <f t="shared" si="55"/>
        <v>11750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43608</v>
      </c>
      <c r="E3508" s="8">
        <v>0.51683379629629622</v>
      </c>
      <c r="F3508" s="10" t="s">
        <v>19</v>
      </c>
      <c r="G3508" s="10" t="s">
        <v>3529</v>
      </c>
      <c r="H3508" s="3" t="s">
        <v>22</v>
      </c>
      <c r="I3508" s="10" t="s">
        <v>17</v>
      </c>
      <c r="J3508" s="4">
        <v>5</v>
      </c>
      <c r="K3508" s="4">
        <v>249.9</v>
      </c>
      <c r="L3508" s="10" t="s">
        <v>16</v>
      </c>
      <c r="M3508" s="4">
        <f t="shared" si="55"/>
        <v>1249.5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43608</v>
      </c>
      <c r="E3509" s="8">
        <v>0.52010425925925929</v>
      </c>
      <c r="F3509" s="10" t="s">
        <v>18</v>
      </c>
      <c r="G3509" s="10" t="s">
        <v>3530</v>
      </c>
      <c r="H3509" s="3" t="s">
        <v>22</v>
      </c>
      <c r="I3509" s="10" t="s">
        <v>17</v>
      </c>
      <c r="J3509" s="4">
        <v>165</v>
      </c>
      <c r="K3509" s="4">
        <v>250.9</v>
      </c>
      <c r="L3509" s="10" t="s">
        <v>16</v>
      </c>
      <c r="M3509" s="4">
        <f t="shared" si="55"/>
        <v>41398.5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43608</v>
      </c>
      <c r="E3510" s="8">
        <v>0.52010490740740745</v>
      </c>
      <c r="F3510" s="10" t="s">
        <v>18</v>
      </c>
      <c r="G3510" s="10" t="s">
        <v>3531</v>
      </c>
      <c r="H3510" s="3" t="s">
        <v>22</v>
      </c>
      <c r="I3510" s="10" t="s">
        <v>17</v>
      </c>
      <c r="J3510" s="4">
        <v>1</v>
      </c>
      <c r="K3510" s="4">
        <v>250.9</v>
      </c>
      <c r="L3510" s="10" t="s">
        <v>16</v>
      </c>
      <c r="M3510" s="4">
        <f t="shared" si="55"/>
        <v>250.9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43608</v>
      </c>
      <c r="E3511" s="8">
        <v>0.52010521990740743</v>
      </c>
      <c r="F3511" s="10" t="s">
        <v>18</v>
      </c>
      <c r="G3511" s="10" t="s">
        <v>3532</v>
      </c>
      <c r="H3511" s="3" t="s">
        <v>22</v>
      </c>
      <c r="I3511" s="10" t="s">
        <v>17</v>
      </c>
      <c r="J3511" s="4">
        <v>26</v>
      </c>
      <c r="K3511" s="4">
        <v>250.9</v>
      </c>
      <c r="L3511" s="10" t="s">
        <v>16</v>
      </c>
      <c r="M3511" s="4">
        <f t="shared" si="55"/>
        <v>6523.4000000000005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43608</v>
      </c>
      <c r="E3512" s="8">
        <v>0.52097482638888892</v>
      </c>
      <c r="F3512" s="10" t="s">
        <v>19</v>
      </c>
      <c r="G3512" s="10" t="s">
        <v>3533</v>
      </c>
      <c r="H3512" s="3" t="s">
        <v>22</v>
      </c>
      <c r="I3512" s="10" t="s">
        <v>17</v>
      </c>
      <c r="J3512" s="4">
        <v>2</v>
      </c>
      <c r="K3512" s="4">
        <v>251.2</v>
      </c>
      <c r="L3512" s="10" t="s">
        <v>16</v>
      </c>
      <c r="M3512" s="4">
        <f t="shared" si="55"/>
        <v>502.4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43608</v>
      </c>
      <c r="E3513" s="8">
        <v>0.52097482638888892</v>
      </c>
      <c r="F3513" s="10" t="s">
        <v>21</v>
      </c>
      <c r="G3513" s="10" t="s">
        <v>3534</v>
      </c>
      <c r="H3513" s="3" t="s">
        <v>22</v>
      </c>
      <c r="I3513" s="10" t="s">
        <v>17</v>
      </c>
      <c r="J3513" s="4">
        <v>16</v>
      </c>
      <c r="K3513" s="4">
        <v>251.2</v>
      </c>
      <c r="L3513" s="10" t="s">
        <v>16</v>
      </c>
      <c r="M3513" s="4">
        <f t="shared" si="55"/>
        <v>4019.2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43608</v>
      </c>
      <c r="E3514" s="8">
        <v>0.52097493055555555</v>
      </c>
      <c r="F3514" s="10" t="s">
        <v>18</v>
      </c>
      <c r="G3514" s="10" t="s">
        <v>3535</v>
      </c>
      <c r="H3514" s="3" t="s">
        <v>22</v>
      </c>
      <c r="I3514" s="10" t="s">
        <v>17</v>
      </c>
      <c r="J3514" s="4">
        <v>48</v>
      </c>
      <c r="K3514" s="4">
        <v>251.2</v>
      </c>
      <c r="L3514" s="10" t="s">
        <v>16</v>
      </c>
      <c r="M3514" s="4">
        <f t="shared" si="55"/>
        <v>12057.599999999999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43608</v>
      </c>
      <c r="E3515" s="8">
        <v>0.52240800925925923</v>
      </c>
      <c r="F3515" s="10" t="s">
        <v>19</v>
      </c>
      <c r="G3515" s="10" t="s">
        <v>3536</v>
      </c>
      <c r="H3515" s="3" t="s">
        <v>22</v>
      </c>
      <c r="I3515" s="10" t="s">
        <v>17</v>
      </c>
      <c r="J3515" s="4">
        <v>18</v>
      </c>
      <c r="K3515" s="4">
        <v>251.3</v>
      </c>
      <c r="L3515" s="10" t="s">
        <v>16</v>
      </c>
      <c r="M3515" s="4">
        <f t="shared" si="55"/>
        <v>4523.4000000000005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43608</v>
      </c>
      <c r="E3516" s="8">
        <v>0.522408125</v>
      </c>
      <c r="F3516" s="10" t="s">
        <v>18</v>
      </c>
      <c r="G3516" s="10" t="s">
        <v>3537</v>
      </c>
      <c r="H3516" s="3" t="s">
        <v>22</v>
      </c>
      <c r="I3516" s="10" t="s">
        <v>17</v>
      </c>
      <c r="J3516" s="4">
        <v>20</v>
      </c>
      <c r="K3516" s="4">
        <v>251.3</v>
      </c>
      <c r="L3516" s="10" t="s">
        <v>16</v>
      </c>
      <c r="M3516" s="4">
        <f t="shared" si="55"/>
        <v>5026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43608</v>
      </c>
      <c r="E3517" s="8">
        <v>0.52240865740740738</v>
      </c>
      <c r="F3517" s="10" t="s">
        <v>18</v>
      </c>
      <c r="G3517" s="10" t="s">
        <v>3538</v>
      </c>
      <c r="H3517" s="3" t="s">
        <v>22</v>
      </c>
      <c r="I3517" s="10" t="s">
        <v>17</v>
      </c>
      <c r="J3517" s="4">
        <v>29</v>
      </c>
      <c r="K3517" s="4">
        <v>251.2</v>
      </c>
      <c r="L3517" s="10" t="s">
        <v>16</v>
      </c>
      <c r="M3517" s="4">
        <f t="shared" si="55"/>
        <v>7284.7999999999993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43608</v>
      </c>
      <c r="E3518" s="8">
        <v>0.52240865740740738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94</v>
      </c>
      <c r="K3518" s="4">
        <v>251.2</v>
      </c>
      <c r="L3518" s="10" t="s">
        <v>16</v>
      </c>
      <c r="M3518" s="4">
        <f t="shared" si="55"/>
        <v>23612.799999999999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43608</v>
      </c>
      <c r="E3519" s="8">
        <v>0.52265811342592594</v>
      </c>
      <c r="F3519" s="10" t="s">
        <v>18</v>
      </c>
      <c r="G3519" s="10" t="s">
        <v>3540</v>
      </c>
      <c r="H3519" s="3" t="s">
        <v>22</v>
      </c>
      <c r="I3519" s="10" t="s">
        <v>17</v>
      </c>
      <c r="J3519" s="4">
        <v>11</v>
      </c>
      <c r="K3519" s="4">
        <v>251.1</v>
      </c>
      <c r="L3519" s="10" t="s">
        <v>16</v>
      </c>
      <c r="M3519" s="4">
        <f t="shared" si="55"/>
        <v>2762.1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43608</v>
      </c>
      <c r="E3520" s="8">
        <v>0.52387466435185182</v>
      </c>
      <c r="F3520" s="10" t="s">
        <v>19</v>
      </c>
      <c r="G3520" s="10" t="s">
        <v>3541</v>
      </c>
      <c r="H3520" s="3" t="s">
        <v>22</v>
      </c>
      <c r="I3520" s="10" t="s">
        <v>17</v>
      </c>
      <c r="J3520" s="4">
        <v>12</v>
      </c>
      <c r="K3520" s="4">
        <v>251.1</v>
      </c>
      <c r="L3520" s="10" t="s">
        <v>16</v>
      </c>
      <c r="M3520" s="4">
        <f t="shared" si="55"/>
        <v>3013.2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43608</v>
      </c>
      <c r="E3521" s="8">
        <v>0.52387466435185182</v>
      </c>
      <c r="F3521" s="10" t="s">
        <v>21</v>
      </c>
      <c r="G3521" s="10" t="s">
        <v>3542</v>
      </c>
      <c r="H3521" s="3" t="s">
        <v>22</v>
      </c>
      <c r="I3521" s="10" t="s">
        <v>17</v>
      </c>
      <c r="J3521" s="4">
        <v>5</v>
      </c>
      <c r="K3521" s="4">
        <v>251.1</v>
      </c>
      <c r="L3521" s="10" t="s">
        <v>16</v>
      </c>
      <c r="M3521" s="4">
        <f t="shared" si="55"/>
        <v>1255.5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43608</v>
      </c>
      <c r="E3522" s="8">
        <v>0.52387478009259258</v>
      </c>
      <c r="F3522" s="10" t="s">
        <v>18</v>
      </c>
      <c r="G3522" s="10" t="s">
        <v>3543</v>
      </c>
      <c r="H3522" s="3" t="s">
        <v>22</v>
      </c>
      <c r="I3522" s="10" t="s">
        <v>17</v>
      </c>
      <c r="J3522" s="4">
        <v>9</v>
      </c>
      <c r="K3522" s="4">
        <v>251.1</v>
      </c>
      <c r="L3522" s="10" t="s">
        <v>16</v>
      </c>
      <c r="M3522" s="4">
        <f t="shared" si="55"/>
        <v>2259.9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43608</v>
      </c>
      <c r="E3523" s="8">
        <v>0.52387478009259258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27</v>
      </c>
      <c r="K3523" s="4">
        <v>251.1</v>
      </c>
      <c r="L3523" s="10" t="s">
        <v>16</v>
      </c>
      <c r="M3523" s="4">
        <f t="shared" ref="M3523:M3586" si="56">J3523*K3523</f>
        <v>6779.7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43608</v>
      </c>
      <c r="E3524" s="8">
        <v>0.52387489583333335</v>
      </c>
      <c r="F3524" s="10" t="s">
        <v>21</v>
      </c>
      <c r="G3524" s="10" t="s">
        <v>3545</v>
      </c>
      <c r="H3524" s="3" t="s">
        <v>22</v>
      </c>
      <c r="I3524" s="10" t="s">
        <v>17</v>
      </c>
      <c r="J3524" s="4">
        <v>5</v>
      </c>
      <c r="K3524" s="4">
        <v>251.1</v>
      </c>
      <c r="L3524" s="10" t="s">
        <v>16</v>
      </c>
      <c r="M3524" s="4">
        <f t="shared" si="56"/>
        <v>1255.5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43608</v>
      </c>
      <c r="E3525" s="8">
        <v>0.52387490740740739</v>
      </c>
      <c r="F3525" s="10" t="s">
        <v>19</v>
      </c>
      <c r="G3525" s="10" t="s">
        <v>3546</v>
      </c>
      <c r="H3525" s="3" t="s">
        <v>22</v>
      </c>
      <c r="I3525" s="10" t="s">
        <v>17</v>
      </c>
      <c r="J3525" s="4">
        <v>1</v>
      </c>
      <c r="K3525" s="4">
        <v>251.1</v>
      </c>
      <c r="L3525" s="10" t="s">
        <v>16</v>
      </c>
      <c r="M3525" s="4">
        <f t="shared" si="56"/>
        <v>251.1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43608</v>
      </c>
      <c r="E3526" s="8">
        <v>0.52387502314814816</v>
      </c>
      <c r="F3526" s="10" t="s">
        <v>18</v>
      </c>
      <c r="G3526" s="10" t="s">
        <v>3547</v>
      </c>
      <c r="H3526" s="3" t="s">
        <v>22</v>
      </c>
      <c r="I3526" s="10" t="s">
        <v>17</v>
      </c>
      <c r="J3526" s="4">
        <v>16</v>
      </c>
      <c r="K3526" s="4">
        <v>251.1</v>
      </c>
      <c r="L3526" s="10" t="s">
        <v>16</v>
      </c>
      <c r="M3526" s="4">
        <f t="shared" si="56"/>
        <v>4017.6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43608</v>
      </c>
      <c r="E3527" s="8">
        <v>0.52483603009259261</v>
      </c>
      <c r="F3527" s="10" t="s">
        <v>19</v>
      </c>
      <c r="G3527" s="10" t="s">
        <v>3548</v>
      </c>
      <c r="H3527" s="3" t="s">
        <v>22</v>
      </c>
      <c r="I3527" s="10" t="s">
        <v>17</v>
      </c>
      <c r="J3527" s="4">
        <v>3</v>
      </c>
      <c r="K3527" s="4">
        <v>251</v>
      </c>
      <c r="L3527" s="10" t="s">
        <v>16</v>
      </c>
      <c r="M3527" s="4">
        <f t="shared" si="56"/>
        <v>753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43608</v>
      </c>
      <c r="E3528" s="8">
        <v>0.52483615740740741</v>
      </c>
      <c r="F3528" s="10" t="s">
        <v>18</v>
      </c>
      <c r="G3528" s="10" t="s">
        <v>3549</v>
      </c>
      <c r="H3528" s="3" t="s">
        <v>22</v>
      </c>
      <c r="I3528" s="10" t="s">
        <v>17</v>
      </c>
      <c r="J3528" s="4">
        <v>12</v>
      </c>
      <c r="K3528" s="4">
        <v>251</v>
      </c>
      <c r="L3528" s="10" t="s">
        <v>16</v>
      </c>
      <c r="M3528" s="4">
        <f t="shared" si="56"/>
        <v>3012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43608</v>
      </c>
      <c r="E3529" s="8">
        <v>0.52483615740740741</v>
      </c>
      <c r="F3529" s="10" t="s">
        <v>18</v>
      </c>
      <c r="G3529" s="10" t="s">
        <v>3550</v>
      </c>
      <c r="H3529" s="3" t="s">
        <v>22</v>
      </c>
      <c r="I3529" s="10" t="s">
        <v>17</v>
      </c>
      <c r="J3529" s="4">
        <v>101</v>
      </c>
      <c r="K3529" s="4">
        <v>251</v>
      </c>
      <c r="L3529" s="10" t="s">
        <v>16</v>
      </c>
      <c r="M3529" s="4">
        <f t="shared" si="56"/>
        <v>25351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43608</v>
      </c>
      <c r="E3530" s="8">
        <v>0.52535146990740744</v>
      </c>
      <c r="F3530" s="10" t="s">
        <v>18</v>
      </c>
      <c r="G3530" s="10" t="s">
        <v>3551</v>
      </c>
      <c r="H3530" s="3" t="s">
        <v>22</v>
      </c>
      <c r="I3530" s="10" t="s">
        <v>17</v>
      </c>
      <c r="J3530" s="4">
        <v>107</v>
      </c>
      <c r="K3530" s="4">
        <v>250.9</v>
      </c>
      <c r="L3530" s="10" t="s">
        <v>16</v>
      </c>
      <c r="M3530" s="4">
        <f t="shared" si="56"/>
        <v>26846.3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43608</v>
      </c>
      <c r="E3531" s="8">
        <v>0.52739978009259258</v>
      </c>
      <c r="F3531" s="10" t="s">
        <v>18</v>
      </c>
      <c r="G3531" s="10" t="s">
        <v>3552</v>
      </c>
      <c r="H3531" s="3" t="s">
        <v>22</v>
      </c>
      <c r="I3531" s="10" t="s">
        <v>17</v>
      </c>
      <c r="J3531" s="4">
        <v>29</v>
      </c>
      <c r="K3531" s="4">
        <v>251</v>
      </c>
      <c r="L3531" s="10" t="s">
        <v>16</v>
      </c>
      <c r="M3531" s="4">
        <f t="shared" si="56"/>
        <v>7279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43608</v>
      </c>
      <c r="E3532" s="8">
        <v>0.52811662037037033</v>
      </c>
      <c r="F3532" s="10" t="s">
        <v>18</v>
      </c>
      <c r="G3532" s="10" t="s">
        <v>3553</v>
      </c>
      <c r="H3532" s="3" t="s">
        <v>22</v>
      </c>
      <c r="I3532" s="10" t="s">
        <v>17</v>
      </c>
      <c r="J3532" s="4">
        <v>11</v>
      </c>
      <c r="K3532" s="4">
        <v>250.9</v>
      </c>
      <c r="L3532" s="10" t="s">
        <v>16</v>
      </c>
      <c r="M3532" s="4">
        <f t="shared" si="56"/>
        <v>2759.9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43608</v>
      </c>
      <c r="E3533" s="8">
        <v>0.52811662037037033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31</v>
      </c>
      <c r="K3533" s="4">
        <v>250.9</v>
      </c>
      <c r="L3533" s="10" t="s">
        <v>16</v>
      </c>
      <c r="M3533" s="4">
        <f t="shared" si="56"/>
        <v>7777.9000000000005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43608</v>
      </c>
      <c r="E3534" s="8">
        <v>0.52811674768518524</v>
      </c>
      <c r="F3534" s="10" t="s">
        <v>20</v>
      </c>
      <c r="G3534" s="10" t="s">
        <v>3555</v>
      </c>
      <c r="H3534" s="3" t="s">
        <v>22</v>
      </c>
      <c r="I3534" s="10" t="s">
        <v>17</v>
      </c>
      <c r="J3534" s="4">
        <v>2</v>
      </c>
      <c r="K3534" s="4">
        <v>250.9</v>
      </c>
      <c r="L3534" s="10" t="s">
        <v>16</v>
      </c>
      <c r="M3534" s="4">
        <f t="shared" si="56"/>
        <v>501.8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43608</v>
      </c>
      <c r="E3535" s="8">
        <v>0.5281168634259259</v>
      </c>
      <c r="F3535" s="10" t="s">
        <v>18</v>
      </c>
      <c r="G3535" s="10" t="s">
        <v>3556</v>
      </c>
      <c r="H3535" s="3" t="s">
        <v>22</v>
      </c>
      <c r="I3535" s="10" t="s">
        <v>17</v>
      </c>
      <c r="J3535" s="4">
        <v>41</v>
      </c>
      <c r="K3535" s="4">
        <v>250.9</v>
      </c>
      <c r="L3535" s="10" t="s">
        <v>16</v>
      </c>
      <c r="M3535" s="4">
        <f t="shared" si="56"/>
        <v>10286.9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43608</v>
      </c>
      <c r="E3536" s="8">
        <v>0.5281168634259259</v>
      </c>
      <c r="F3536" s="10" t="s">
        <v>18</v>
      </c>
      <c r="G3536" s="10" t="s">
        <v>3557</v>
      </c>
      <c r="H3536" s="3" t="s">
        <v>22</v>
      </c>
      <c r="I3536" s="10" t="s">
        <v>17</v>
      </c>
      <c r="J3536" s="4">
        <v>75</v>
      </c>
      <c r="K3536" s="4">
        <v>250.9</v>
      </c>
      <c r="L3536" s="10" t="s">
        <v>16</v>
      </c>
      <c r="M3536" s="4">
        <f t="shared" si="56"/>
        <v>18817.5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43608</v>
      </c>
      <c r="E3537" s="8">
        <v>0.52811697916666667</v>
      </c>
      <c r="F3537" s="10" t="s">
        <v>21</v>
      </c>
      <c r="G3537" s="10" t="s">
        <v>3558</v>
      </c>
      <c r="H3537" s="3" t="s">
        <v>22</v>
      </c>
      <c r="I3537" s="10" t="s">
        <v>17</v>
      </c>
      <c r="J3537" s="4">
        <v>24</v>
      </c>
      <c r="K3537" s="4">
        <v>250.9</v>
      </c>
      <c r="L3537" s="10" t="s">
        <v>16</v>
      </c>
      <c r="M3537" s="4">
        <f t="shared" si="56"/>
        <v>6021.6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43608</v>
      </c>
      <c r="E3538" s="8">
        <v>0.52928744212962964</v>
      </c>
      <c r="F3538" s="10" t="s">
        <v>20</v>
      </c>
      <c r="G3538" s="10" t="s">
        <v>3559</v>
      </c>
      <c r="H3538" s="3" t="s">
        <v>22</v>
      </c>
      <c r="I3538" s="10" t="s">
        <v>17</v>
      </c>
      <c r="J3538" s="4">
        <v>1</v>
      </c>
      <c r="K3538" s="4">
        <v>250.7</v>
      </c>
      <c r="L3538" s="10" t="s">
        <v>16</v>
      </c>
      <c r="M3538" s="4">
        <f t="shared" si="56"/>
        <v>250.7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43608</v>
      </c>
      <c r="E3539" s="8">
        <v>0.52972935185185188</v>
      </c>
      <c r="F3539" s="10" t="s">
        <v>19</v>
      </c>
      <c r="G3539" s="10" t="s">
        <v>3560</v>
      </c>
      <c r="H3539" s="3" t="s">
        <v>22</v>
      </c>
      <c r="I3539" s="10" t="s">
        <v>17</v>
      </c>
      <c r="J3539" s="4">
        <v>1</v>
      </c>
      <c r="K3539" s="4">
        <v>250.9</v>
      </c>
      <c r="L3539" s="10" t="s">
        <v>16</v>
      </c>
      <c r="M3539" s="4">
        <f t="shared" si="56"/>
        <v>250.9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43608</v>
      </c>
      <c r="E3540" s="8">
        <v>0.52974592592592595</v>
      </c>
      <c r="F3540" s="10" t="s">
        <v>18</v>
      </c>
      <c r="G3540" s="10" t="s">
        <v>3561</v>
      </c>
      <c r="H3540" s="3" t="s">
        <v>22</v>
      </c>
      <c r="I3540" s="10" t="s">
        <v>17</v>
      </c>
      <c r="J3540" s="4">
        <v>1</v>
      </c>
      <c r="K3540" s="4">
        <v>250.9</v>
      </c>
      <c r="L3540" s="10" t="s">
        <v>16</v>
      </c>
      <c r="M3540" s="4">
        <f t="shared" si="56"/>
        <v>250.9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43608</v>
      </c>
      <c r="E3541" s="8">
        <v>0.53048579861111111</v>
      </c>
      <c r="F3541" s="10" t="s">
        <v>18</v>
      </c>
      <c r="G3541" s="10" t="s">
        <v>3562</v>
      </c>
      <c r="H3541" s="3" t="s">
        <v>22</v>
      </c>
      <c r="I3541" s="10" t="s">
        <v>17</v>
      </c>
      <c r="J3541" s="4">
        <v>198</v>
      </c>
      <c r="K3541" s="4">
        <v>250.9</v>
      </c>
      <c r="L3541" s="10" t="s">
        <v>16</v>
      </c>
      <c r="M3541" s="4">
        <f t="shared" si="56"/>
        <v>49678.200000000004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43608</v>
      </c>
      <c r="E3542" s="8">
        <v>0.53194540509259258</v>
      </c>
      <c r="F3542" s="10" t="s">
        <v>19</v>
      </c>
      <c r="G3542" s="10" t="s">
        <v>3563</v>
      </c>
      <c r="H3542" s="3" t="s">
        <v>22</v>
      </c>
      <c r="I3542" s="10" t="s">
        <v>17</v>
      </c>
      <c r="J3542" s="4">
        <v>3</v>
      </c>
      <c r="K3542" s="4">
        <v>251.1</v>
      </c>
      <c r="L3542" s="10" t="s">
        <v>16</v>
      </c>
      <c r="M3542" s="4">
        <f t="shared" si="56"/>
        <v>753.3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43608</v>
      </c>
      <c r="E3543" s="8">
        <v>0.53194552083333335</v>
      </c>
      <c r="F3543" s="10" t="s">
        <v>18</v>
      </c>
      <c r="G3543" s="10" t="s">
        <v>3564</v>
      </c>
      <c r="H3543" s="3" t="s">
        <v>22</v>
      </c>
      <c r="I3543" s="10" t="s">
        <v>17</v>
      </c>
      <c r="J3543" s="4">
        <v>84</v>
      </c>
      <c r="K3543" s="4">
        <v>251.1</v>
      </c>
      <c r="L3543" s="10" t="s">
        <v>16</v>
      </c>
      <c r="M3543" s="4">
        <f t="shared" si="56"/>
        <v>21092.399999999998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43608</v>
      </c>
      <c r="E3544" s="8">
        <v>0.53194564814814815</v>
      </c>
      <c r="F3544" s="10" t="s">
        <v>19</v>
      </c>
      <c r="G3544" s="10" t="s">
        <v>3565</v>
      </c>
      <c r="H3544" s="3" t="s">
        <v>22</v>
      </c>
      <c r="I3544" s="10" t="s">
        <v>17</v>
      </c>
      <c r="J3544" s="4">
        <v>4</v>
      </c>
      <c r="K3544" s="4">
        <v>251.1</v>
      </c>
      <c r="L3544" s="10" t="s">
        <v>16</v>
      </c>
      <c r="M3544" s="4">
        <f t="shared" si="56"/>
        <v>1004.4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43608</v>
      </c>
      <c r="E3545" s="8">
        <v>0.53194571759259257</v>
      </c>
      <c r="F3545" s="10" t="s">
        <v>18</v>
      </c>
      <c r="G3545" s="10" t="s">
        <v>3566</v>
      </c>
      <c r="H3545" s="3" t="s">
        <v>22</v>
      </c>
      <c r="I3545" s="10" t="s">
        <v>17</v>
      </c>
      <c r="J3545" s="4">
        <v>7</v>
      </c>
      <c r="K3545" s="4">
        <v>251.1</v>
      </c>
      <c r="L3545" s="10" t="s">
        <v>16</v>
      </c>
      <c r="M3545" s="4">
        <f t="shared" si="56"/>
        <v>1757.7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43608</v>
      </c>
      <c r="E3546" s="8">
        <v>0.53195385416666674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56</v>
      </c>
      <c r="K3546" s="4">
        <v>251</v>
      </c>
      <c r="L3546" s="10" t="s">
        <v>16</v>
      </c>
      <c r="M3546" s="4">
        <f t="shared" si="56"/>
        <v>14056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43608</v>
      </c>
      <c r="E3547" s="8">
        <v>0.53449678240740739</v>
      </c>
      <c r="F3547" s="10" t="s">
        <v>18</v>
      </c>
      <c r="G3547" s="10" t="s">
        <v>3568</v>
      </c>
      <c r="H3547" s="3" t="s">
        <v>22</v>
      </c>
      <c r="I3547" s="10" t="s">
        <v>17</v>
      </c>
      <c r="J3547" s="4">
        <v>41</v>
      </c>
      <c r="K3547" s="4">
        <v>250.8</v>
      </c>
      <c r="L3547" s="10" t="s">
        <v>16</v>
      </c>
      <c r="M3547" s="4">
        <f t="shared" si="56"/>
        <v>10282.800000000001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43608</v>
      </c>
      <c r="E3548" s="8">
        <v>0.53449678240740739</v>
      </c>
      <c r="F3548" s="10" t="s">
        <v>18</v>
      </c>
      <c r="G3548" s="10" t="s">
        <v>3569</v>
      </c>
      <c r="H3548" s="3" t="s">
        <v>22</v>
      </c>
      <c r="I3548" s="10" t="s">
        <v>17</v>
      </c>
      <c r="J3548" s="4">
        <v>36</v>
      </c>
      <c r="K3548" s="4">
        <v>250.8</v>
      </c>
      <c r="L3548" s="10" t="s">
        <v>16</v>
      </c>
      <c r="M3548" s="4">
        <f t="shared" si="56"/>
        <v>9028.8000000000011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43608</v>
      </c>
      <c r="E3549" s="8">
        <v>0.53485209490740737</v>
      </c>
      <c r="F3549" s="10" t="s">
        <v>19</v>
      </c>
      <c r="G3549" s="10" t="s">
        <v>3570</v>
      </c>
      <c r="H3549" s="3" t="s">
        <v>22</v>
      </c>
      <c r="I3549" s="10" t="s">
        <v>17</v>
      </c>
      <c r="J3549" s="4">
        <v>31</v>
      </c>
      <c r="K3549" s="4">
        <v>250.7</v>
      </c>
      <c r="L3549" s="10" t="s">
        <v>16</v>
      </c>
      <c r="M3549" s="4">
        <f t="shared" si="56"/>
        <v>7771.7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43608</v>
      </c>
      <c r="E3550" s="8">
        <v>0.53485221064814814</v>
      </c>
      <c r="F3550" s="10" t="s">
        <v>18</v>
      </c>
      <c r="G3550" s="10" t="s">
        <v>3571</v>
      </c>
      <c r="H3550" s="3" t="s">
        <v>22</v>
      </c>
      <c r="I3550" s="10" t="s">
        <v>17</v>
      </c>
      <c r="J3550" s="4">
        <v>94</v>
      </c>
      <c r="K3550" s="4">
        <v>250.7</v>
      </c>
      <c r="L3550" s="10" t="s">
        <v>16</v>
      </c>
      <c r="M3550" s="4">
        <f t="shared" si="56"/>
        <v>23565.8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43608</v>
      </c>
      <c r="E3551" s="8">
        <v>0.53615146990740736</v>
      </c>
      <c r="F3551" s="10" t="s">
        <v>18</v>
      </c>
      <c r="G3551" s="10" t="s">
        <v>3572</v>
      </c>
      <c r="H3551" s="3" t="s">
        <v>22</v>
      </c>
      <c r="I3551" s="10" t="s">
        <v>17</v>
      </c>
      <c r="J3551" s="4">
        <v>69</v>
      </c>
      <c r="K3551" s="4">
        <v>250.5</v>
      </c>
      <c r="L3551" s="10" t="s">
        <v>16</v>
      </c>
      <c r="M3551" s="4">
        <f t="shared" si="56"/>
        <v>17284.5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43608</v>
      </c>
      <c r="E3552" s="8">
        <v>0.53615158564814813</v>
      </c>
      <c r="F3552" s="10" t="s">
        <v>20</v>
      </c>
      <c r="G3552" s="10" t="s">
        <v>3573</v>
      </c>
      <c r="H3552" s="3" t="s">
        <v>22</v>
      </c>
      <c r="I3552" s="10" t="s">
        <v>17</v>
      </c>
      <c r="J3552" s="4">
        <v>22</v>
      </c>
      <c r="K3552" s="4">
        <v>250.5</v>
      </c>
      <c r="L3552" s="10" t="s">
        <v>16</v>
      </c>
      <c r="M3552" s="4">
        <f t="shared" si="56"/>
        <v>5511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43608</v>
      </c>
      <c r="E3553" s="8">
        <v>0.53776800925925927</v>
      </c>
      <c r="F3553" s="10" t="s">
        <v>20</v>
      </c>
      <c r="G3553" s="10" t="s">
        <v>3574</v>
      </c>
      <c r="H3553" s="3" t="s">
        <v>22</v>
      </c>
      <c r="I3553" s="10" t="s">
        <v>17</v>
      </c>
      <c r="J3553" s="4">
        <v>11</v>
      </c>
      <c r="K3553" s="4">
        <v>250.5</v>
      </c>
      <c r="L3553" s="10" t="s">
        <v>16</v>
      </c>
      <c r="M3553" s="4">
        <f t="shared" si="56"/>
        <v>2755.5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43608</v>
      </c>
      <c r="E3554" s="8">
        <v>0.53929620370370368</v>
      </c>
      <c r="F3554" s="10" t="s">
        <v>18</v>
      </c>
      <c r="G3554" s="10" t="s">
        <v>3575</v>
      </c>
      <c r="H3554" s="3" t="s">
        <v>22</v>
      </c>
      <c r="I3554" s="10" t="s">
        <v>17</v>
      </c>
      <c r="J3554" s="4">
        <v>23</v>
      </c>
      <c r="K3554" s="4">
        <v>250.6</v>
      </c>
      <c r="L3554" s="10" t="s">
        <v>16</v>
      </c>
      <c r="M3554" s="4">
        <f t="shared" si="56"/>
        <v>5763.8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43608</v>
      </c>
      <c r="E3555" s="8">
        <v>0.53929620370370368</v>
      </c>
      <c r="F3555" s="10" t="s">
        <v>18</v>
      </c>
      <c r="G3555" s="10" t="s">
        <v>3576</v>
      </c>
      <c r="H3555" s="3" t="s">
        <v>22</v>
      </c>
      <c r="I3555" s="10" t="s">
        <v>17</v>
      </c>
      <c r="J3555" s="4">
        <v>182</v>
      </c>
      <c r="K3555" s="4">
        <v>250.6</v>
      </c>
      <c r="L3555" s="10" t="s">
        <v>16</v>
      </c>
      <c r="M3555" s="4">
        <f t="shared" si="56"/>
        <v>45609.2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43608</v>
      </c>
      <c r="E3556" s="8">
        <v>0.53975350694444446</v>
      </c>
      <c r="F3556" s="10" t="s">
        <v>20</v>
      </c>
      <c r="G3556" s="10" t="s">
        <v>3577</v>
      </c>
      <c r="H3556" s="3" t="s">
        <v>22</v>
      </c>
      <c r="I3556" s="10" t="s">
        <v>17</v>
      </c>
      <c r="J3556" s="4">
        <v>7</v>
      </c>
      <c r="K3556" s="4">
        <v>250.5</v>
      </c>
      <c r="L3556" s="10" t="s">
        <v>16</v>
      </c>
      <c r="M3556" s="4">
        <f t="shared" si="56"/>
        <v>1753.5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43608</v>
      </c>
      <c r="E3557" s="8">
        <v>0.53975416666666665</v>
      </c>
      <c r="F3557" s="10" t="s">
        <v>20</v>
      </c>
      <c r="G3557" s="10" t="s">
        <v>3578</v>
      </c>
      <c r="H3557" s="3" t="s">
        <v>22</v>
      </c>
      <c r="I3557" s="10" t="s">
        <v>17</v>
      </c>
      <c r="J3557" s="4">
        <v>12</v>
      </c>
      <c r="K3557" s="4">
        <v>250.5</v>
      </c>
      <c r="L3557" s="10" t="s">
        <v>16</v>
      </c>
      <c r="M3557" s="4">
        <f t="shared" si="56"/>
        <v>3006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43608</v>
      </c>
      <c r="E3558" s="8">
        <v>0.54062914351851854</v>
      </c>
      <c r="F3558" s="10" t="s">
        <v>21</v>
      </c>
      <c r="G3558" s="10" t="s">
        <v>3579</v>
      </c>
      <c r="H3558" s="3" t="s">
        <v>22</v>
      </c>
      <c r="I3558" s="10" t="s">
        <v>17</v>
      </c>
      <c r="J3558" s="4">
        <v>7</v>
      </c>
      <c r="K3558" s="4">
        <v>250.5</v>
      </c>
      <c r="L3558" s="10" t="s">
        <v>16</v>
      </c>
      <c r="M3558" s="4">
        <f t="shared" si="56"/>
        <v>1753.5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43608</v>
      </c>
      <c r="E3559" s="8">
        <v>0.54073328703703705</v>
      </c>
      <c r="F3559" s="10" t="s">
        <v>21</v>
      </c>
      <c r="G3559" s="10" t="s">
        <v>3580</v>
      </c>
      <c r="H3559" s="3" t="s">
        <v>22</v>
      </c>
      <c r="I3559" s="10" t="s">
        <v>17</v>
      </c>
      <c r="J3559" s="4">
        <v>12</v>
      </c>
      <c r="K3559" s="4">
        <v>250.5</v>
      </c>
      <c r="L3559" s="10" t="s">
        <v>16</v>
      </c>
      <c r="M3559" s="4">
        <f t="shared" si="56"/>
        <v>3006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43608</v>
      </c>
      <c r="E3560" s="8">
        <v>0.5407900347222222</v>
      </c>
      <c r="F3560" s="10" t="s">
        <v>18</v>
      </c>
      <c r="G3560" s="10" t="s">
        <v>3581</v>
      </c>
      <c r="H3560" s="3" t="s">
        <v>22</v>
      </c>
      <c r="I3560" s="10" t="s">
        <v>17</v>
      </c>
      <c r="J3560" s="4">
        <v>47</v>
      </c>
      <c r="K3560" s="4">
        <v>250.5</v>
      </c>
      <c r="L3560" s="10" t="s">
        <v>16</v>
      </c>
      <c r="M3560" s="4">
        <f t="shared" si="56"/>
        <v>11773.5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43608</v>
      </c>
      <c r="E3561" s="8">
        <v>0.54079030092592595</v>
      </c>
      <c r="F3561" s="10" t="s">
        <v>18</v>
      </c>
      <c r="G3561" s="10" t="s">
        <v>3582</v>
      </c>
      <c r="H3561" s="3" t="s">
        <v>22</v>
      </c>
      <c r="I3561" s="10" t="s">
        <v>17</v>
      </c>
      <c r="J3561" s="4">
        <v>15</v>
      </c>
      <c r="K3561" s="4">
        <v>250.5</v>
      </c>
      <c r="L3561" s="10" t="s">
        <v>16</v>
      </c>
      <c r="M3561" s="4">
        <f t="shared" si="56"/>
        <v>3757.5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43608</v>
      </c>
      <c r="E3562" s="8">
        <v>0.54079030092592595</v>
      </c>
      <c r="F3562" s="10" t="s">
        <v>18</v>
      </c>
      <c r="G3562" s="10" t="s">
        <v>3583</v>
      </c>
      <c r="H3562" s="3" t="s">
        <v>22</v>
      </c>
      <c r="I3562" s="10" t="s">
        <v>17</v>
      </c>
      <c r="J3562" s="4">
        <v>38</v>
      </c>
      <c r="K3562" s="4">
        <v>250.5</v>
      </c>
      <c r="L3562" s="10" t="s">
        <v>16</v>
      </c>
      <c r="M3562" s="4">
        <f t="shared" si="56"/>
        <v>9519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43608</v>
      </c>
      <c r="E3563" s="8">
        <v>0.54079041666666672</v>
      </c>
      <c r="F3563" s="10" t="s">
        <v>21</v>
      </c>
      <c r="G3563" s="10" t="s">
        <v>3584</v>
      </c>
      <c r="H3563" s="3" t="s">
        <v>22</v>
      </c>
      <c r="I3563" s="10" t="s">
        <v>17</v>
      </c>
      <c r="J3563" s="4">
        <v>3</v>
      </c>
      <c r="K3563" s="4">
        <v>250.5</v>
      </c>
      <c r="L3563" s="10" t="s">
        <v>16</v>
      </c>
      <c r="M3563" s="4">
        <f t="shared" si="56"/>
        <v>751.5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43608</v>
      </c>
      <c r="E3564" s="8">
        <v>0.54079042824074075</v>
      </c>
      <c r="F3564" s="10" t="s">
        <v>21</v>
      </c>
      <c r="G3564" s="10" t="s">
        <v>3585</v>
      </c>
      <c r="H3564" s="3" t="s">
        <v>22</v>
      </c>
      <c r="I3564" s="10" t="s">
        <v>17</v>
      </c>
      <c r="J3564" s="4">
        <v>8</v>
      </c>
      <c r="K3564" s="4">
        <v>250.5</v>
      </c>
      <c r="L3564" s="10" t="s">
        <v>16</v>
      </c>
      <c r="M3564" s="4">
        <f t="shared" si="56"/>
        <v>2004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43608</v>
      </c>
      <c r="E3565" s="8">
        <v>0.54093322916666664</v>
      </c>
      <c r="F3565" s="10" t="s">
        <v>19</v>
      </c>
      <c r="G3565" s="10" t="s">
        <v>3586</v>
      </c>
      <c r="H3565" s="3" t="s">
        <v>22</v>
      </c>
      <c r="I3565" s="10" t="s">
        <v>17</v>
      </c>
      <c r="J3565" s="4">
        <v>14</v>
      </c>
      <c r="K3565" s="4">
        <v>250.2</v>
      </c>
      <c r="L3565" s="10" t="s">
        <v>16</v>
      </c>
      <c r="M3565" s="4">
        <f t="shared" si="56"/>
        <v>3502.7999999999997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43608</v>
      </c>
      <c r="E3566" s="8">
        <v>0.5433702777777778</v>
      </c>
      <c r="F3566" s="10" t="s">
        <v>18</v>
      </c>
      <c r="G3566" s="10" t="s">
        <v>3587</v>
      </c>
      <c r="H3566" s="3" t="s">
        <v>22</v>
      </c>
      <c r="I3566" s="10" t="s">
        <v>17</v>
      </c>
      <c r="J3566" s="4">
        <v>150</v>
      </c>
      <c r="K3566" s="4">
        <v>250.3</v>
      </c>
      <c r="L3566" s="10" t="s">
        <v>16</v>
      </c>
      <c r="M3566" s="4">
        <f t="shared" si="56"/>
        <v>37545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43608</v>
      </c>
      <c r="E3567" s="8">
        <v>0.54367295138888883</v>
      </c>
      <c r="F3567" s="10" t="s">
        <v>20</v>
      </c>
      <c r="G3567" s="10" t="s">
        <v>3588</v>
      </c>
      <c r="H3567" s="3" t="s">
        <v>22</v>
      </c>
      <c r="I3567" s="10" t="s">
        <v>17</v>
      </c>
      <c r="J3567" s="4">
        <v>2</v>
      </c>
      <c r="K3567" s="4">
        <v>250.2</v>
      </c>
      <c r="L3567" s="10" t="s">
        <v>16</v>
      </c>
      <c r="M3567" s="4">
        <f t="shared" si="56"/>
        <v>500.4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43608</v>
      </c>
      <c r="E3568" s="8">
        <v>0.54407309027777784</v>
      </c>
      <c r="F3568" s="10" t="s">
        <v>18</v>
      </c>
      <c r="G3568" s="10" t="s">
        <v>3589</v>
      </c>
      <c r="H3568" s="3" t="s">
        <v>22</v>
      </c>
      <c r="I3568" s="10" t="s">
        <v>17</v>
      </c>
      <c r="J3568" s="4">
        <v>30</v>
      </c>
      <c r="K3568" s="4">
        <v>250.2</v>
      </c>
      <c r="L3568" s="10" t="s">
        <v>16</v>
      </c>
      <c r="M3568" s="4">
        <f t="shared" si="56"/>
        <v>7506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43608</v>
      </c>
      <c r="E3569" s="8">
        <v>0.54407309027777784</v>
      </c>
      <c r="F3569" s="10" t="s">
        <v>18</v>
      </c>
      <c r="G3569" s="10" t="s">
        <v>3590</v>
      </c>
      <c r="H3569" s="3" t="s">
        <v>22</v>
      </c>
      <c r="I3569" s="10" t="s">
        <v>17</v>
      </c>
      <c r="J3569" s="4">
        <v>21</v>
      </c>
      <c r="K3569" s="4">
        <v>250.2</v>
      </c>
      <c r="L3569" s="10" t="s">
        <v>16</v>
      </c>
      <c r="M3569" s="4">
        <f t="shared" si="56"/>
        <v>5254.2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43608</v>
      </c>
      <c r="E3570" s="8">
        <v>0.5440732060185185</v>
      </c>
      <c r="F3570" s="10" t="s">
        <v>20</v>
      </c>
      <c r="G3570" s="10" t="s">
        <v>3591</v>
      </c>
      <c r="H3570" s="3" t="s">
        <v>22</v>
      </c>
      <c r="I3570" s="10" t="s">
        <v>17</v>
      </c>
      <c r="J3570" s="4">
        <v>12</v>
      </c>
      <c r="K3570" s="4">
        <v>250.2</v>
      </c>
      <c r="L3570" s="10" t="s">
        <v>16</v>
      </c>
      <c r="M3570" s="4">
        <f t="shared" si="56"/>
        <v>3002.3999999999996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43608</v>
      </c>
      <c r="E3571" s="8">
        <v>0.5440732060185185</v>
      </c>
      <c r="F3571" s="10" t="s">
        <v>19</v>
      </c>
      <c r="G3571" s="10" t="s">
        <v>3592</v>
      </c>
      <c r="H3571" s="3" t="s">
        <v>22</v>
      </c>
      <c r="I3571" s="10" t="s">
        <v>17</v>
      </c>
      <c r="J3571" s="4">
        <v>14</v>
      </c>
      <c r="K3571" s="4">
        <v>250.2</v>
      </c>
      <c r="L3571" s="10" t="s">
        <v>16</v>
      </c>
      <c r="M3571" s="4">
        <f t="shared" si="56"/>
        <v>3502.7999999999997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43608</v>
      </c>
      <c r="E3572" s="8">
        <v>0.5446887037037037</v>
      </c>
      <c r="F3572" s="10" t="s">
        <v>19</v>
      </c>
      <c r="G3572" s="10" t="s">
        <v>3593</v>
      </c>
      <c r="H3572" s="3" t="s">
        <v>22</v>
      </c>
      <c r="I3572" s="10" t="s">
        <v>17</v>
      </c>
      <c r="J3572" s="4">
        <v>57</v>
      </c>
      <c r="K3572" s="4">
        <v>250.1</v>
      </c>
      <c r="L3572" s="10" t="s">
        <v>16</v>
      </c>
      <c r="M3572" s="4">
        <f t="shared" si="56"/>
        <v>14255.699999999999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43608</v>
      </c>
      <c r="E3573" s="8">
        <v>0.54468877314814812</v>
      </c>
      <c r="F3573" s="10" t="s">
        <v>18</v>
      </c>
      <c r="G3573" s="10" t="s">
        <v>3594</v>
      </c>
      <c r="H3573" s="3" t="s">
        <v>22</v>
      </c>
      <c r="I3573" s="10" t="s">
        <v>17</v>
      </c>
      <c r="J3573" s="4">
        <v>54</v>
      </c>
      <c r="K3573" s="4">
        <v>250.1</v>
      </c>
      <c r="L3573" s="10" t="s">
        <v>16</v>
      </c>
      <c r="M3573" s="4">
        <f t="shared" si="56"/>
        <v>13505.4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43608</v>
      </c>
      <c r="E3574" s="8">
        <v>0.54593541666666667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49</v>
      </c>
      <c r="K3574" s="4">
        <v>250.2</v>
      </c>
      <c r="L3574" s="10" t="s">
        <v>16</v>
      </c>
      <c r="M3574" s="4">
        <f t="shared" si="56"/>
        <v>12259.8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43608</v>
      </c>
      <c r="E3575" s="8">
        <v>0.54593564814814821</v>
      </c>
      <c r="F3575" s="10" t="s">
        <v>18</v>
      </c>
      <c r="G3575" s="10" t="s">
        <v>3596</v>
      </c>
      <c r="H3575" s="3" t="s">
        <v>22</v>
      </c>
      <c r="I3575" s="10" t="s">
        <v>17</v>
      </c>
      <c r="J3575" s="4">
        <v>22</v>
      </c>
      <c r="K3575" s="4">
        <v>250.2</v>
      </c>
      <c r="L3575" s="10" t="s">
        <v>16</v>
      </c>
      <c r="M3575" s="4">
        <f t="shared" si="56"/>
        <v>5504.4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43608</v>
      </c>
      <c r="E3576" s="8">
        <v>0.54593576388888887</v>
      </c>
      <c r="F3576" s="10" t="s">
        <v>19</v>
      </c>
      <c r="G3576" s="10" t="s">
        <v>3597</v>
      </c>
      <c r="H3576" s="3" t="s">
        <v>22</v>
      </c>
      <c r="I3576" s="10" t="s">
        <v>17</v>
      </c>
      <c r="J3576" s="4">
        <v>23</v>
      </c>
      <c r="K3576" s="4">
        <v>250.2</v>
      </c>
      <c r="L3576" s="10" t="s">
        <v>16</v>
      </c>
      <c r="M3576" s="4">
        <f t="shared" si="56"/>
        <v>5754.5999999999995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43608</v>
      </c>
      <c r="E3577" s="8">
        <v>0.54670163194444443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40</v>
      </c>
      <c r="K3577" s="4">
        <v>250.2</v>
      </c>
      <c r="L3577" s="10" t="s">
        <v>16</v>
      </c>
      <c r="M3577" s="4">
        <f t="shared" si="56"/>
        <v>10008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43608</v>
      </c>
      <c r="E3578" s="8">
        <v>0.54929643518518512</v>
      </c>
      <c r="F3578" s="10" t="s">
        <v>18</v>
      </c>
      <c r="G3578" s="10" t="s">
        <v>3599</v>
      </c>
      <c r="H3578" s="3" t="s">
        <v>22</v>
      </c>
      <c r="I3578" s="10" t="s">
        <v>17</v>
      </c>
      <c r="J3578" s="4">
        <v>49</v>
      </c>
      <c r="K3578" s="4">
        <v>250.6</v>
      </c>
      <c r="L3578" s="10" t="s">
        <v>16</v>
      </c>
      <c r="M3578" s="4">
        <f t="shared" si="56"/>
        <v>12279.4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43608</v>
      </c>
      <c r="E3579" s="8">
        <v>0.54929643518518512</v>
      </c>
      <c r="F3579" s="10" t="s">
        <v>18</v>
      </c>
      <c r="G3579" s="10" t="s">
        <v>3600</v>
      </c>
      <c r="H3579" s="3" t="s">
        <v>22</v>
      </c>
      <c r="I3579" s="10" t="s">
        <v>17</v>
      </c>
      <c r="J3579" s="4">
        <v>19</v>
      </c>
      <c r="K3579" s="4">
        <v>250.6</v>
      </c>
      <c r="L3579" s="10" t="s">
        <v>16</v>
      </c>
      <c r="M3579" s="4">
        <f t="shared" si="56"/>
        <v>4761.3999999999996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43608</v>
      </c>
      <c r="E3580" s="8">
        <v>0.54929643518518512</v>
      </c>
      <c r="F3580" s="10" t="s">
        <v>18</v>
      </c>
      <c r="G3580" s="10" t="s">
        <v>3601</v>
      </c>
      <c r="H3580" s="3" t="s">
        <v>22</v>
      </c>
      <c r="I3580" s="10" t="s">
        <v>17</v>
      </c>
      <c r="J3580" s="4">
        <v>52</v>
      </c>
      <c r="K3580" s="4">
        <v>250.6</v>
      </c>
      <c r="L3580" s="10" t="s">
        <v>16</v>
      </c>
      <c r="M3580" s="4">
        <f t="shared" si="56"/>
        <v>13031.199999999999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43608</v>
      </c>
      <c r="E3581" s="8">
        <v>0.54929643518518512</v>
      </c>
      <c r="F3581" s="10" t="s">
        <v>18</v>
      </c>
      <c r="G3581" s="10" t="s">
        <v>3602</v>
      </c>
      <c r="H3581" s="3" t="s">
        <v>22</v>
      </c>
      <c r="I3581" s="10" t="s">
        <v>17</v>
      </c>
      <c r="J3581" s="4">
        <v>172</v>
      </c>
      <c r="K3581" s="4">
        <v>250.6</v>
      </c>
      <c r="L3581" s="10" t="s">
        <v>16</v>
      </c>
      <c r="M3581" s="4">
        <f t="shared" si="56"/>
        <v>43103.199999999997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43608</v>
      </c>
      <c r="E3582" s="8">
        <v>0.54929644675925926</v>
      </c>
      <c r="F3582" s="10" t="s">
        <v>19</v>
      </c>
      <c r="G3582" s="10" t="s">
        <v>3603</v>
      </c>
      <c r="H3582" s="3" t="s">
        <v>22</v>
      </c>
      <c r="I3582" s="10" t="s">
        <v>17</v>
      </c>
      <c r="J3582" s="4">
        <v>44</v>
      </c>
      <c r="K3582" s="4">
        <v>250.6</v>
      </c>
      <c r="L3582" s="10" t="s">
        <v>16</v>
      </c>
      <c r="M3582" s="4">
        <f t="shared" si="56"/>
        <v>11026.4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43608</v>
      </c>
      <c r="E3583" s="8">
        <v>0.54990711805555559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60</v>
      </c>
      <c r="K3583" s="4">
        <v>250.7</v>
      </c>
      <c r="L3583" s="10" t="s">
        <v>16</v>
      </c>
      <c r="M3583" s="4">
        <f t="shared" si="56"/>
        <v>15042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43608</v>
      </c>
      <c r="E3584" s="8">
        <v>0.54990723379629636</v>
      </c>
      <c r="F3584" s="10" t="s">
        <v>20</v>
      </c>
      <c r="G3584" s="10" t="s">
        <v>3605</v>
      </c>
      <c r="H3584" s="3" t="s">
        <v>22</v>
      </c>
      <c r="I3584" s="10" t="s">
        <v>17</v>
      </c>
      <c r="J3584" s="4">
        <v>3</v>
      </c>
      <c r="K3584" s="4">
        <v>250.7</v>
      </c>
      <c r="L3584" s="10" t="s">
        <v>16</v>
      </c>
      <c r="M3584" s="4">
        <f t="shared" si="56"/>
        <v>752.09999999999991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43608</v>
      </c>
      <c r="E3585" s="8">
        <v>0.55205525462962968</v>
      </c>
      <c r="F3585" s="10" t="s">
        <v>19</v>
      </c>
      <c r="G3585" s="10" t="s">
        <v>3606</v>
      </c>
      <c r="H3585" s="3" t="s">
        <v>22</v>
      </c>
      <c r="I3585" s="10" t="s">
        <v>17</v>
      </c>
      <c r="J3585" s="4">
        <v>10</v>
      </c>
      <c r="K3585" s="4">
        <v>250.2</v>
      </c>
      <c r="L3585" s="10" t="s">
        <v>16</v>
      </c>
      <c r="M3585" s="4">
        <f t="shared" si="56"/>
        <v>2502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43608</v>
      </c>
      <c r="E3586" s="8">
        <v>0.55205525462962968</v>
      </c>
      <c r="F3586" s="10" t="s">
        <v>19</v>
      </c>
      <c r="G3586" s="10" t="s">
        <v>3607</v>
      </c>
      <c r="H3586" s="3" t="s">
        <v>22</v>
      </c>
      <c r="I3586" s="10" t="s">
        <v>17</v>
      </c>
      <c r="J3586" s="4">
        <v>6</v>
      </c>
      <c r="K3586" s="4">
        <v>250.2</v>
      </c>
      <c r="L3586" s="10" t="s">
        <v>16</v>
      </c>
      <c r="M3586" s="4">
        <f t="shared" si="56"/>
        <v>1501.1999999999998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43608</v>
      </c>
      <c r="E3587" s="8">
        <v>0.55205537037037034</v>
      </c>
      <c r="F3587" s="10" t="s">
        <v>18</v>
      </c>
      <c r="G3587" s="10" t="s">
        <v>3608</v>
      </c>
      <c r="H3587" s="3" t="s">
        <v>22</v>
      </c>
      <c r="I3587" s="10" t="s">
        <v>17</v>
      </c>
      <c r="J3587" s="4">
        <v>24</v>
      </c>
      <c r="K3587" s="4">
        <v>250.2</v>
      </c>
      <c r="L3587" s="10" t="s">
        <v>16</v>
      </c>
      <c r="M3587" s="4">
        <f t="shared" ref="M3587:M3650" si="57">J3587*K3587</f>
        <v>6004.7999999999993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43608</v>
      </c>
      <c r="E3588" s="8">
        <v>0.55205537037037034</v>
      </c>
      <c r="F3588" s="10" t="s">
        <v>18</v>
      </c>
      <c r="G3588" s="10" t="s">
        <v>3609</v>
      </c>
      <c r="H3588" s="3" t="s">
        <v>22</v>
      </c>
      <c r="I3588" s="10" t="s">
        <v>17</v>
      </c>
      <c r="J3588" s="4">
        <v>27</v>
      </c>
      <c r="K3588" s="4">
        <v>250.2</v>
      </c>
      <c r="L3588" s="10" t="s">
        <v>16</v>
      </c>
      <c r="M3588" s="4">
        <f t="shared" si="57"/>
        <v>6755.4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43608</v>
      </c>
      <c r="E3589" s="8">
        <v>0.55216211805555548</v>
      </c>
      <c r="F3589" s="10" t="s">
        <v>18</v>
      </c>
      <c r="G3589" s="10" t="s">
        <v>3610</v>
      </c>
      <c r="H3589" s="3" t="s">
        <v>22</v>
      </c>
      <c r="I3589" s="10" t="s">
        <v>17</v>
      </c>
      <c r="J3589" s="4">
        <v>6</v>
      </c>
      <c r="K3589" s="4">
        <v>250.2</v>
      </c>
      <c r="L3589" s="10" t="s">
        <v>16</v>
      </c>
      <c r="M3589" s="4">
        <f t="shared" si="57"/>
        <v>1501.1999999999998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43608</v>
      </c>
      <c r="E3590" s="8">
        <v>0.55216236111111117</v>
      </c>
      <c r="F3590" s="10" t="s">
        <v>18</v>
      </c>
      <c r="G3590" s="10" t="s">
        <v>3611</v>
      </c>
      <c r="H3590" s="3" t="s">
        <v>22</v>
      </c>
      <c r="I3590" s="10" t="s">
        <v>17</v>
      </c>
      <c r="J3590" s="4">
        <v>26</v>
      </c>
      <c r="K3590" s="4">
        <v>250.2</v>
      </c>
      <c r="L3590" s="10" t="s">
        <v>16</v>
      </c>
      <c r="M3590" s="4">
        <f t="shared" si="57"/>
        <v>6505.2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43608</v>
      </c>
      <c r="E3591" s="8">
        <v>0.55283535879629631</v>
      </c>
      <c r="F3591" s="10" t="s">
        <v>18</v>
      </c>
      <c r="G3591" s="10" t="s">
        <v>3612</v>
      </c>
      <c r="H3591" s="3" t="s">
        <v>22</v>
      </c>
      <c r="I3591" s="10" t="s">
        <v>17</v>
      </c>
      <c r="J3591" s="4">
        <v>11</v>
      </c>
      <c r="K3591" s="4">
        <v>250.2</v>
      </c>
      <c r="L3591" s="10" t="s">
        <v>16</v>
      </c>
      <c r="M3591" s="4">
        <f t="shared" si="57"/>
        <v>2752.2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43608</v>
      </c>
      <c r="E3592" s="8">
        <v>0.55370891203703698</v>
      </c>
      <c r="F3592" s="10" t="s">
        <v>19</v>
      </c>
      <c r="G3592" s="10" t="s">
        <v>3613</v>
      </c>
      <c r="H3592" s="3" t="s">
        <v>22</v>
      </c>
      <c r="I3592" s="10" t="s">
        <v>17</v>
      </c>
      <c r="J3592" s="4">
        <v>34</v>
      </c>
      <c r="K3592" s="4">
        <v>250.2</v>
      </c>
      <c r="L3592" s="10" t="s">
        <v>16</v>
      </c>
      <c r="M3592" s="4">
        <f t="shared" si="57"/>
        <v>8506.7999999999993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43608</v>
      </c>
      <c r="E3593" s="8">
        <v>0.55370898148148151</v>
      </c>
      <c r="F3593" s="10" t="s">
        <v>18</v>
      </c>
      <c r="G3593" s="10" t="s">
        <v>3614</v>
      </c>
      <c r="H3593" s="3" t="s">
        <v>22</v>
      </c>
      <c r="I3593" s="10" t="s">
        <v>17</v>
      </c>
      <c r="J3593" s="4">
        <v>102</v>
      </c>
      <c r="K3593" s="4">
        <v>250.2</v>
      </c>
      <c r="L3593" s="10" t="s">
        <v>16</v>
      </c>
      <c r="M3593" s="4">
        <f t="shared" si="57"/>
        <v>25520.399999999998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43608</v>
      </c>
      <c r="E3594" s="8">
        <v>0.55408314814814819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23</v>
      </c>
      <c r="K3594" s="4">
        <v>249.8</v>
      </c>
      <c r="L3594" s="10" t="s">
        <v>16</v>
      </c>
      <c r="M3594" s="4">
        <f t="shared" si="57"/>
        <v>5745.4000000000005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43608</v>
      </c>
      <c r="E3595" s="8">
        <v>0.55486748842592593</v>
      </c>
      <c r="F3595" s="10" t="s">
        <v>20</v>
      </c>
      <c r="G3595" s="10" t="s">
        <v>3616</v>
      </c>
      <c r="H3595" s="3" t="s">
        <v>22</v>
      </c>
      <c r="I3595" s="10" t="s">
        <v>17</v>
      </c>
      <c r="J3595" s="4">
        <v>64</v>
      </c>
      <c r="K3595" s="4">
        <v>249.8</v>
      </c>
      <c r="L3595" s="10" t="s">
        <v>16</v>
      </c>
      <c r="M3595" s="4">
        <f t="shared" si="57"/>
        <v>15987.2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43608</v>
      </c>
      <c r="E3596" s="8">
        <v>0.55486748842592593</v>
      </c>
      <c r="F3596" s="10" t="s">
        <v>21</v>
      </c>
      <c r="G3596" s="10" t="s">
        <v>3617</v>
      </c>
      <c r="H3596" s="3" t="s">
        <v>22</v>
      </c>
      <c r="I3596" s="10" t="s">
        <v>17</v>
      </c>
      <c r="J3596" s="4">
        <v>7</v>
      </c>
      <c r="K3596" s="4">
        <v>249.8</v>
      </c>
      <c r="L3596" s="10" t="s">
        <v>16</v>
      </c>
      <c r="M3596" s="4">
        <f t="shared" si="57"/>
        <v>1748.6000000000001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43608</v>
      </c>
      <c r="E3597" s="8">
        <v>0.55486760416666669</v>
      </c>
      <c r="F3597" s="10" t="s">
        <v>18</v>
      </c>
      <c r="G3597" s="10" t="s">
        <v>3618</v>
      </c>
      <c r="H3597" s="3" t="s">
        <v>22</v>
      </c>
      <c r="I3597" s="10" t="s">
        <v>17</v>
      </c>
      <c r="J3597" s="4">
        <v>66</v>
      </c>
      <c r="K3597" s="4">
        <v>249.8</v>
      </c>
      <c r="L3597" s="10" t="s">
        <v>16</v>
      </c>
      <c r="M3597" s="4">
        <f t="shared" si="57"/>
        <v>16486.8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43608</v>
      </c>
      <c r="E3598" s="8">
        <v>0.55519337962962967</v>
      </c>
      <c r="F3598" s="10" t="s">
        <v>20</v>
      </c>
      <c r="G3598" s="10" t="s">
        <v>3619</v>
      </c>
      <c r="H3598" s="3" t="s">
        <v>22</v>
      </c>
      <c r="I3598" s="10" t="s">
        <v>17</v>
      </c>
      <c r="J3598" s="4">
        <v>22</v>
      </c>
      <c r="K3598" s="4">
        <v>249.7</v>
      </c>
      <c r="L3598" s="10" t="s">
        <v>16</v>
      </c>
      <c r="M3598" s="4">
        <f t="shared" si="57"/>
        <v>5493.4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43608</v>
      </c>
      <c r="E3599" s="8">
        <v>0.55519349537037044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32</v>
      </c>
      <c r="K3599" s="4">
        <v>249.7</v>
      </c>
      <c r="L3599" s="10" t="s">
        <v>16</v>
      </c>
      <c r="M3599" s="4">
        <f t="shared" si="57"/>
        <v>7990.4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43608</v>
      </c>
      <c r="E3600" s="8">
        <v>0.55519349537037044</v>
      </c>
      <c r="F3600" s="10" t="s">
        <v>18</v>
      </c>
      <c r="G3600" s="10" t="s">
        <v>3621</v>
      </c>
      <c r="H3600" s="3" t="s">
        <v>22</v>
      </c>
      <c r="I3600" s="10" t="s">
        <v>17</v>
      </c>
      <c r="J3600" s="4">
        <v>34</v>
      </c>
      <c r="K3600" s="4">
        <v>249.7</v>
      </c>
      <c r="L3600" s="10" t="s">
        <v>16</v>
      </c>
      <c r="M3600" s="4">
        <f t="shared" si="57"/>
        <v>8489.7999999999993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43608</v>
      </c>
      <c r="E3601" s="8">
        <v>0.5578695023148148</v>
      </c>
      <c r="F3601" s="10" t="s">
        <v>20</v>
      </c>
      <c r="G3601" s="10" t="s">
        <v>3622</v>
      </c>
      <c r="H3601" s="3" t="s">
        <v>22</v>
      </c>
      <c r="I3601" s="10" t="s">
        <v>17</v>
      </c>
      <c r="J3601" s="4">
        <v>9</v>
      </c>
      <c r="K3601" s="4">
        <v>249.6</v>
      </c>
      <c r="L3601" s="10" t="s">
        <v>16</v>
      </c>
      <c r="M3601" s="4">
        <f t="shared" si="57"/>
        <v>2246.4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43608</v>
      </c>
      <c r="E3602" s="8">
        <v>0.55786993055555556</v>
      </c>
      <c r="F3602" s="10" t="s">
        <v>18</v>
      </c>
      <c r="G3602" s="10" t="s">
        <v>3623</v>
      </c>
      <c r="H3602" s="3" t="s">
        <v>22</v>
      </c>
      <c r="I3602" s="10" t="s">
        <v>17</v>
      </c>
      <c r="J3602" s="4">
        <v>48</v>
      </c>
      <c r="K3602" s="4">
        <v>249.6</v>
      </c>
      <c r="L3602" s="10" t="s">
        <v>16</v>
      </c>
      <c r="M3602" s="4">
        <f t="shared" si="57"/>
        <v>11980.8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43608</v>
      </c>
      <c r="E3603" s="8">
        <v>0.55786993055555556</v>
      </c>
      <c r="F3603" s="10" t="s">
        <v>18</v>
      </c>
      <c r="G3603" s="10" t="s">
        <v>3624</v>
      </c>
      <c r="H3603" s="3" t="s">
        <v>22</v>
      </c>
      <c r="I3603" s="10" t="s">
        <v>17</v>
      </c>
      <c r="J3603" s="4">
        <v>30</v>
      </c>
      <c r="K3603" s="4">
        <v>249.6</v>
      </c>
      <c r="L3603" s="10" t="s">
        <v>16</v>
      </c>
      <c r="M3603" s="4">
        <f t="shared" si="57"/>
        <v>7488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43608</v>
      </c>
      <c r="E3604" s="8">
        <v>0.55787005787037036</v>
      </c>
      <c r="F3604" s="10" t="s">
        <v>19</v>
      </c>
      <c r="G3604" s="10" t="s">
        <v>3625</v>
      </c>
      <c r="H3604" s="3" t="s">
        <v>22</v>
      </c>
      <c r="I3604" s="10" t="s">
        <v>17</v>
      </c>
      <c r="J3604" s="4">
        <v>18</v>
      </c>
      <c r="K3604" s="4">
        <v>249.6</v>
      </c>
      <c r="L3604" s="10" t="s">
        <v>16</v>
      </c>
      <c r="M3604" s="4">
        <f t="shared" si="57"/>
        <v>4492.8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43608</v>
      </c>
      <c r="E3605" s="8">
        <v>0.55983282407407409</v>
      </c>
      <c r="F3605" s="10" t="s">
        <v>20</v>
      </c>
      <c r="G3605" s="10" t="s">
        <v>3626</v>
      </c>
      <c r="H3605" s="3" t="s">
        <v>22</v>
      </c>
      <c r="I3605" s="10" t="s">
        <v>17</v>
      </c>
      <c r="J3605" s="4">
        <v>37</v>
      </c>
      <c r="K3605" s="4">
        <v>249.5</v>
      </c>
      <c r="L3605" s="10" t="s">
        <v>16</v>
      </c>
      <c r="M3605" s="4">
        <f t="shared" si="57"/>
        <v>9231.5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43608</v>
      </c>
      <c r="E3606" s="8">
        <v>0.55983282407407409</v>
      </c>
      <c r="F3606" s="10" t="s">
        <v>19</v>
      </c>
      <c r="G3606" s="10" t="s">
        <v>3627</v>
      </c>
      <c r="H3606" s="3" t="s">
        <v>22</v>
      </c>
      <c r="I3606" s="10" t="s">
        <v>17</v>
      </c>
      <c r="J3606" s="4">
        <v>9</v>
      </c>
      <c r="K3606" s="4">
        <v>249.5</v>
      </c>
      <c r="L3606" s="10" t="s">
        <v>16</v>
      </c>
      <c r="M3606" s="4">
        <f t="shared" si="57"/>
        <v>2245.5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43608</v>
      </c>
      <c r="E3607" s="8">
        <v>0.55993104166666663</v>
      </c>
      <c r="F3607" s="10" t="s">
        <v>18</v>
      </c>
      <c r="G3607" s="10" t="s">
        <v>3628</v>
      </c>
      <c r="H3607" s="3" t="s">
        <v>22</v>
      </c>
      <c r="I3607" s="10" t="s">
        <v>17</v>
      </c>
      <c r="J3607" s="4">
        <v>33</v>
      </c>
      <c r="K3607" s="4">
        <v>249.5</v>
      </c>
      <c r="L3607" s="10" t="s">
        <v>16</v>
      </c>
      <c r="M3607" s="4">
        <f t="shared" si="57"/>
        <v>8233.5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43608</v>
      </c>
      <c r="E3608" s="8">
        <v>0.55993104166666663</v>
      </c>
      <c r="F3608" s="10" t="s">
        <v>18</v>
      </c>
      <c r="G3608" s="10" t="s">
        <v>3629</v>
      </c>
      <c r="H3608" s="3" t="s">
        <v>22</v>
      </c>
      <c r="I3608" s="10" t="s">
        <v>17</v>
      </c>
      <c r="J3608" s="4">
        <v>30</v>
      </c>
      <c r="K3608" s="4">
        <v>249.5</v>
      </c>
      <c r="L3608" s="10" t="s">
        <v>16</v>
      </c>
      <c r="M3608" s="4">
        <f t="shared" si="57"/>
        <v>7485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43608</v>
      </c>
      <c r="E3609" s="8">
        <v>0.55993104166666663</v>
      </c>
      <c r="F3609" s="10" t="s">
        <v>18</v>
      </c>
      <c r="G3609" s="10" t="s">
        <v>3630</v>
      </c>
      <c r="H3609" s="3" t="s">
        <v>22</v>
      </c>
      <c r="I3609" s="10" t="s">
        <v>17</v>
      </c>
      <c r="J3609" s="4">
        <v>114</v>
      </c>
      <c r="K3609" s="4">
        <v>249.5</v>
      </c>
      <c r="L3609" s="10" t="s">
        <v>16</v>
      </c>
      <c r="M3609" s="4">
        <f t="shared" si="57"/>
        <v>28443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43608</v>
      </c>
      <c r="E3610" s="8">
        <v>0.5599311574074074</v>
      </c>
      <c r="F3610" s="10" t="s">
        <v>19</v>
      </c>
      <c r="G3610" s="10" t="s">
        <v>3631</v>
      </c>
      <c r="H3610" s="3" t="s">
        <v>22</v>
      </c>
      <c r="I3610" s="10" t="s">
        <v>17</v>
      </c>
      <c r="J3610" s="4">
        <v>23</v>
      </c>
      <c r="K3610" s="4">
        <v>249.5</v>
      </c>
      <c r="L3610" s="10" t="s">
        <v>16</v>
      </c>
      <c r="M3610" s="4">
        <f t="shared" si="57"/>
        <v>5738.5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43608</v>
      </c>
      <c r="E3611" s="8">
        <v>0.5603870138888889</v>
      </c>
      <c r="F3611" s="10" t="s">
        <v>19</v>
      </c>
      <c r="G3611" s="10" t="s">
        <v>3632</v>
      </c>
      <c r="H3611" s="3" t="s">
        <v>22</v>
      </c>
      <c r="I3611" s="10" t="s">
        <v>17</v>
      </c>
      <c r="J3611" s="4">
        <v>14</v>
      </c>
      <c r="K3611" s="4">
        <v>249.3</v>
      </c>
      <c r="L3611" s="10" t="s">
        <v>16</v>
      </c>
      <c r="M3611" s="4">
        <f t="shared" si="57"/>
        <v>3490.2000000000003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43608</v>
      </c>
      <c r="E3612" s="8">
        <v>0.5603870138888889</v>
      </c>
      <c r="F3612" s="10" t="s">
        <v>20</v>
      </c>
      <c r="G3612" s="10" t="s">
        <v>3633</v>
      </c>
      <c r="H3612" s="3" t="s">
        <v>22</v>
      </c>
      <c r="I3612" s="10" t="s">
        <v>17</v>
      </c>
      <c r="J3612" s="4">
        <v>3</v>
      </c>
      <c r="K3612" s="4">
        <v>249.3</v>
      </c>
      <c r="L3612" s="10" t="s">
        <v>16</v>
      </c>
      <c r="M3612" s="4">
        <f t="shared" si="57"/>
        <v>747.90000000000009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43608</v>
      </c>
      <c r="E3613" s="8">
        <v>0.56038708333333331</v>
      </c>
      <c r="F3613" s="10" t="s">
        <v>18</v>
      </c>
      <c r="G3613" s="10" t="s">
        <v>3634</v>
      </c>
      <c r="H3613" s="3" t="s">
        <v>22</v>
      </c>
      <c r="I3613" s="10" t="s">
        <v>17</v>
      </c>
      <c r="J3613" s="4">
        <v>42</v>
      </c>
      <c r="K3613" s="4">
        <v>249.3</v>
      </c>
      <c r="L3613" s="10" t="s">
        <v>16</v>
      </c>
      <c r="M3613" s="4">
        <f t="shared" si="57"/>
        <v>10470.6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43608</v>
      </c>
      <c r="E3614" s="8">
        <v>0.56084559027777781</v>
      </c>
      <c r="F3614" s="10" t="s">
        <v>19</v>
      </c>
      <c r="G3614" s="10" t="s">
        <v>3635</v>
      </c>
      <c r="H3614" s="3" t="s">
        <v>22</v>
      </c>
      <c r="I3614" s="10" t="s">
        <v>17</v>
      </c>
      <c r="J3614" s="4">
        <v>11</v>
      </c>
      <c r="K3614" s="4">
        <v>249.1</v>
      </c>
      <c r="L3614" s="10" t="s">
        <v>16</v>
      </c>
      <c r="M3614" s="4">
        <f t="shared" si="57"/>
        <v>2740.1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43608</v>
      </c>
      <c r="E3615" s="8">
        <v>0.56177749999999993</v>
      </c>
      <c r="F3615" s="10" t="s">
        <v>18</v>
      </c>
      <c r="G3615" s="10" t="s">
        <v>3636</v>
      </c>
      <c r="H3615" s="3" t="s">
        <v>22</v>
      </c>
      <c r="I3615" s="10" t="s">
        <v>17</v>
      </c>
      <c r="J3615" s="4">
        <v>47</v>
      </c>
      <c r="K3615" s="4">
        <v>249.1</v>
      </c>
      <c r="L3615" s="10" t="s">
        <v>16</v>
      </c>
      <c r="M3615" s="4">
        <f t="shared" si="57"/>
        <v>11707.699999999999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43608</v>
      </c>
      <c r="E3616" s="8">
        <v>0.56177749999999993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49</v>
      </c>
      <c r="K3616" s="4">
        <v>249.1</v>
      </c>
      <c r="L3616" s="10" t="s">
        <v>16</v>
      </c>
      <c r="M3616" s="4">
        <f t="shared" si="57"/>
        <v>12205.9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43608</v>
      </c>
      <c r="E3617" s="8">
        <v>0.56226490740740742</v>
      </c>
      <c r="F3617" s="10" t="s">
        <v>20</v>
      </c>
      <c r="G3617" s="10" t="s">
        <v>3638</v>
      </c>
      <c r="H3617" s="3" t="s">
        <v>22</v>
      </c>
      <c r="I3617" s="10" t="s">
        <v>17</v>
      </c>
      <c r="J3617" s="4">
        <v>15</v>
      </c>
      <c r="K3617" s="4">
        <v>249</v>
      </c>
      <c r="L3617" s="10" t="s">
        <v>16</v>
      </c>
      <c r="M3617" s="4">
        <f t="shared" si="57"/>
        <v>3735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43608</v>
      </c>
      <c r="E3618" s="8">
        <v>0.5625009143518519</v>
      </c>
      <c r="F3618" s="10" t="s">
        <v>18</v>
      </c>
      <c r="G3618" s="10" t="s">
        <v>3639</v>
      </c>
      <c r="H3618" s="3" t="s">
        <v>22</v>
      </c>
      <c r="I3618" s="10" t="s">
        <v>17</v>
      </c>
      <c r="J3618" s="4">
        <v>30</v>
      </c>
      <c r="K3618" s="4">
        <v>249</v>
      </c>
      <c r="L3618" s="10" t="s">
        <v>16</v>
      </c>
      <c r="M3618" s="4">
        <f t="shared" si="57"/>
        <v>7470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43608</v>
      </c>
      <c r="E3619" s="8">
        <v>0.5632754166666667</v>
      </c>
      <c r="F3619" s="10" t="s">
        <v>19</v>
      </c>
      <c r="G3619" s="10" t="s">
        <v>3640</v>
      </c>
      <c r="H3619" s="3" t="s">
        <v>22</v>
      </c>
      <c r="I3619" s="10" t="s">
        <v>17</v>
      </c>
      <c r="J3619" s="4">
        <v>12</v>
      </c>
      <c r="K3619" s="4">
        <v>248.6</v>
      </c>
      <c r="L3619" s="10" t="s">
        <v>16</v>
      </c>
      <c r="M3619" s="4">
        <f t="shared" si="57"/>
        <v>2983.2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43608</v>
      </c>
      <c r="E3620" s="8">
        <v>0.56327553240740735</v>
      </c>
      <c r="F3620" s="10" t="s">
        <v>18</v>
      </c>
      <c r="G3620" s="10" t="s">
        <v>3641</v>
      </c>
      <c r="H3620" s="3" t="s">
        <v>22</v>
      </c>
      <c r="I3620" s="10" t="s">
        <v>17</v>
      </c>
      <c r="J3620" s="4">
        <v>38</v>
      </c>
      <c r="K3620" s="4">
        <v>248.6</v>
      </c>
      <c r="L3620" s="10" t="s">
        <v>16</v>
      </c>
      <c r="M3620" s="4">
        <f t="shared" si="57"/>
        <v>9446.7999999999993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43608</v>
      </c>
      <c r="E3621" s="8">
        <v>0.56327553240740735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47</v>
      </c>
      <c r="K3621" s="4">
        <v>248.6</v>
      </c>
      <c r="L3621" s="10" t="s">
        <v>16</v>
      </c>
      <c r="M3621" s="4">
        <f t="shared" si="57"/>
        <v>11684.199999999999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43608</v>
      </c>
      <c r="E3622" s="8">
        <v>0.56379167824074072</v>
      </c>
      <c r="F3622" s="10" t="s">
        <v>21</v>
      </c>
      <c r="G3622" s="10" t="s">
        <v>3643</v>
      </c>
      <c r="H3622" s="3" t="s">
        <v>22</v>
      </c>
      <c r="I3622" s="10" t="s">
        <v>17</v>
      </c>
      <c r="J3622" s="4">
        <v>13</v>
      </c>
      <c r="K3622" s="4">
        <v>248.5</v>
      </c>
      <c r="L3622" s="10" t="s">
        <v>16</v>
      </c>
      <c r="M3622" s="4">
        <f t="shared" si="57"/>
        <v>3230.5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43608</v>
      </c>
      <c r="E3623" s="8">
        <v>0.56379179398148149</v>
      </c>
      <c r="F3623" s="10" t="s">
        <v>18</v>
      </c>
      <c r="G3623" s="10" t="s">
        <v>3644</v>
      </c>
      <c r="H3623" s="3" t="s">
        <v>22</v>
      </c>
      <c r="I3623" s="10" t="s">
        <v>17</v>
      </c>
      <c r="J3623" s="4">
        <v>28</v>
      </c>
      <c r="K3623" s="4">
        <v>248.5</v>
      </c>
      <c r="L3623" s="10" t="s">
        <v>16</v>
      </c>
      <c r="M3623" s="4">
        <f t="shared" si="57"/>
        <v>6958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43608</v>
      </c>
      <c r="E3624" s="8">
        <v>0.56379179398148149</v>
      </c>
      <c r="F3624" s="10" t="s">
        <v>18</v>
      </c>
      <c r="G3624" s="10" t="s">
        <v>3645</v>
      </c>
      <c r="H3624" s="3" t="s">
        <v>22</v>
      </c>
      <c r="I3624" s="10" t="s">
        <v>17</v>
      </c>
      <c r="J3624" s="4">
        <v>48</v>
      </c>
      <c r="K3624" s="4">
        <v>248.4</v>
      </c>
      <c r="L3624" s="10" t="s">
        <v>16</v>
      </c>
      <c r="M3624" s="4">
        <f t="shared" si="57"/>
        <v>11923.2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43608</v>
      </c>
      <c r="E3625" s="8">
        <v>0.56379190972222226</v>
      </c>
      <c r="F3625" s="10" t="s">
        <v>21</v>
      </c>
      <c r="G3625" s="10" t="s">
        <v>3646</v>
      </c>
      <c r="H3625" s="3" t="s">
        <v>22</v>
      </c>
      <c r="I3625" s="10" t="s">
        <v>17</v>
      </c>
      <c r="J3625" s="4">
        <v>1</v>
      </c>
      <c r="K3625" s="4">
        <v>248.5</v>
      </c>
      <c r="L3625" s="10" t="s">
        <v>16</v>
      </c>
      <c r="M3625" s="4">
        <f t="shared" si="57"/>
        <v>248.5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43608</v>
      </c>
      <c r="E3626" s="8">
        <v>0.56379192129629629</v>
      </c>
      <c r="F3626" s="10" t="s">
        <v>20</v>
      </c>
      <c r="G3626" s="10" t="s">
        <v>3647</v>
      </c>
      <c r="H3626" s="3" t="s">
        <v>22</v>
      </c>
      <c r="I3626" s="10" t="s">
        <v>17</v>
      </c>
      <c r="J3626" s="4">
        <v>15</v>
      </c>
      <c r="K3626" s="4">
        <v>248.4</v>
      </c>
      <c r="L3626" s="10" t="s">
        <v>16</v>
      </c>
      <c r="M3626" s="4">
        <f t="shared" si="57"/>
        <v>3726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43608</v>
      </c>
      <c r="E3627" s="8">
        <v>0.56475668981481475</v>
      </c>
      <c r="F3627" s="10" t="s">
        <v>18</v>
      </c>
      <c r="G3627" s="10" t="s">
        <v>3648</v>
      </c>
      <c r="H3627" s="3" t="s">
        <v>22</v>
      </c>
      <c r="I3627" s="10" t="s">
        <v>17</v>
      </c>
      <c r="J3627" s="4">
        <v>56</v>
      </c>
      <c r="K3627" s="4">
        <v>248</v>
      </c>
      <c r="L3627" s="10" t="s">
        <v>16</v>
      </c>
      <c r="M3627" s="4">
        <f t="shared" si="57"/>
        <v>13888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43608</v>
      </c>
      <c r="E3628" s="8">
        <v>0.56475680555555552</v>
      </c>
      <c r="F3628" s="10" t="s">
        <v>19</v>
      </c>
      <c r="G3628" s="10" t="s">
        <v>3649</v>
      </c>
      <c r="H3628" s="3" t="s">
        <v>22</v>
      </c>
      <c r="I3628" s="10" t="s">
        <v>17</v>
      </c>
      <c r="J3628" s="4">
        <v>2</v>
      </c>
      <c r="K3628" s="4">
        <v>248</v>
      </c>
      <c r="L3628" s="10" t="s">
        <v>16</v>
      </c>
      <c r="M3628" s="4">
        <f t="shared" si="57"/>
        <v>496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43608</v>
      </c>
      <c r="E3629" s="8">
        <v>0.56475696759259264</v>
      </c>
      <c r="F3629" s="10" t="s">
        <v>20</v>
      </c>
      <c r="G3629" s="10" t="s">
        <v>3650</v>
      </c>
      <c r="H3629" s="3" t="s">
        <v>22</v>
      </c>
      <c r="I3629" s="10" t="s">
        <v>17</v>
      </c>
      <c r="J3629" s="4">
        <v>5</v>
      </c>
      <c r="K3629" s="4">
        <v>247.9</v>
      </c>
      <c r="L3629" s="10" t="s">
        <v>16</v>
      </c>
      <c r="M3629" s="4">
        <f t="shared" si="57"/>
        <v>1239.5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43608</v>
      </c>
      <c r="E3630" s="8">
        <v>0.56475703703703706</v>
      </c>
      <c r="F3630" s="10" t="s">
        <v>18</v>
      </c>
      <c r="G3630" s="10" t="s">
        <v>3651</v>
      </c>
      <c r="H3630" s="3" t="s">
        <v>22</v>
      </c>
      <c r="I3630" s="10" t="s">
        <v>17</v>
      </c>
      <c r="J3630" s="4">
        <v>18</v>
      </c>
      <c r="K3630" s="4">
        <v>247.9</v>
      </c>
      <c r="L3630" s="10" t="s">
        <v>16</v>
      </c>
      <c r="M3630" s="4">
        <f t="shared" si="57"/>
        <v>4462.2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43608</v>
      </c>
      <c r="E3631" s="8">
        <v>0.56657251157407407</v>
      </c>
      <c r="F3631" s="10" t="s">
        <v>19</v>
      </c>
      <c r="G3631" s="10" t="s">
        <v>3652</v>
      </c>
      <c r="H3631" s="3" t="s">
        <v>22</v>
      </c>
      <c r="I3631" s="10" t="s">
        <v>17</v>
      </c>
      <c r="J3631" s="4">
        <v>9</v>
      </c>
      <c r="K3631" s="4">
        <v>248.3</v>
      </c>
      <c r="L3631" s="10" t="s">
        <v>16</v>
      </c>
      <c r="M3631" s="4">
        <f t="shared" si="57"/>
        <v>2234.7000000000003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43608</v>
      </c>
      <c r="E3632" s="8">
        <v>0.56657262731481484</v>
      </c>
      <c r="F3632" s="10" t="s">
        <v>18</v>
      </c>
      <c r="G3632" s="10" t="s">
        <v>3653</v>
      </c>
      <c r="H3632" s="3" t="s">
        <v>22</v>
      </c>
      <c r="I3632" s="10" t="s">
        <v>17</v>
      </c>
      <c r="J3632" s="4">
        <v>30</v>
      </c>
      <c r="K3632" s="4">
        <v>248.3</v>
      </c>
      <c r="L3632" s="10" t="s">
        <v>16</v>
      </c>
      <c r="M3632" s="4">
        <f t="shared" si="57"/>
        <v>7449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43608</v>
      </c>
      <c r="E3633" s="8">
        <v>0.56692004629629633</v>
      </c>
      <c r="F3633" s="10" t="s">
        <v>19</v>
      </c>
      <c r="G3633" s="10" t="s">
        <v>3654</v>
      </c>
      <c r="H3633" s="3" t="s">
        <v>22</v>
      </c>
      <c r="I3633" s="10" t="s">
        <v>17</v>
      </c>
      <c r="J3633" s="4">
        <v>14</v>
      </c>
      <c r="K3633" s="4">
        <v>248.2</v>
      </c>
      <c r="L3633" s="10" t="s">
        <v>16</v>
      </c>
      <c r="M3633" s="4">
        <f t="shared" si="57"/>
        <v>3474.7999999999997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43608</v>
      </c>
      <c r="E3634" s="8">
        <v>0.56692005787037036</v>
      </c>
      <c r="F3634" s="10" t="s">
        <v>21</v>
      </c>
      <c r="G3634" s="10" t="s">
        <v>3655</v>
      </c>
      <c r="H3634" s="3" t="s">
        <v>22</v>
      </c>
      <c r="I3634" s="10" t="s">
        <v>17</v>
      </c>
      <c r="J3634" s="4">
        <v>14</v>
      </c>
      <c r="K3634" s="4">
        <v>248.2</v>
      </c>
      <c r="L3634" s="10" t="s">
        <v>16</v>
      </c>
      <c r="M3634" s="4">
        <f t="shared" si="57"/>
        <v>3474.7999999999997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43608</v>
      </c>
      <c r="E3635" s="8">
        <v>0.56692005787037036</v>
      </c>
      <c r="F3635" s="10" t="s">
        <v>21</v>
      </c>
      <c r="G3635" s="10" t="s">
        <v>3656</v>
      </c>
      <c r="H3635" s="3" t="s">
        <v>22</v>
      </c>
      <c r="I3635" s="10" t="s">
        <v>17</v>
      </c>
      <c r="J3635" s="4">
        <v>1</v>
      </c>
      <c r="K3635" s="4">
        <v>248.2</v>
      </c>
      <c r="L3635" s="10" t="s">
        <v>16</v>
      </c>
      <c r="M3635" s="4">
        <f t="shared" si="57"/>
        <v>248.2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43608</v>
      </c>
      <c r="E3636" s="8">
        <v>0.5669201620370371</v>
      </c>
      <c r="F3636" s="10" t="s">
        <v>18</v>
      </c>
      <c r="G3636" s="10" t="s">
        <v>3657</v>
      </c>
      <c r="H3636" s="3" t="s">
        <v>22</v>
      </c>
      <c r="I3636" s="10" t="s">
        <v>17</v>
      </c>
      <c r="J3636" s="4">
        <v>28</v>
      </c>
      <c r="K3636" s="4">
        <v>248.2</v>
      </c>
      <c r="L3636" s="10" t="s">
        <v>16</v>
      </c>
      <c r="M3636" s="4">
        <f t="shared" si="57"/>
        <v>6949.5999999999995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43608</v>
      </c>
      <c r="E3637" s="8">
        <v>0.5669201620370371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3</v>
      </c>
      <c r="K3637" s="4">
        <v>248.2</v>
      </c>
      <c r="L3637" s="10" t="s">
        <v>16</v>
      </c>
      <c r="M3637" s="4">
        <f t="shared" si="57"/>
        <v>744.59999999999991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43608</v>
      </c>
      <c r="E3638" s="8">
        <v>0.56865371527777775</v>
      </c>
      <c r="F3638" s="10" t="s">
        <v>20</v>
      </c>
      <c r="G3638" s="10" t="s">
        <v>3659</v>
      </c>
      <c r="H3638" s="3" t="s">
        <v>22</v>
      </c>
      <c r="I3638" s="10" t="s">
        <v>17</v>
      </c>
      <c r="J3638" s="4">
        <v>44</v>
      </c>
      <c r="K3638" s="4">
        <v>248.5</v>
      </c>
      <c r="L3638" s="10" t="s">
        <v>16</v>
      </c>
      <c r="M3638" s="4">
        <f t="shared" si="57"/>
        <v>10934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43608</v>
      </c>
      <c r="E3639" s="8">
        <v>0.56865381944444449</v>
      </c>
      <c r="F3639" s="10" t="s">
        <v>18</v>
      </c>
      <c r="G3639" s="10" t="s">
        <v>3660</v>
      </c>
      <c r="H3639" s="3" t="s">
        <v>22</v>
      </c>
      <c r="I3639" s="10" t="s">
        <v>17</v>
      </c>
      <c r="J3639" s="4">
        <v>132</v>
      </c>
      <c r="K3639" s="4">
        <v>248.5</v>
      </c>
      <c r="L3639" s="10" t="s">
        <v>16</v>
      </c>
      <c r="M3639" s="4">
        <f t="shared" si="57"/>
        <v>32802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43608</v>
      </c>
      <c r="E3640" s="8">
        <v>0.5688763194444445</v>
      </c>
      <c r="F3640" s="10" t="s">
        <v>19</v>
      </c>
      <c r="G3640" s="10" t="s">
        <v>3661</v>
      </c>
      <c r="H3640" s="3" t="s">
        <v>22</v>
      </c>
      <c r="I3640" s="10" t="s">
        <v>17</v>
      </c>
      <c r="J3640" s="4">
        <v>12</v>
      </c>
      <c r="K3640" s="4">
        <v>248.4</v>
      </c>
      <c r="L3640" s="10" t="s">
        <v>16</v>
      </c>
      <c r="M3640" s="4">
        <f t="shared" si="57"/>
        <v>2980.8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43608</v>
      </c>
      <c r="E3641" s="8">
        <v>0.56899207175925925</v>
      </c>
      <c r="F3641" s="10" t="s">
        <v>19</v>
      </c>
      <c r="G3641" s="10" t="s">
        <v>3662</v>
      </c>
      <c r="H3641" s="3" t="s">
        <v>22</v>
      </c>
      <c r="I3641" s="10" t="s">
        <v>17</v>
      </c>
      <c r="J3641" s="4">
        <v>12</v>
      </c>
      <c r="K3641" s="4">
        <v>248.4</v>
      </c>
      <c r="L3641" s="10" t="s">
        <v>16</v>
      </c>
      <c r="M3641" s="4">
        <f t="shared" si="57"/>
        <v>2980.8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43608</v>
      </c>
      <c r="E3642" s="8">
        <v>0.56911313657407414</v>
      </c>
      <c r="F3642" s="10" t="s">
        <v>19</v>
      </c>
      <c r="G3642" s="10" t="s">
        <v>3663</v>
      </c>
      <c r="H3642" s="3" t="s">
        <v>22</v>
      </c>
      <c r="I3642" s="10" t="s">
        <v>17</v>
      </c>
      <c r="J3642" s="4">
        <v>6</v>
      </c>
      <c r="K3642" s="4">
        <v>248.4</v>
      </c>
      <c r="L3642" s="10" t="s">
        <v>16</v>
      </c>
      <c r="M3642" s="4">
        <f t="shared" si="57"/>
        <v>1490.4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43608</v>
      </c>
      <c r="E3643" s="8">
        <v>0.56916828703703704</v>
      </c>
      <c r="F3643" s="10" t="s">
        <v>18</v>
      </c>
      <c r="G3643" s="10" t="s">
        <v>3664</v>
      </c>
      <c r="H3643" s="3" t="s">
        <v>22</v>
      </c>
      <c r="I3643" s="10" t="s">
        <v>17</v>
      </c>
      <c r="J3643" s="4">
        <v>10</v>
      </c>
      <c r="K3643" s="4">
        <v>248.4</v>
      </c>
      <c r="L3643" s="10" t="s">
        <v>16</v>
      </c>
      <c r="M3643" s="4">
        <f t="shared" si="57"/>
        <v>2484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43608</v>
      </c>
      <c r="E3644" s="8">
        <v>0.56916828703703704</v>
      </c>
      <c r="F3644" s="10" t="s">
        <v>18</v>
      </c>
      <c r="G3644" s="10" t="s">
        <v>3665</v>
      </c>
      <c r="H3644" s="3" t="s">
        <v>22</v>
      </c>
      <c r="I3644" s="10" t="s">
        <v>17</v>
      </c>
      <c r="J3644" s="4">
        <v>16</v>
      </c>
      <c r="K3644" s="4">
        <v>248.4</v>
      </c>
      <c r="L3644" s="10" t="s">
        <v>16</v>
      </c>
      <c r="M3644" s="4">
        <f t="shared" si="57"/>
        <v>3974.4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43608</v>
      </c>
      <c r="E3645" s="8">
        <v>0.56916832175925924</v>
      </c>
      <c r="F3645" s="10" t="s">
        <v>19</v>
      </c>
      <c r="G3645" s="10" t="s">
        <v>3666</v>
      </c>
      <c r="H3645" s="3" t="s">
        <v>22</v>
      </c>
      <c r="I3645" s="10" t="s">
        <v>17</v>
      </c>
      <c r="J3645" s="4">
        <v>3</v>
      </c>
      <c r="K3645" s="4">
        <v>248.4</v>
      </c>
      <c r="L3645" s="10" t="s">
        <v>16</v>
      </c>
      <c r="M3645" s="4">
        <f t="shared" si="57"/>
        <v>745.2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43608</v>
      </c>
      <c r="E3646" s="8">
        <v>0.56916832175925924</v>
      </c>
      <c r="F3646" s="10" t="s">
        <v>21</v>
      </c>
      <c r="G3646" s="10" t="s">
        <v>3667</v>
      </c>
      <c r="H3646" s="3" t="s">
        <v>22</v>
      </c>
      <c r="I3646" s="10" t="s">
        <v>17</v>
      </c>
      <c r="J3646" s="4">
        <v>15</v>
      </c>
      <c r="K3646" s="4">
        <v>248.4</v>
      </c>
      <c r="L3646" s="10" t="s">
        <v>16</v>
      </c>
      <c r="M3646" s="4">
        <f t="shared" si="57"/>
        <v>3726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43608</v>
      </c>
      <c r="E3647" s="8">
        <v>0.56916848379629637</v>
      </c>
      <c r="F3647" s="10" t="s">
        <v>20</v>
      </c>
      <c r="G3647" s="10" t="s">
        <v>3668</v>
      </c>
      <c r="H3647" s="3" t="s">
        <v>22</v>
      </c>
      <c r="I3647" s="10" t="s">
        <v>17</v>
      </c>
      <c r="J3647" s="4">
        <v>4</v>
      </c>
      <c r="K3647" s="4">
        <v>248.4</v>
      </c>
      <c r="L3647" s="10" t="s">
        <v>16</v>
      </c>
      <c r="M3647" s="4">
        <f t="shared" si="57"/>
        <v>993.6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43608</v>
      </c>
      <c r="E3648" s="8">
        <v>0.56916854166666664</v>
      </c>
      <c r="F3648" s="10" t="s">
        <v>19</v>
      </c>
      <c r="G3648" s="10" t="s">
        <v>3669</v>
      </c>
      <c r="H3648" s="3" t="s">
        <v>22</v>
      </c>
      <c r="I3648" s="10" t="s">
        <v>17</v>
      </c>
      <c r="J3648" s="4">
        <v>4</v>
      </c>
      <c r="K3648" s="4">
        <v>248.4</v>
      </c>
      <c r="L3648" s="10" t="s">
        <v>16</v>
      </c>
      <c r="M3648" s="4">
        <f t="shared" si="57"/>
        <v>993.6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43608</v>
      </c>
      <c r="E3649" s="8">
        <v>0.5691686226851852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10</v>
      </c>
      <c r="K3649" s="4">
        <v>248.4</v>
      </c>
      <c r="L3649" s="10" t="s">
        <v>16</v>
      </c>
      <c r="M3649" s="4">
        <f t="shared" si="57"/>
        <v>2484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43608</v>
      </c>
      <c r="E3650" s="8">
        <v>0.56969521990740735</v>
      </c>
      <c r="F3650" s="10" t="s">
        <v>20</v>
      </c>
      <c r="G3650" s="10" t="s">
        <v>3671</v>
      </c>
      <c r="H3650" s="3" t="s">
        <v>22</v>
      </c>
      <c r="I3650" s="10" t="s">
        <v>17</v>
      </c>
      <c r="J3650" s="4">
        <v>13</v>
      </c>
      <c r="K3650" s="4">
        <v>248.1</v>
      </c>
      <c r="L3650" s="10" t="s">
        <v>16</v>
      </c>
      <c r="M3650" s="4">
        <f t="shared" si="57"/>
        <v>3225.2999999999997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43608</v>
      </c>
      <c r="E3651" s="8">
        <v>0.56989178240740734</v>
      </c>
      <c r="F3651" s="10" t="s">
        <v>18</v>
      </c>
      <c r="G3651" s="10" t="s">
        <v>3672</v>
      </c>
      <c r="H3651" s="3" t="s">
        <v>22</v>
      </c>
      <c r="I3651" s="10" t="s">
        <v>17</v>
      </c>
      <c r="J3651" s="4">
        <v>38</v>
      </c>
      <c r="K3651" s="4">
        <v>248.1</v>
      </c>
      <c r="L3651" s="10" t="s">
        <v>16</v>
      </c>
      <c r="M3651" s="4">
        <f t="shared" ref="M3651:M3714" si="58">J3651*K3651</f>
        <v>9427.7999999999993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43608</v>
      </c>
      <c r="E3652" s="8">
        <v>0.56989178240740734</v>
      </c>
      <c r="F3652" s="10" t="s">
        <v>18</v>
      </c>
      <c r="G3652" s="10" t="s">
        <v>3673</v>
      </c>
      <c r="H3652" s="3" t="s">
        <v>22</v>
      </c>
      <c r="I3652" s="10" t="s">
        <v>17</v>
      </c>
      <c r="J3652" s="4">
        <v>42</v>
      </c>
      <c r="K3652" s="4">
        <v>248.1</v>
      </c>
      <c r="L3652" s="10" t="s">
        <v>16</v>
      </c>
      <c r="M3652" s="4">
        <f t="shared" si="58"/>
        <v>10420.199999999999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43608</v>
      </c>
      <c r="E3653" s="8">
        <v>0.57235679398148143</v>
      </c>
      <c r="F3653" s="10" t="s">
        <v>18</v>
      </c>
      <c r="G3653" s="10" t="s">
        <v>3674</v>
      </c>
      <c r="H3653" s="3" t="s">
        <v>22</v>
      </c>
      <c r="I3653" s="10" t="s">
        <v>17</v>
      </c>
      <c r="J3653" s="4">
        <v>150</v>
      </c>
      <c r="K3653" s="4">
        <v>248.6</v>
      </c>
      <c r="L3653" s="10" t="s">
        <v>16</v>
      </c>
      <c r="M3653" s="4">
        <f t="shared" si="58"/>
        <v>37290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43608</v>
      </c>
      <c r="E3654" s="8">
        <v>0.57236174768518522</v>
      </c>
      <c r="F3654" s="10" t="s">
        <v>19</v>
      </c>
      <c r="G3654" s="10" t="s">
        <v>3675</v>
      </c>
      <c r="H3654" s="3" t="s">
        <v>22</v>
      </c>
      <c r="I3654" s="10" t="s">
        <v>17</v>
      </c>
      <c r="J3654" s="4">
        <v>3</v>
      </c>
      <c r="K3654" s="4">
        <v>248.5</v>
      </c>
      <c r="L3654" s="10" t="s">
        <v>16</v>
      </c>
      <c r="M3654" s="4">
        <f t="shared" si="58"/>
        <v>745.5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43608</v>
      </c>
      <c r="E3655" s="8">
        <v>0.57236186342592588</v>
      </c>
      <c r="F3655" s="10" t="s">
        <v>18</v>
      </c>
      <c r="G3655" s="10" t="s">
        <v>3676</v>
      </c>
      <c r="H3655" s="3" t="s">
        <v>22</v>
      </c>
      <c r="I3655" s="10" t="s">
        <v>17</v>
      </c>
      <c r="J3655" s="4">
        <v>25</v>
      </c>
      <c r="K3655" s="4">
        <v>248.5</v>
      </c>
      <c r="L3655" s="10" t="s">
        <v>16</v>
      </c>
      <c r="M3655" s="4">
        <f t="shared" si="58"/>
        <v>6212.5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43608</v>
      </c>
      <c r="E3656" s="8">
        <v>0.57236186342592588</v>
      </c>
      <c r="F3656" s="10" t="s">
        <v>18</v>
      </c>
      <c r="G3656" s="10" t="s">
        <v>3677</v>
      </c>
      <c r="H3656" s="3" t="s">
        <v>22</v>
      </c>
      <c r="I3656" s="10" t="s">
        <v>17</v>
      </c>
      <c r="J3656" s="4">
        <v>99</v>
      </c>
      <c r="K3656" s="4">
        <v>248.5</v>
      </c>
      <c r="L3656" s="10" t="s">
        <v>16</v>
      </c>
      <c r="M3656" s="4">
        <f t="shared" si="58"/>
        <v>24601.5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43608</v>
      </c>
      <c r="E3657" s="8">
        <v>0.57346754629629626</v>
      </c>
      <c r="F3657" s="10" t="s">
        <v>18</v>
      </c>
      <c r="G3657" s="10" t="s">
        <v>3678</v>
      </c>
      <c r="H3657" s="3" t="s">
        <v>22</v>
      </c>
      <c r="I3657" s="10" t="s">
        <v>17</v>
      </c>
      <c r="J3657" s="4">
        <v>45</v>
      </c>
      <c r="K3657" s="4">
        <v>248</v>
      </c>
      <c r="L3657" s="10" t="s">
        <v>16</v>
      </c>
      <c r="M3657" s="4">
        <f t="shared" si="58"/>
        <v>11160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43608</v>
      </c>
      <c r="E3658" s="8">
        <v>0.57346766203703703</v>
      </c>
      <c r="F3658" s="10" t="s">
        <v>19</v>
      </c>
      <c r="G3658" s="10" t="s">
        <v>3679</v>
      </c>
      <c r="H3658" s="3" t="s">
        <v>22</v>
      </c>
      <c r="I3658" s="10" t="s">
        <v>17</v>
      </c>
      <c r="J3658" s="4">
        <v>14</v>
      </c>
      <c r="K3658" s="4">
        <v>248</v>
      </c>
      <c r="L3658" s="10" t="s">
        <v>16</v>
      </c>
      <c r="M3658" s="4">
        <f t="shared" si="58"/>
        <v>3472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43608</v>
      </c>
      <c r="E3659" s="8">
        <v>0.57400421296296289</v>
      </c>
      <c r="F3659" s="10" t="s">
        <v>18</v>
      </c>
      <c r="G3659" s="10" t="s">
        <v>3680</v>
      </c>
      <c r="H3659" s="3" t="s">
        <v>22</v>
      </c>
      <c r="I3659" s="10" t="s">
        <v>17</v>
      </c>
      <c r="J3659" s="4">
        <v>2</v>
      </c>
      <c r="K3659" s="4">
        <v>248.1</v>
      </c>
      <c r="L3659" s="10" t="s">
        <v>16</v>
      </c>
      <c r="M3659" s="4">
        <f t="shared" si="58"/>
        <v>496.2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43608</v>
      </c>
      <c r="E3660" s="8">
        <v>0.57438525462962964</v>
      </c>
      <c r="F3660" s="10" t="s">
        <v>19</v>
      </c>
      <c r="G3660" s="10" t="s">
        <v>3681</v>
      </c>
      <c r="H3660" s="3" t="s">
        <v>22</v>
      </c>
      <c r="I3660" s="10" t="s">
        <v>17</v>
      </c>
      <c r="J3660" s="4">
        <v>30</v>
      </c>
      <c r="K3660" s="4">
        <v>248</v>
      </c>
      <c r="L3660" s="10" t="s">
        <v>16</v>
      </c>
      <c r="M3660" s="4">
        <f t="shared" si="58"/>
        <v>7440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43608</v>
      </c>
      <c r="E3661" s="8">
        <v>0.57438537037037041</v>
      </c>
      <c r="F3661" s="10" t="s">
        <v>18</v>
      </c>
      <c r="G3661" s="10" t="s">
        <v>3682</v>
      </c>
      <c r="H3661" s="3" t="s">
        <v>22</v>
      </c>
      <c r="I3661" s="10" t="s">
        <v>17</v>
      </c>
      <c r="J3661" s="4">
        <v>30</v>
      </c>
      <c r="K3661" s="4">
        <v>248</v>
      </c>
      <c r="L3661" s="10" t="s">
        <v>16</v>
      </c>
      <c r="M3661" s="4">
        <f t="shared" si="58"/>
        <v>7440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43608</v>
      </c>
      <c r="E3662" s="8">
        <v>0.57708743055555556</v>
      </c>
      <c r="F3662" s="10" t="s">
        <v>18</v>
      </c>
      <c r="G3662" s="10" t="s">
        <v>3683</v>
      </c>
      <c r="H3662" s="3" t="s">
        <v>22</v>
      </c>
      <c r="I3662" s="10" t="s">
        <v>17</v>
      </c>
      <c r="J3662" s="4">
        <v>150</v>
      </c>
      <c r="K3662" s="4">
        <v>248.5</v>
      </c>
      <c r="L3662" s="10" t="s">
        <v>16</v>
      </c>
      <c r="M3662" s="4">
        <f t="shared" si="58"/>
        <v>37275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43608</v>
      </c>
      <c r="E3663" s="8">
        <v>0.57708743055555556</v>
      </c>
      <c r="F3663" s="10" t="s">
        <v>18</v>
      </c>
      <c r="G3663" s="10" t="s">
        <v>3684</v>
      </c>
      <c r="H3663" s="3" t="s">
        <v>22</v>
      </c>
      <c r="I3663" s="10" t="s">
        <v>17</v>
      </c>
      <c r="J3663" s="4">
        <v>27</v>
      </c>
      <c r="K3663" s="4">
        <v>248.5</v>
      </c>
      <c r="L3663" s="10" t="s">
        <v>16</v>
      </c>
      <c r="M3663" s="4">
        <f t="shared" si="58"/>
        <v>6709.5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43608</v>
      </c>
      <c r="E3664" s="8">
        <v>0.57708743055555556</v>
      </c>
      <c r="F3664" s="10" t="s">
        <v>18</v>
      </c>
      <c r="G3664" s="10" t="s">
        <v>3685</v>
      </c>
      <c r="H3664" s="3" t="s">
        <v>22</v>
      </c>
      <c r="I3664" s="10" t="s">
        <v>17</v>
      </c>
      <c r="J3664" s="4">
        <v>19</v>
      </c>
      <c r="K3664" s="4">
        <v>248.5</v>
      </c>
      <c r="L3664" s="10" t="s">
        <v>16</v>
      </c>
      <c r="M3664" s="4">
        <f t="shared" si="58"/>
        <v>4721.5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43608</v>
      </c>
      <c r="E3665" s="8">
        <v>0.57708743055555556</v>
      </c>
      <c r="F3665" s="10" t="s">
        <v>18</v>
      </c>
      <c r="G3665" s="10" t="s">
        <v>3686</v>
      </c>
      <c r="H3665" s="3" t="s">
        <v>22</v>
      </c>
      <c r="I3665" s="10" t="s">
        <v>17</v>
      </c>
      <c r="J3665" s="4">
        <v>130</v>
      </c>
      <c r="K3665" s="4">
        <v>248.5</v>
      </c>
      <c r="L3665" s="10" t="s">
        <v>16</v>
      </c>
      <c r="M3665" s="4">
        <f t="shared" si="58"/>
        <v>32305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43608</v>
      </c>
      <c r="E3666" s="8">
        <v>0.57741962962962956</v>
      </c>
      <c r="F3666" s="10" t="s">
        <v>19</v>
      </c>
      <c r="G3666" s="10" t="s">
        <v>3687</v>
      </c>
      <c r="H3666" s="3" t="s">
        <v>22</v>
      </c>
      <c r="I3666" s="10" t="s">
        <v>17</v>
      </c>
      <c r="J3666" s="4">
        <v>72</v>
      </c>
      <c r="K3666" s="4">
        <v>248.3</v>
      </c>
      <c r="L3666" s="10" t="s">
        <v>16</v>
      </c>
      <c r="M3666" s="4">
        <f t="shared" si="58"/>
        <v>17877.600000000002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43608</v>
      </c>
      <c r="E3667" s="8">
        <v>0.57741974537037033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24</v>
      </c>
      <c r="K3667" s="4">
        <v>248.3</v>
      </c>
      <c r="L3667" s="10" t="s">
        <v>16</v>
      </c>
      <c r="M3667" s="4">
        <f t="shared" si="58"/>
        <v>5959.2000000000007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43608</v>
      </c>
      <c r="E3668" s="8">
        <v>0.57741974537037033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3</v>
      </c>
      <c r="K3668" s="4">
        <v>248.3</v>
      </c>
      <c r="L3668" s="10" t="s">
        <v>16</v>
      </c>
      <c r="M3668" s="4">
        <f t="shared" si="58"/>
        <v>744.90000000000009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43608</v>
      </c>
      <c r="E3669" s="8">
        <v>0.57741974537037033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2</v>
      </c>
      <c r="K3669" s="4">
        <v>248.3</v>
      </c>
      <c r="L3669" s="10" t="s">
        <v>16</v>
      </c>
      <c r="M3669" s="4">
        <f t="shared" si="58"/>
        <v>496.6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43608</v>
      </c>
      <c r="E3670" s="8">
        <v>0.57741974537037033</v>
      </c>
      <c r="F3670" s="10" t="s">
        <v>18</v>
      </c>
      <c r="G3670" s="10" t="s">
        <v>3691</v>
      </c>
      <c r="H3670" s="3" t="s">
        <v>22</v>
      </c>
      <c r="I3670" s="10" t="s">
        <v>17</v>
      </c>
      <c r="J3670" s="4">
        <v>48</v>
      </c>
      <c r="K3670" s="4">
        <v>248.3</v>
      </c>
      <c r="L3670" s="10" t="s">
        <v>16</v>
      </c>
      <c r="M3670" s="4">
        <f t="shared" si="58"/>
        <v>11918.400000000001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43608</v>
      </c>
      <c r="E3671" s="8">
        <v>0.5801967013888889</v>
      </c>
      <c r="F3671" s="10" t="s">
        <v>18</v>
      </c>
      <c r="G3671" s="10" t="s">
        <v>3692</v>
      </c>
      <c r="H3671" s="3" t="s">
        <v>22</v>
      </c>
      <c r="I3671" s="10" t="s">
        <v>17</v>
      </c>
      <c r="J3671" s="4">
        <v>68</v>
      </c>
      <c r="K3671" s="4">
        <v>247.9</v>
      </c>
      <c r="L3671" s="10" t="s">
        <v>16</v>
      </c>
      <c r="M3671" s="4">
        <f t="shared" si="58"/>
        <v>16857.2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43608</v>
      </c>
      <c r="E3672" s="8">
        <v>0.5801967013888889</v>
      </c>
      <c r="F3672" s="10" t="s">
        <v>18</v>
      </c>
      <c r="G3672" s="10" t="s">
        <v>3693</v>
      </c>
      <c r="H3672" s="3" t="s">
        <v>22</v>
      </c>
      <c r="I3672" s="10" t="s">
        <v>17</v>
      </c>
      <c r="J3672" s="4">
        <v>120</v>
      </c>
      <c r="K3672" s="4">
        <v>247.9</v>
      </c>
      <c r="L3672" s="10" t="s">
        <v>16</v>
      </c>
      <c r="M3672" s="4">
        <f t="shared" si="58"/>
        <v>29748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43608</v>
      </c>
      <c r="E3673" s="8">
        <v>0.58059989583333327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85</v>
      </c>
      <c r="K3673" s="4">
        <v>247.8</v>
      </c>
      <c r="L3673" s="10" t="s">
        <v>16</v>
      </c>
      <c r="M3673" s="4">
        <f t="shared" si="58"/>
        <v>21063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43608</v>
      </c>
      <c r="E3674" s="8">
        <v>0.58059989583333327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1</v>
      </c>
      <c r="K3674" s="4">
        <v>247.8</v>
      </c>
      <c r="L3674" s="10" t="s">
        <v>16</v>
      </c>
      <c r="M3674" s="4">
        <f t="shared" si="58"/>
        <v>247.8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43608</v>
      </c>
      <c r="E3675" s="8">
        <v>0.58059989583333327</v>
      </c>
      <c r="F3675" s="10" t="s">
        <v>18</v>
      </c>
      <c r="G3675" s="10" t="s">
        <v>3696</v>
      </c>
      <c r="H3675" s="3" t="s">
        <v>22</v>
      </c>
      <c r="I3675" s="10" t="s">
        <v>17</v>
      </c>
      <c r="J3675" s="4">
        <v>80</v>
      </c>
      <c r="K3675" s="4">
        <v>247.8</v>
      </c>
      <c r="L3675" s="10" t="s">
        <v>16</v>
      </c>
      <c r="M3675" s="4">
        <f t="shared" si="58"/>
        <v>19824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43608</v>
      </c>
      <c r="E3676" s="8">
        <v>0.58060002314814818</v>
      </c>
      <c r="F3676" s="10" t="s">
        <v>20</v>
      </c>
      <c r="G3676" s="10" t="s">
        <v>3697</v>
      </c>
      <c r="H3676" s="3" t="s">
        <v>22</v>
      </c>
      <c r="I3676" s="10" t="s">
        <v>17</v>
      </c>
      <c r="J3676" s="4">
        <v>2</v>
      </c>
      <c r="K3676" s="4">
        <v>247.8</v>
      </c>
      <c r="L3676" s="10" t="s">
        <v>16</v>
      </c>
      <c r="M3676" s="4">
        <f t="shared" si="58"/>
        <v>495.6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43608</v>
      </c>
      <c r="E3677" s="8">
        <v>0.58208159722222219</v>
      </c>
      <c r="F3677" s="10" t="s">
        <v>19</v>
      </c>
      <c r="G3677" s="10" t="s">
        <v>3698</v>
      </c>
      <c r="H3677" s="3" t="s">
        <v>22</v>
      </c>
      <c r="I3677" s="10" t="s">
        <v>17</v>
      </c>
      <c r="J3677" s="4">
        <v>15</v>
      </c>
      <c r="K3677" s="4">
        <v>247.6</v>
      </c>
      <c r="L3677" s="10" t="s">
        <v>16</v>
      </c>
      <c r="M3677" s="4">
        <f t="shared" si="58"/>
        <v>3714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43608</v>
      </c>
      <c r="E3678" s="8">
        <v>0.58208171296296296</v>
      </c>
      <c r="F3678" s="10" t="s">
        <v>18</v>
      </c>
      <c r="G3678" s="10" t="s">
        <v>3699</v>
      </c>
      <c r="H3678" s="3" t="s">
        <v>22</v>
      </c>
      <c r="I3678" s="10" t="s">
        <v>17</v>
      </c>
      <c r="J3678" s="4">
        <v>47</v>
      </c>
      <c r="K3678" s="4">
        <v>247.6</v>
      </c>
      <c r="L3678" s="10" t="s">
        <v>16</v>
      </c>
      <c r="M3678" s="4">
        <f t="shared" si="58"/>
        <v>11637.199999999999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43608</v>
      </c>
      <c r="E3679" s="8">
        <v>0.58344295138888891</v>
      </c>
      <c r="F3679" s="10" t="s">
        <v>18</v>
      </c>
      <c r="G3679" s="10" t="s">
        <v>3700</v>
      </c>
      <c r="H3679" s="3" t="s">
        <v>22</v>
      </c>
      <c r="I3679" s="10" t="s">
        <v>17</v>
      </c>
      <c r="J3679" s="4">
        <v>15</v>
      </c>
      <c r="K3679" s="4">
        <v>247.3</v>
      </c>
      <c r="L3679" s="10" t="s">
        <v>16</v>
      </c>
      <c r="M3679" s="4">
        <f t="shared" si="58"/>
        <v>3709.5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43608</v>
      </c>
      <c r="E3680" s="8">
        <v>0.58346386574074072</v>
      </c>
      <c r="F3680" s="10" t="s">
        <v>19</v>
      </c>
      <c r="G3680" s="10" t="s">
        <v>3701</v>
      </c>
      <c r="H3680" s="3" t="s">
        <v>22</v>
      </c>
      <c r="I3680" s="10" t="s">
        <v>17</v>
      </c>
      <c r="J3680" s="4">
        <v>2</v>
      </c>
      <c r="K3680" s="4">
        <v>247.2</v>
      </c>
      <c r="L3680" s="10" t="s">
        <v>16</v>
      </c>
      <c r="M3680" s="4">
        <f t="shared" si="58"/>
        <v>494.4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43608</v>
      </c>
      <c r="E3681" s="8">
        <v>0.58346396990740745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41</v>
      </c>
      <c r="K3681" s="4">
        <v>247.2</v>
      </c>
      <c r="L3681" s="10" t="s">
        <v>16</v>
      </c>
      <c r="M3681" s="4">
        <f t="shared" si="58"/>
        <v>10135.199999999999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43608</v>
      </c>
      <c r="E3682" s="8">
        <v>0.58346420138888888</v>
      </c>
      <c r="F3682" s="10" t="s">
        <v>18</v>
      </c>
      <c r="G3682" s="10" t="s">
        <v>3703</v>
      </c>
      <c r="H3682" s="3" t="s">
        <v>22</v>
      </c>
      <c r="I3682" s="10" t="s">
        <v>17</v>
      </c>
      <c r="J3682" s="4">
        <v>31</v>
      </c>
      <c r="K3682" s="4">
        <v>247.2</v>
      </c>
      <c r="L3682" s="10" t="s">
        <v>16</v>
      </c>
      <c r="M3682" s="4">
        <f t="shared" si="58"/>
        <v>7663.2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43608</v>
      </c>
      <c r="E3683" s="8">
        <v>0.58362155092592594</v>
      </c>
      <c r="F3683" s="10" t="s">
        <v>18</v>
      </c>
      <c r="G3683" s="10" t="s">
        <v>3704</v>
      </c>
      <c r="H3683" s="3" t="s">
        <v>22</v>
      </c>
      <c r="I3683" s="10" t="s">
        <v>17</v>
      </c>
      <c r="J3683" s="4">
        <v>72</v>
      </c>
      <c r="K3683" s="4">
        <v>247.1</v>
      </c>
      <c r="L3683" s="10" t="s">
        <v>16</v>
      </c>
      <c r="M3683" s="4">
        <f t="shared" si="58"/>
        <v>17791.2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43608</v>
      </c>
      <c r="E3684" s="8">
        <v>0.58466025462962967</v>
      </c>
      <c r="F3684" s="10" t="s">
        <v>18</v>
      </c>
      <c r="G3684" s="10" t="s">
        <v>3705</v>
      </c>
      <c r="H3684" s="3" t="s">
        <v>22</v>
      </c>
      <c r="I3684" s="10" t="s">
        <v>17</v>
      </c>
      <c r="J3684" s="4">
        <v>28</v>
      </c>
      <c r="K3684" s="4">
        <v>247</v>
      </c>
      <c r="L3684" s="10" t="s">
        <v>16</v>
      </c>
      <c r="M3684" s="4">
        <f t="shared" si="58"/>
        <v>6916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43608</v>
      </c>
      <c r="E3685" s="8">
        <v>0.58466038194444447</v>
      </c>
      <c r="F3685" s="10" t="s">
        <v>19</v>
      </c>
      <c r="G3685" s="10" t="s">
        <v>3706</v>
      </c>
      <c r="H3685" s="3" t="s">
        <v>22</v>
      </c>
      <c r="I3685" s="10" t="s">
        <v>17</v>
      </c>
      <c r="J3685" s="4">
        <v>17</v>
      </c>
      <c r="K3685" s="4">
        <v>247</v>
      </c>
      <c r="L3685" s="10" t="s">
        <v>16</v>
      </c>
      <c r="M3685" s="4">
        <f t="shared" si="58"/>
        <v>4199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43608</v>
      </c>
      <c r="E3686" s="8">
        <v>0.58466038194444447</v>
      </c>
      <c r="F3686" s="10" t="s">
        <v>21</v>
      </c>
      <c r="G3686" s="10" t="s">
        <v>3707</v>
      </c>
      <c r="H3686" s="3" t="s">
        <v>22</v>
      </c>
      <c r="I3686" s="10" t="s">
        <v>17</v>
      </c>
      <c r="J3686" s="4">
        <v>14</v>
      </c>
      <c r="K3686" s="4">
        <v>247</v>
      </c>
      <c r="L3686" s="10" t="s">
        <v>16</v>
      </c>
      <c r="M3686" s="4">
        <f t="shared" si="58"/>
        <v>3458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43608</v>
      </c>
      <c r="E3687" s="8">
        <v>0.5851380092592593</v>
      </c>
      <c r="F3687" s="10" t="s">
        <v>18</v>
      </c>
      <c r="G3687" s="10" t="s">
        <v>3708</v>
      </c>
      <c r="H3687" s="3" t="s">
        <v>22</v>
      </c>
      <c r="I3687" s="10" t="s">
        <v>17</v>
      </c>
      <c r="J3687" s="4">
        <v>54</v>
      </c>
      <c r="K3687" s="4">
        <v>246.8</v>
      </c>
      <c r="L3687" s="10" t="s">
        <v>16</v>
      </c>
      <c r="M3687" s="4">
        <f t="shared" si="58"/>
        <v>13327.2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43608</v>
      </c>
      <c r="E3688" s="8">
        <v>0.58513812499999995</v>
      </c>
      <c r="F3688" s="10" t="s">
        <v>20</v>
      </c>
      <c r="G3688" s="10" t="s">
        <v>3709</v>
      </c>
      <c r="H3688" s="3" t="s">
        <v>22</v>
      </c>
      <c r="I3688" s="10" t="s">
        <v>17</v>
      </c>
      <c r="J3688" s="4">
        <v>17</v>
      </c>
      <c r="K3688" s="4">
        <v>246.8</v>
      </c>
      <c r="L3688" s="10" t="s">
        <v>16</v>
      </c>
      <c r="M3688" s="4">
        <f t="shared" si="58"/>
        <v>4195.6000000000004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43608</v>
      </c>
      <c r="E3689" s="8">
        <v>0.58593359953703705</v>
      </c>
      <c r="F3689" s="10" t="s">
        <v>18</v>
      </c>
      <c r="G3689" s="10" t="s">
        <v>3710</v>
      </c>
      <c r="H3689" s="3" t="s">
        <v>22</v>
      </c>
      <c r="I3689" s="10" t="s">
        <v>17</v>
      </c>
      <c r="J3689" s="4">
        <v>28</v>
      </c>
      <c r="K3689" s="4">
        <v>246.5</v>
      </c>
      <c r="L3689" s="10" t="s">
        <v>16</v>
      </c>
      <c r="M3689" s="4">
        <f t="shared" si="58"/>
        <v>6902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43608</v>
      </c>
      <c r="E3690" s="8">
        <v>0.58593359953703705</v>
      </c>
      <c r="F3690" s="10" t="s">
        <v>18</v>
      </c>
      <c r="G3690" s="10" t="s">
        <v>3711</v>
      </c>
      <c r="H3690" s="3" t="s">
        <v>22</v>
      </c>
      <c r="I3690" s="10" t="s">
        <v>17</v>
      </c>
      <c r="J3690" s="4">
        <v>26</v>
      </c>
      <c r="K3690" s="4">
        <v>246.5</v>
      </c>
      <c r="L3690" s="10" t="s">
        <v>16</v>
      </c>
      <c r="M3690" s="4">
        <f t="shared" si="58"/>
        <v>6409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43608</v>
      </c>
      <c r="E3691" s="8">
        <v>0.58593371527777782</v>
      </c>
      <c r="F3691" s="10" t="s">
        <v>20</v>
      </c>
      <c r="G3691" s="10" t="s">
        <v>3712</v>
      </c>
      <c r="H3691" s="3" t="s">
        <v>22</v>
      </c>
      <c r="I3691" s="10" t="s">
        <v>17</v>
      </c>
      <c r="J3691" s="4">
        <v>8</v>
      </c>
      <c r="K3691" s="4">
        <v>246.5</v>
      </c>
      <c r="L3691" s="10" t="s">
        <v>16</v>
      </c>
      <c r="M3691" s="4">
        <f t="shared" si="58"/>
        <v>1972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43608</v>
      </c>
      <c r="E3692" s="8">
        <v>0.58658532407407404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64</v>
      </c>
      <c r="K3692" s="4">
        <v>246.6</v>
      </c>
      <c r="L3692" s="10" t="s">
        <v>16</v>
      </c>
      <c r="M3692" s="4">
        <f t="shared" si="58"/>
        <v>15782.4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43608</v>
      </c>
      <c r="E3693" s="8">
        <v>0.58722912037037034</v>
      </c>
      <c r="F3693" s="10" t="s">
        <v>18</v>
      </c>
      <c r="G3693" s="10" t="s">
        <v>3714</v>
      </c>
      <c r="H3693" s="3" t="s">
        <v>22</v>
      </c>
      <c r="I3693" s="10" t="s">
        <v>17</v>
      </c>
      <c r="J3693" s="4">
        <v>57</v>
      </c>
      <c r="K3693" s="4">
        <v>246.5</v>
      </c>
      <c r="L3693" s="10" t="s">
        <v>16</v>
      </c>
      <c r="M3693" s="4">
        <f t="shared" si="58"/>
        <v>14050.5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43608</v>
      </c>
      <c r="E3694" s="8">
        <v>0.58722923611111111</v>
      </c>
      <c r="F3694" s="10" t="s">
        <v>19</v>
      </c>
      <c r="G3694" s="10" t="s">
        <v>3715</v>
      </c>
      <c r="H3694" s="3" t="s">
        <v>22</v>
      </c>
      <c r="I3694" s="10" t="s">
        <v>17</v>
      </c>
      <c r="J3694" s="4">
        <v>19</v>
      </c>
      <c r="K3694" s="4">
        <v>246.5</v>
      </c>
      <c r="L3694" s="10" t="s">
        <v>16</v>
      </c>
      <c r="M3694" s="4">
        <f t="shared" si="58"/>
        <v>4683.5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43608</v>
      </c>
      <c r="E3695" s="8">
        <v>0.58722965277777772</v>
      </c>
      <c r="F3695" s="10" t="s">
        <v>18</v>
      </c>
      <c r="G3695" s="10" t="s">
        <v>3716</v>
      </c>
      <c r="H3695" s="3" t="s">
        <v>22</v>
      </c>
      <c r="I3695" s="10" t="s">
        <v>17</v>
      </c>
      <c r="J3695" s="4">
        <v>28</v>
      </c>
      <c r="K3695" s="4">
        <v>246.4</v>
      </c>
      <c r="L3695" s="10" t="s">
        <v>16</v>
      </c>
      <c r="M3695" s="4">
        <f t="shared" si="58"/>
        <v>6899.2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43608</v>
      </c>
      <c r="E3696" s="8">
        <v>0.5890797337962963</v>
      </c>
      <c r="F3696" s="10" t="s">
        <v>18</v>
      </c>
      <c r="G3696" s="10" t="s">
        <v>3717</v>
      </c>
      <c r="H3696" s="3" t="s">
        <v>22</v>
      </c>
      <c r="I3696" s="10" t="s">
        <v>17</v>
      </c>
      <c r="J3696" s="4">
        <v>11</v>
      </c>
      <c r="K3696" s="4">
        <v>246.7</v>
      </c>
      <c r="L3696" s="10" t="s">
        <v>16</v>
      </c>
      <c r="M3696" s="4">
        <f t="shared" si="58"/>
        <v>2713.7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43608</v>
      </c>
      <c r="E3697" s="8">
        <v>0.58908188657407401</v>
      </c>
      <c r="F3697" s="10" t="s">
        <v>19</v>
      </c>
      <c r="G3697" s="10" t="s">
        <v>3718</v>
      </c>
      <c r="H3697" s="3" t="s">
        <v>22</v>
      </c>
      <c r="I3697" s="10" t="s">
        <v>17</v>
      </c>
      <c r="J3697" s="4">
        <v>28</v>
      </c>
      <c r="K3697" s="4">
        <v>246.7</v>
      </c>
      <c r="L3697" s="10" t="s">
        <v>16</v>
      </c>
      <c r="M3697" s="4">
        <f t="shared" si="58"/>
        <v>6907.5999999999995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43608</v>
      </c>
      <c r="E3698" s="8">
        <v>0.58908200231481478</v>
      </c>
      <c r="F3698" s="10" t="s">
        <v>18</v>
      </c>
      <c r="G3698" s="10" t="s">
        <v>3719</v>
      </c>
      <c r="H3698" s="3" t="s">
        <v>22</v>
      </c>
      <c r="I3698" s="10" t="s">
        <v>17</v>
      </c>
      <c r="J3698" s="4">
        <v>158</v>
      </c>
      <c r="K3698" s="4">
        <v>246.7</v>
      </c>
      <c r="L3698" s="10" t="s">
        <v>16</v>
      </c>
      <c r="M3698" s="4">
        <f t="shared" si="58"/>
        <v>38978.6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43608</v>
      </c>
      <c r="E3699" s="8">
        <v>0.58974517361111112</v>
      </c>
      <c r="F3699" s="10" t="s">
        <v>20</v>
      </c>
      <c r="G3699" s="10" t="s">
        <v>3720</v>
      </c>
      <c r="H3699" s="3" t="s">
        <v>22</v>
      </c>
      <c r="I3699" s="10" t="s">
        <v>17</v>
      </c>
      <c r="J3699" s="4">
        <v>49</v>
      </c>
      <c r="K3699" s="4">
        <v>246.6</v>
      </c>
      <c r="L3699" s="10" t="s">
        <v>16</v>
      </c>
      <c r="M3699" s="4">
        <f t="shared" si="58"/>
        <v>12083.4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43608</v>
      </c>
      <c r="E3700" s="8">
        <v>0.58974528935185189</v>
      </c>
      <c r="F3700" s="10" t="s">
        <v>18</v>
      </c>
      <c r="G3700" s="10" t="s">
        <v>3721</v>
      </c>
      <c r="H3700" s="3" t="s">
        <v>22</v>
      </c>
      <c r="I3700" s="10" t="s">
        <v>17</v>
      </c>
      <c r="J3700" s="4">
        <v>148</v>
      </c>
      <c r="K3700" s="4">
        <v>246.6</v>
      </c>
      <c r="L3700" s="10" t="s">
        <v>16</v>
      </c>
      <c r="M3700" s="4">
        <f t="shared" si="58"/>
        <v>36496.799999999996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43608</v>
      </c>
      <c r="E3701" s="8">
        <v>0.5922334953703704</v>
      </c>
      <c r="F3701" s="10" t="s">
        <v>19</v>
      </c>
      <c r="G3701" s="10" t="s">
        <v>3722</v>
      </c>
      <c r="H3701" s="3" t="s">
        <v>22</v>
      </c>
      <c r="I3701" s="10" t="s">
        <v>17</v>
      </c>
      <c r="J3701" s="4">
        <v>18</v>
      </c>
      <c r="K3701" s="4">
        <v>246.8</v>
      </c>
      <c r="L3701" s="10" t="s">
        <v>16</v>
      </c>
      <c r="M3701" s="4">
        <f t="shared" si="58"/>
        <v>4442.4000000000005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43608</v>
      </c>
      <c r="E3702" s="8">
        <v>0.5922334953703704</v>
      </c>
      <c r="F3702" s="10" t="s">
        <v>19</v>
      </c>
      <c r="G3702" s="10" t="s">
        <v>3723</v>
      </c>
      <c r="H3702" s="3" t="s">
        <v>22</v>
      </c>
      <c r="I3702" s="10" t="s">
        <v>17</v>
      </c>
      <c r="J3702" s="4">
        <v>29</v>
      </c>
      <c r="K3702" s="4">
        <v>246.8</v>
      </c>
      <c r="L3702" s="10" t="s">
        <v>16</v>
      </c>
      <c r="M3702" s="4">
        <f t="shared" si="58"/>
        <v>7157.2000000000007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43608</v>
      </c>
      <c r="E3703" s="8">
        <v>0.5922334953703704</v>
      </c>
      <c r="F3703" s="10" t="s">
        <v>18</v>
      </c>
      <c r="G3703" s="10" t="s">
        <v>3724</v>
      </c>
      <c r="H3703" s="3" t="s">
        <v>22</v>
      </c>
      <c r="I3703" s="10" t="s">
        <v>17</v>
      </c>
      <c r="J3703" s="4">
        <v>68</v>
      </c>
      <c r="K3703" s="4">
        <v>246.8</v>
      </c>
      <c r="L3703" s="10" t="s">
        <v>16</v>
      </c>
      <c r="M3703" s="4">
        <f t="shared" si="58"/>
        <v>16782.400000000001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43608</v>
      </c>
      <c r="E3704" s="8">
        <v>0.5922334953703704</v>
      </c>
      <c r="F3704" s="10" t="s">
        <v>18</v>
      </c>
      <c r="G3704" s="10" t="s">
        <v>3725</v>
      </c>
      <c r="H3704" s="3" t="s">
        <v>22</v>
      </c>
      <c r="I3704" s="10" t="s">
        <v>17</v>
      </c>
      <c r="J3704" s="4">
        <v>69</v>
      </c>
      <c r="K3704" s="4">
        <v>246.8</v>
      </c>
      <c r="L3704" s="10" t="s">
        <v>16</v>
      </c>
      <c r="M3704" s="4">
        <f t="shared" si="58"/>
        <v>17029.2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43608</v>
      </c>
      <c r="E3705" s="8">
        <v>0.59352199074074075</v>
      </c>
      <c r="F3705" s="10" t="s">
        <v>18</v>
      </c>
      <c r="G3705" s="10" t="s">
        <v>3726</v>
      </c>
      <c r="H3705" s="3" t="s">
        <v>22</v>
      </c>
      <c r="I3705" s="10" t="s">
        <v>17</v>
      </c>
      <c r="J3705" s="4">
        <v>40</v>
      </c>
      <c r="K3705" s="4">
        <v>246.8</v>
      </c>
      <c r="L3705" s="10" t="s">
        <v>16</v>
      </c>
      <c r="M3705" s="4">
        <f t="shared" si="58"/>
        <v>9872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43608</v>
      </c>
      <c r="E3706" s="8">
        <v>0.59367672453703701</v>
      </c>
      <c r="F3706" s="10" t="s">
        <v>20</v>
      </c>
      <c r="G3706" s="10" t="s">
        <v>3727</v>
      </c>
      <c r="H3706" s="3" t="s">
        <v>22</v>
      </c>
      <c r="I3706" s="10" t="s">
        <v>17</v>
      </c>
      <c r="J3706" s="4">
        <v>2</v>
      </c>
      <c r="K3706" s="4">
        <v>246.7</v>
      </c>
      <c r="L3706" s="10" t="s">
        <v>16</v>
      </c>
      <c r="M3706" s="4">
        <f t="shared" si="58"/>
        <v>493.4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43608</v>
      </c>
      <c r="E3707" s="8">
        <v>0.59367672453703701</v>
      </c>
      <c r="F3707" s="10" t="s">
        <v>20</v>
      </c>
      <c r="G3707" s="10" t="s">
        <v>3728</v>
      </c>
      <c r="H3707" s="3" t="s">
        <v>22</v>
      </c>
      <c r="I3707" s="10" t="s">
        <v>17</v>
      </c>
      <c r="J3707" s="4">
        <v>15</v>
      </c>
      <c r="K3707" s="4">
        <v>246.7</v>
      </c>
      <c r="L3707" s="10" t="s">
        <v>16</v>
      </c>
      <c r="M3707" s="4">
        <f t="shared" si="58"/>
        <v>3700.5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43608</v>
      </c>
      <c r="E3708" s="8">
        <v>0.59367684027777778</v>
      </c>
      <c r="F3708" s="10" t="s">
        <v>18</v>
      </c>
      <c r="G3708" s="10" t="s">
        <v>3729</v>
      </c>
      <c r="H3708" s="3" t="s">
        <v>22</v>
      </c>
      <c r="I3708" s="10" t="s">
        <v>17</v>
      </c>
      <c r="J3708" s="4">
        <v>31</v>
      </c>
      <c r="K3708" s="4">
        <v>246.7</v>
      </c>
      <c r="L3708" s="10" t="s">
        <v>16</v>
      </c>
      <c r="M3708" s="4">
        <f t="shared" si="58"/>
        <v>7647.7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43608</v>
      </c>
      <c r="E3709" s="8">
        <v>0.59367684027777778</v>
      </c>
      <c r="F3709" s="10" t="s">
        <v>18</v>
      </c>
      <c r="G3709" s="10" t="s">
        <v>3730</v>
      </c>
      <c r="H3709" s="3" t="s">
        <v>22</v>
      </c>
      <c r="I3709" s="10" t="s">
        <v>17</v>
      </c>
      <c r="J3709" s="4">
        <v>44</v>
      </c>
      <c r="K3709" s="4">
        <v>246.7</v>
      </c>
      <c r="L3709" s="10" t="s">
        <v>16</v>
      </c>
      <c r="M3709" s="4">
        <f t="shared" si="58"/>
        <v>10854.8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43608</v>
      </c>
      <c r="E3710" s="8">
        <v>0.59371407407407406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59</v>
      </c>
      <c r="K3710" s="4">
        <v>246.4</v>
      </c>
      <c r="L3710" s="10" t="s">
        <v>16</v>
      </c>
      <c r="M3710" s="4">
        <f t="shared" si="58"/>
        <v>14537.6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43608</v>
      </c>
      <c r="E3711" s="8">
        <v>0.59521295138888886</v>
      </c>
      <c r="F3711" s="10" t="s">
        <v>19</v>
      </c>
      <c r="G3711" s="10" t="s">
        <v>3732</v>
      </c>
      <c r="H3711" s="3" t="s">
        <v>22</v>
      </c>
      <c r="I3711" s="10" t="s">
        <v>17</v>
      </c>
      <c r="J3711" s="4">
        <v>16</v>
      </c>
      <c r="K3711" s="4">
        <v>246.7</v>
      </c>
      <c r="L3711" s="10" t="s">
        <v>16</v>
      </c>
      <c r="M3711" s="4">
        <f t="shared" si="58"/>
        <v>3947.2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43608</v>
      </c>
      <c r="E3712" s="8">
        <v>0.59521302083333338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50</v>
      </c>
      <c r="K3712" s="4">
        <v>246.7</v>
      </c>
      <c r="L3712" s="10" t="s">
        <v>16</v>
      </c>
      <c r="M3712" s="4">
        <f t="shared" si="58"/>
        <v>12335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43608</v>
      </c>
      <c r="E3713" s="8">
        <v>0.59521302083333338</v>
      </c>
      <c r="F3713" s="10" t="s">
        <v>18</v>
      </c>
      <c r="G3713" s="10" t="s">
        <v>3734</v>
      </c>
      <c r="H3713" s="3" t="s">
        <v>22</v>
      </c>
      <c r="I3713" s="10" t="s">
        <v>17</v>
      </c>
      <c r="J3713" s="4">
        <v>64</v>
      </c>
      <c r="K3713" s="4">
        <v>246.7</v>
      </c>
      <c r="L3713" s="10" t="s">
        <v>16</v>
      </c>
      <c r="M3713" s="4">
        <f t="shared" si="58"/>
        <v>15788.8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43608</v>
      </c>
      <c r="E3714" s="8">
        <v>0.59663770833333329</v>
      </c>
      <c r="F3714" s="10" t="s">
        <v>18</v>
      </c>
      <c r="G3714" s="10" t="s">
        <v>3735</v>
      </c>
      <c r="H3714" s="3" t="s">
        <v>22</v>
      </c>
      <c r="I3714" s="10" t="s">
        <v>17</v>
      </c>
      <c r="J3714" s="4">
        <v>55</v>
      </c>
      <c r="K3714" s="4">
        <v>247</v>
      </c>
      <c r="L3714" s="10" t="s">
        <v>16</v>
      </c>
      <c r="M3714" s="4">
        <f t="shared" si="58"/>
        <v>13585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43608</v>
      </c>
      <c r="E3715" s="8">
        <v>0.59704822916666667</v>
      </c>
      <c r="F3715" s="10" t="s">
        <v>19</v>
      </c>
      <c r="G3715" s="10" t="s">
        <v>3736</v>
      </c>
      <c r="H3715" s="3" t="s">
        <v>22</v>
      </c>
      <c r="I3715" s="10" t="s">
        <v>17</v>
      </c>
      <c r="J3715" s="4">
        <v>88</v>
      </c>
      <c r="K3715" s="4">
        <v>247</v>
      </c>
      <c r="L3715" s="10" t="s">
        <v>16</v>
      </c>
      <c r="M3715" s="4">
        <f t="shared" ref="M3715:M3778" si="59">J3715*K3715</f>
        <v>21736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43608</v>
      </c>
      <c r="E3716" s="8">
        <v>0.59704822916666667</v>
      </c>
      <c r="F3716" s="10" t="s">
        <v>18</v>
      </c>
      <c r="G3716" s="10" t="s">
        <v>3737</v>
      </c>
      <c r="H3716" s="3" t="s">
        <v>22</v>
      </c>
      <c r="I3716" s="10" t="s">
        <v>17</v>
      </c>
      <c r="J3716" s="4">
        <v>91</v>
      </c>
      <c r="K3716" s="4">
        <v>247</v>
      </c>
      <c r="L3716" s="10" t="s">
        <v>16</v>
      </c>
      <c r="M3716" s="4">
        <f t="shared" si="59"/>
        <v>22477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43608</v>
      </c>
      <c r="E3717" s="8">
        <v>0.59713767361111114</v>
      </c>
      <c r="F3717" s="10" t="s">
        <v>18</v>
      </c>
      <c r="G3717" s="10" t="s">
        <v>3738</v>
      </c>
      <c r="H3717" s="3" t="s">
        <v>22</v>
      </c>
      <c r="I3717" s="10" t="s">
        <v>17</v>
      </c>
      <c r="J3717" s="4">
        <v>112</v>
      </c>
      <c r="K3717" s="4">
        <v>246.9</v>
      </c>
      <c r="L3717" s="10" t="s">
        <v>16</v>
      </c>
      <c r="M3717" s="4">
        <f t="shared" si="59"/>
        <v>27652.799999999999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43608</v>
      </c>
      <c r="E3718" s="8">
        <v>0.59982622685185183</v>
      </c>
      <c r="F3718" s="10" t="s">
        <v>21</v>
      </c>
      <c r="G3718" s="10" t="s">
        <v>3739</v>
      </c>
      <c r="H3718" s="3" t="s">
        <v>22</v>
      </c>
      <c r="I3718" s="10" t="s">
        <v>17</v>
      </c>
      <c r="J3718" s="4">
        <v>75</v>
      </c>
      <c r="K3718" s="4">
        <v>247.3</v>
      </c>
      <c r="L3718" s="10" t="s">
        <v>16</v>
      </c>
      <c r="M3718" s="4">
        <f t="shared" si="59"/>
        <v>18547.5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43608</v>
      </c>
      <c r="E3719" s="8">
        <v>0.59982622685185183</v>
      </c>
      <c r="F3719" s="10" t="s">
        <v>21</v>
      </c>
      <c r="G3719" s="10" t="s">
        <v>3740</v>
      </c>
      <c r="H3719" s="3" t="s">
        <v>22</v>
      </c>
      <c r="I3719" s="10" t="s">
        <v>17</v>
      </c>
      <c r="J3719" s="4">
        <v>51</v>
      </c>
      <c r="K3719" s="4">
        <v>247.3</v>
      </c>
      <c r="L3719" s="10" t="s">
        <v>16</v>
      </c>
      <c r="M3719" s="4">
        <f t="shared" si="59"/>
        <v>12612.300000000001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43608</v>
      </c>
      <c r="E3720" s="8">
        <v>0.59982622685185183</v>
      </c>
      <c r="F3720" s="10" t="s">
        <v>19</v>
      </c>
      <c r="G3720" s="10" t="s">
        <v>3741</v>
      </c>
      <c r="H3720" s="3" t="s">
        <v>22</v>
      </c>
      <c r="I3720" s="10" t="s">
        <v>17</v>
      </c>
      <c r="J3720" s="4">
        <v>97</v>
      </c>
      <c r="K3720" s="4">
        <v>247.3</v>
      </c>
      <c r="L3720" s="10" t="s">
        <v>16</v>
      </c>
      <c r="M3720" s="4">
        <f t="shared" si="59"/>
        <v>23988.100000000002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43608</v>
      </c>
      <c r="E3721" s="8">
        <v>0.59984937500000002</v>
      </c>
      <c r="F3721" s="10" t="s">
        <v>19</v>
      </c>
      <c r="G3721" s="10" t="s">
        <v>3742</v>
      </c>
      <c r="H3721" s="3" t="s">
        <v>22</v>
      </c>
      <c r="I3721" s="10" t="s">
        <v>17</v>
      </c>
      <c r="J3721" s="4">
        <v>90</v>
      </c>
      <c r="K3721" s="4">
        <v>247.1</v>
      </c>
      <c r="L3721" s="10" t="s">
        <v>16</v>
      </c>
      <c r="M3721" s="4">
        <f t="shared" si="59"/>
        <v>22239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43608</v>
      </c>
      <c r="E3722" s="8">
        <v>0.59984949074074068</v>
      </c>
      <c r="F3722" s="10" t="s">
        <v>18</v>
      </c>
      <c r="G3722" s="10" t="s">
        <v>3743</v>
      </c>
      <c r="H3722" s="3" t="s">
        <v>22</v>
      </c>
      <c r="I3722" s="10" t="s">
        <v>17</v>
      </c>
      <c r="J3722" s="4">
        <v>88</v>
      </c>
      <c r="K3722" s="4">
        <v>247.1</v>
      </c>
      <c r="L3722" s="10" t="s">
        <v>16</v>
      </c>
      <c r="M3722" s="4">
        <f t="shared" si="59"/>
        <v>21744.799999999999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43608</v>
      </c>
      <c r="E3723" s="8">
        <v>0.60176888888888891</v>
      </c>
      <c r="F3723" s="10" t="s">
        <v>18</v>
      </c>
      <c r="G3723" s="10" t="s">
        <v>3744</v>
      </c>
      <c r="H3723" s="3" t="s">
        <v>22</v>
      </c>
      <c r="I3723" s="10" t="s">
        <v>17</v>
      </c>
      <c r="J3723" s="4">
        <v>30</v>
      </c>
      <c r="K3723" s="4">
        <v>246.8</v>
      </c>
      <c r="L3723" s="10" t="s">
        <v>16</v>
      </c>
      <c r="M3723" s="4">
        <f t="shared" si="59"/>
        <v>7404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43608</v>
      </c>
      <c r="E3724" s="8">
        <v>0.60281578703703709</v>
      </c>
      <c r="F3724" s="10" t="s">
        <v>18</v>
      </c>
      <c r="G3724" s="10" t="s">
        <v>3745</v>
      </c>
      <c r="H3724" s="3" t="s">
        <v>22</v>
      </c>
      <c r="I3724" s="10" t="s">
        <v>17</v>
      </c>
      <c r="J3724" s="4">
        <v>43</v>
      </c>
      <c r="K3724" s="4">
        <v>247</v>
      </c>
      <c r="L3724" s="10" t="s">
        <v>16</v>
      </c>
      <c r="M3724" s="4">
        <f t="shared" si="59"/>
        <v>10621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43608</v>
      </c>
      <c r="E3725" s="8">
        <v>0.60281590277777775</v>
      </c>
      <c r="F3725" s="10" t="s">
        <v>19</v>
      </c>
      <c r="G3725" s="10" t="s">
        <v>3746</v>
      </c>
      <c r="H3725" s="3" t="s">
        <v>22</v>
      </c>
      <c r="I3725" s="10" t="s">
        <v>17</v>
      </c>
      <c r="J3725" s="4">
        <v>42</v>
      </c>
      <c r="K3725" s="4">
        <v>247</v>
      </c>
      <c r="L3725" s="10" t="s">
        <v>16</v>
      </c>
      <c r="M3725" s="4">
        <f t="shared" si="59"/>
        <v>10374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43608</v>
      </c>
      <c r="E3726" s="8">
        <v>0.60281591435185178</v>
      </c>
      <c r="F3726" s="10" t="s">
        <v>19</v>
      </c>
      <c r="G3726" s="10" t="s">
        <v>3747</v>
      </c>
      <c r="H3726" s="3" t="s">
        <v>22</v>
      </c>
      <c r="I3726" s="10" t="s">
        <v>17</v>
      </c>
      <c r="J3726" s="4">
        <v>13</v>
      </c>
      <c r="K3726" s="4">
        <v>246.9</v>
      </c>
      <c r="L3726" s="10" t="s">
        <v>16</v>
      </c>
      <c r="M3726" s="4">
        <f t="shared" si="59"/>
        <v>3209.7000000000003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43608</v>
      </c>
      <c r="E3727" s="8">
        <v>0.60281603009259255</v>
      </c>
      <c r="F3727" s="10" t="s">
        <v>18</v>
      </c>
      <c r="G3727" s="10" t="s">
        <v>3748</v>
      </c>
      <c r="H3727" s="3" t="s">
        <v>22</v>
      </c>
      <c r="I3727" s="10" t="s">
        <v>17</v>
      </c>
      <c r="J3727" s="4">
        <v>50</v>
      </c>
      <c r="K3727" s="4">
        <v>246.9</v>
      </c>
      <c r="L3727" s="10" t="s">
        <v>16</v>
      </c>
      <c r="M3727" s="4">
        <f t="shared" si="59"/>
        <v>12345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43608</v>
      </c>
      <c r="E3728" s="8">
        <v>0.60281614583333332</v>
      </c>
      <c r="F3728" s="10" t="s">
        <v>20</v>
      </c>
      <c r="G3728" s="10" t="s">
        <v>3749</v>
      </c>
      <c r="H3728" s="3" t="s">
        <v>22</v>
      </c>
      <c r="I3728" s="10" t="s">
        <v>17</v>
      </c>
      <c r="J3728" s="4">
        <v>16</v>
      </c>
      <c r="K3728" s="4">
        <v>246.9</v>
      </c>
      <c r="L3728" s="10" t="s">
        <v>16</v>
      </c>
      <c r="M3728" s="4">
        <f t="shared" si="59"/>
        <v>3950.4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43608</v>
      </c>
      <c r="E3729" s="8">
        <v>0.60443562500000003</v>
      </c>
      <c r="F3729" s="10" t="s">
        <v>20</v>
      </c>
      <c r="G3729" s="10" t="s">
        <v>3750</v>
      </c>
      <c r="H3729" s="3" t="s">
        <v>22</v>
      </c>
      <c r="I3729" s="10" t="s">
        <v>17</v>
      </c>
      <c r="J3729" s="4">
        <v>9</v>
      </c>
      <c r="K3729" s="4">
        <v>247.1</v>
      </c>
      <c r="L3729" s="10" t="s">
        <v>16</v>
      </c>
      <c r="M3729" s="4">
        <f t="shared" si="59"/>
        <v>2223.9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43608</v>
      </c>
      <c r="E3730" s="8">
        <v>0.60443563657407406</v>
      </c>
      <c r="F3730" s="10" t="s">
        <v>19</v>
      </c>
      <c r="G3730" s="10" t="s">
        <v>3751</v>
      </c>
      <c r="H3730" s="3" t="s">
        <v>22</v>
      </c>
      <c r="I3730" s="10" t="s">
        <v>17</v>
      </c>
      <c r="J3730" s="4">
        <v>23</v>
      </c>
      <c r="K3730" s="4">
        <v>247.1</v>
      </c>
      <c r="L3730" s="10" t="s">
        <v>16</v>
      </c>
      <c r="M3730" s="4">
        <f t="shared" si="59"/>
        <v>5683.3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43608</v>
      </c>
      <c r="E3731" s="8">
        <v>0.60443575231481483</v>
      </c>
      <c r="F3731" s="10" t="s">
        <v>18</v>
      </c>
      <c r="G3731" s="10" t="s">
        <v>3752</v>
      </c>
      <c r="H3731" s="3" t="s">
        <v>22</v>
      </c>
      <c r="I3731" s="10" t="s">
        <v>17</v>
      </c>
      <c r="J3731" s="4">
        <v>30</v>
      </c>
      <c r="K3731" s="4">
        <v>247.1</v>
      </c>
      <c r="L3731" s="10" t="s">
        <v>16</v>
      </c>
      <c r="M3731" s="4">
        <f t="shared" si="59"/>
        <v>7413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43608</v>
      </c>
      <c r="E3732" s="8">
        <v>0.60443575231481483</v>
      </c>
      <c r="F3732" s="10" t="s">
        <v>18</v>
      </c>
      <c r="G3732" s="10" t="s">
        <v>3753</v>
      </c>
      <c r="H3732" s="3" t="s">
        <v>22</v>
      </c>
      <c r="I3732" s="10" t="s">
        <v>17</v>
      </c>
      <c r="J3732" s="4">
        <v>44</v>
      </c>
      <c r="K3732" s="4">
        <v>247.1</v>
      </c>
      <c r="L3732" s="10" t="s">
        <v>16</v>
      </c>
      <c r="M3732" s="4">
        <f t="shared" si="59"/>
        <v>10872.4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43608</v>
      </c>
      <c r="E3733" s="8">
        <v>0.60443575231481483</v>
      </c>
      <c r="F3733" s="10" t="s">
        <v>18</v>
      </c>
      <c r="G3733" s="10" t="s">
        <v>3754</v>
      </c>
      <c r="H3733" s="3" t="s">
        <v>22</v>
      </c>
      <c r="I3733" s="10" t="s">
        <v>17</v>
      </c>
      <c r="J3733" s="4">
        <v>22</v>
      </c>
      <c r="K3733" s="4">
        <v>247.1</v>
      </c>
      <c r="L3733" s="10" t="s">
        <v>16</v>
      </c>
      <c r="M3733" s="4">
        <f t="shared" si="59"/>
        <v>5436.2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43608</v>
      </c>
      <c r="E3734" s="8">
        <v>0.60443598379629626</v>
      </c>
      <c r="F3734" s="10" t="s">
        <v>18</v>
      </c>
      <c r="G3734" s="10" t="s">
        <v>3755</v>
      </c>
      <c r="H3734" s="3" t="s">
        <v>22</v>
      </c>
      <c r="I3734" s="10" t="s">
        <v>17</v>
      </c>
      <c r="J3734" s="4">
        <v>43</v>
      </c>
      <c r="K3734" s="4">
        <v>247</v>
      </c>
      <c r="L3734" s="10" t="s">
        <v>16</v>
      </c>
      <c r="M3734" s="4">
        <f t="shared" si="59"/>
        <v>10621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43608</v>
      </c>
      <c r="E3735" s="8">
        <v>0.60559322916666669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43</v>
      </c>
      <c r="K3735" s="4">
        <v>247.4</v>
      </c>
      <c r="L3735" s="10" t="s">
        <v>16</v>
      </c>
      <c r="M3735" s="4">
        <f t="shared" si="59"/>
        <v>10638.2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43608</v>
      </c>
      <c r="E3736" s="8">
        <v>0.60559324074074072</v>
      </c>
      <c r="F3736" s="10" t="s">
        <v>19</v>
      </c>
      <c r="G3736" s="10" t="s">
        <v>3757</v>
      </c>
      <c r="H3736" s="3" t="s">
        <v>22</v>
      </c>
      <c r="I3736" s="10" t="s">
        <v>17</v>
      </c>
      <c r="J3736" s="4">
        <v>100</v>
      </c>
      <c r="K3736" s="4">
        <v>247.4</v>
      </c>
      <c r="L3736" s="10" t="s">
        <v>16</v>
      </c>
      <c r="M3736" s="4">
        <f t="shared" si="59"/>
        <v>24740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43608</v>
      </c>
      <c r="E3737" s="8">
        <v>0.60559324074074072</v>
      </c>
      <c r="F3737" s="10" t="s">
        <v>19</v>
      </c>
      <c r="G3737" s="10" t="s">
        <v>3758</v>
      </c>
      <c r="H3737" s="3" t="s">
        <v>22</v>
      </c>
      <c r="I3737" s="10" t="s">
        <v>17</v>
      </c>
      <c r="J3737" s="4">
        <v>22</v>
      </c>
      <c r="K3737" s="4">
        <v>247.4</v>
      </c>
      <c r="L3737" s="10" t="s">
        <v>16</v>
      </c>
      <c r="M3737" s="4">
        <f t="shared" si="59"/>
        <v>5442.8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43608</v>
      </c>
      <c r="E3738" s="8">
        <v>0.60632553240740739</v>
      </c>
      <c r="F3738" s="10" t="s">
        <v>19</v>
      </c>
      <c r="G3738" s="10" t="s">
        <v>3759</v>
      </c>
      <c r="H3738" s="3" t="s">
        <v>22</v>
      </c>
      <c r="I3738" s="10" t="s">
        <v>17</v>
      </c>
      <c r="J3738" s="4">
        <v>19</v>
      </c>
      <c r="K3738" s="4">
        <v>247.8</v>
      </c>
      <c r="L3738" s="10" t="s">
        <v>16</v>
      </c>
      <c r="M3738" s="4">
        <f t="shared" si="59"/>
        <v>4708.2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43608</v>
      </c>
      <c r="E3739" s="8">
        <v>0.60632554398148153</v>
      </c>
      <c r="F3739" s="10" t="s">
        <v>21</v>
      </c>
      <c r="G3739" s="10" t="s">
        <v>3760</v>
      </c>
      <c r="H3739" s="3" t="s">
        <v>22</v>
      </c>
      <c r="I3739" s="10" t="s">
        <v>17</v>
      </c>
      <c r="J3739" s="4">
        <v>19</v>
      </c>
      <c r="K3739" s="4">
        <v>247.8</v>
      </c>
      <c r="L3739" s="10" t="s">
        <v>16</v>
      </c>
      <c r="M3739" s="4">
        <f t="shared" si="59"/>
        <v>4708.2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43608</v>
      </c>
      <c r="E3740" s="8">
        <v>0.60632564814814816</v>
      </c>
      <c r="F3740" s="10" t="s">
        <v>18</v>
      </c>
      <c r="G3740" s="10" t="s">
        <v>3761</v>
      </c>
      <c r="H3740" s="3" t="s">
        <v>22</v>
      </c>
      <c r="I3740" s="10" t="s">
        <v>17</v>
      </c>
      <c r="J3740" s="4">
        <v>41</v>
      </c>
      <c r="K3740" s="4">
        <v>247.8</v>
      </c>
      <c r="L3740" s="10" t="s">
        <v>16</v>
      </c>
      <c r="M3740" s="4">
        <f t="shared" si="59"/>
        <v>10159.800000000001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43608</v>
      </c>
      <c r="E3741" s="8">
        <v>0.60673414351851851</v>
      </c>
      <c r="F3741" s="10" t="s">
        <v>20</v>
      </c>
      <c r="G3741" s="10" t="s">
        <v>3762</v>
      </c>
      <c r="H3741" s="3" t="s">
        <v>22</v>
      </c>
      <c r="I3741" s="10" t="s">
        <v>17</v>
      </c>
      <c r="J3741" s="4">
        <v>3</v>
      </c>
      <c r="K3741" s="4">
        <v>247.6</v>
      </c>
      <c r="L3741" s="10" t="s">
        <v>16</v>
      </c>
      <c r="M3741" s="4">
        <f t="shared" si="59"/>
        <v>742.8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43608</v>
      </c>
      <c r="E3742" s="8">
        <v>0.60673414351851851</v>
      </c>
      <c r="F3742" s="10" t="s">
        <v>19</v>
      </c>
      <c r="G3742" s="10" t="s">
        <v>3763</v>
      </c>
      <c r="H3742" s="3" t="s">
        <v>22</v>
      </c>
      <c r="I3742" s="10" t="s">
        <v>17</v>
      </c>
      <c r="J3742" s="4">
        <v>36</v>
      </c>
      <c r="K3742" s="4">
        <v>247.6</v>
      </c>
      <c r="L3742" s="10" t="s">
        <v>16</v>
      </c>
      <c r="M3742" s="4">
        <f t="shared" si="59"/>
        <v>8913.6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43608</v>
      </c>
      <c r="E3743" s="8">
        <v>0.60673414351851851</v>
      </c>
      <c r="F3743" s="10" t="s">
        <v>21</v>
      </c>
      <c r="G3743" s="10" t="s">
        <v>3764</v>
      </c>
      <c r="H3743" s="3" t="s">
        <v>22</v>
      </c>
      <c r="I3743" s="10" t="s">
        <v>17</v>
      </c>
      <c r="J3743" s="4">
        <v>18</v>
      </c>
      <c r="K3743" s="4">
        <v>247.6</v>
      </c>
      <c r="L3743" s="10" t="s">
        <v>16</v>
      </c>
      <c r="M3743" s="4">
        <f t="shared" si="59"/>
        <v>4456.8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43608</v>
      </c>
      <c r="E3744" s="8">
        <v>0.60673425925925928</v>
      </c>
      <c r="F3744" s="10" t="s">
        <v>18</v>
      </c>
      <c r="G3744" s="10" t="s">
        <v>3765</v>
      </c>
      <c r="H3744" s="3" t="s">
        <v>22</v>
      </c>
      <c r="I3744" s="10" t="s">
        <v>17</v>
      </c>
      <c r="J3744" s="4">
        <v>49</v>
      </c>
      <c r="K3744" s="4">
        <v>247.6</v>
      </c>
      <c r="L3744" s="10" t="s">
        <v>16</v>
      </c>
      <c r="M3744" s="4">
        <f t="shared" si="59"/>
        <v>12132.4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43608</v>
      </c>
      <c r="E3745" s="8">
        <v>0.60673425925925928</v>
      </c>
      <c r="F3745" s="10" t="s">
        <v>18</v>
      </c>
      <c r="G3745" s="10" t="s">
        <v>3766</v>
      </c>
      <c r="H3745" s="3" t="s">
        <v>22</v>
      </c>
      <c r="I3745" s="10" t="s">
        <v>17</v>
      </c>
      <c r="J3745" s="4">
        <v>8</v>
      </c>
      <c r="K3745" s="4">
        <v>247.6</v>
      </c>
      <c r="L3745" s="10" t="s">
        <v>16</v>
      </c>
      <c r="M3745" s="4">
        <f t="shared" si="59"/>
        <v>1980.8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43608</v>
      </c>
      <c r="E3746" s="8">
        <v>0.60673425925925928</v>
      </c>
      <c r="F3746" s="10" t="s">
        <v>18</v>
      </c>
      <c r="G3746" s="10" t="s">
        <v>3767</v>
      </c>
      <c r="H3746" s="3" t="s">
        <v>22</v>
      </c>
      <c r="I3746" s="10" t="s">
        <v>17</v>
      </c>
      <c r="J3746" s="4">
        <v>20</v>
      </c>
      <c r="K3746" s="4">
        <v>247.6</v>
      </c>
      <c r="L3746" s="10" t="s">
        <v>16</v>
      </c>
      <c r="M3746" s="4">
        <f t="shared" si="59"/>
        <v>4952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43608</v>
      </c>
      <c r="E3747" s="8">
        <v>0.60706625000000003</v>
      </c>
      <c r="F3747" s="10" t="s">
        <v>20</v>
      </c>
      <c r="G3747" s="10" t="s">
        <v>3768</v>
      </c>
      <c r="H3747" s="3" t="s">
        <v>22</v>
      </c>
      <c r="I3747" s="10" t="s">
        <v>17</v>
      </c>
      <c r="J3747" s="4">
        <v>6</v>
      </c>
      <c r="K3747" s="4">
        <v>247.3</v>
      </c>
      <c r="L3747" s="10" t="s">
        <v>16</v>
      </c>
      <c r="M3747" s="4">
        <f t="shared" si="59"/>
        <v>1483.8000000000002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43608</v>
      </c>
      <c r="E3748" s="8">
        <v>0.60768587962962961</v>
      </c>
      <c r="F3748" s="10" t="s">
        <v>20</v>
      </c>
      <c r="G3748" s="10" t="s">
        <v>3769</v>
      </c>
      <c r="H3748" s="3" t="s">
        <v>22</v>
      </c>
      <c r="I3748" s="10" t="s">
        <v>17</v>
      </c>
      <c r="J3748" s="4">
        <v>3</v>
      </c>
      <c r="K3748" s="4">
        <v>247.4</v>
      </c>
      <c r="L3748" s="10" t="s">
        <v>16</v>
      </c>
      <c r="M3748" s="4">
        <f t="shared" si="59"/>
        <v>742.2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43608</v>
      </c>
      <c r="E3749" s="8">
        <v>0.60768587962962961</v>
      </c>
      <c r="F3749" s="10" t="s">
        <v>19</v>
      </c>
      <c r="G3749" s="10" t="s">
        <v>3770</v>
      </c>
      <c r="H3749" s="3" t="s">
        <v>22</v>
      </c>
      <c r="I3749" s="10" t="s">
        <v>17</v>
      </c>
      <c r="J3749" s="4">
        <v>5</v>
      </c>
      <c r="K3749" s="4">
        <v>247.4</v>
      </c>
      <c r="L3749" s="10" t="s">
        <v>16</v>
      </c>
      <c r="M3749" s="4">
        <f t="shared" si="59"/>
        <v>1237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43608</v>
      </c>
      <c r="E3750" s="8">
        <v>0.60768680555555554</v>
      </c>
      <c r="F3750" s="10" t="s">
        <v>19</v>
      </c>
      <c r="G3750" s="10" t="s">
        <v>3771</v>
      </c>
      <c r="H3750" s="3" t="s">
        <v>22</v>
      </c>
      <c r="I3750" s="10" t="s">
        <v>17</v>
      </c>
      <c r="J3750" s="4">
        <v>45</v>
      </c>
      <c r="K3750" s="4">
        <v>247.4</v>
      </c>
      <c r="L3750" s="10" t="s">
        <v>16</v>
      </c>
      <c r="M3750" s="4">
        <f t="shared" si="59"/>
        <v>11133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43608</v>
      </c>
      <c r="E3751" s="8">
        <v>0.60768692129629631</v>
      </c>
      <c r="F3751" s="10" t="s">
        <v>18</v>
      </c>
      <c r="G3751" s="10" t="s">
        <v>3772</v>
      </c>
      <c r="H3751" s="3" t="s">
        <v>22</v>
      </c>
      <c r="I3751" s="10" t="s">
        <v>17</v>
      </c>
      <c r="J3751" s="4">
        <v>36</v>
      </c>
      <c r="K3751" s="4">
        <v>247.4</v>
      </c>
      <c r="L3751" s="10" t="s">
        <v>16</v>
      </c>
      <c r="M3751" s="4">
        <f t="shared" si="59"/>
        <v>8906.4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43608</v>
      </c>
      <c r="E3752" s="8">
        <v>0.60768692129629631</v>
      </c>
      <c r="F3752" s="10" t="s">
        <v>18</v>
      </c>
      <c r="G3752" s="10" t="s">
        <v>3773</v>
      </c>
      <c r="H3752" s="3" t="s">
        <v>22</v>
      </c>
      <c r="I3752" s="10" t="s">
        <v>17</v>
      </c>
      <c r="J3752" s="4">
        <v>16</v>
      </c>
      <c r="K3752" s="4">
        <v>247.4</v>
      </c>
      <c r="L3752" s="10" t="s">
        <v>16</v>
      </c>
      <c r="M3752" s="4">
        <f t="shared" si="59"/>
        <v>3958.4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43608</v>
      </c>
      <c r="E3753" s="8">
        <v>0.60815935185185188</v>
      </c>
      <c r="F3753" s="10" t="s">
        <v>18</v>
      </c>
      <c r="G3753" s="10" t="s">
        <v>3774</v>
      </c>
      <c r="H3753" s="3" t="s">
        <v>22</v>
      </c>
      <c r="I3753" s="10" t="s">
        <v>17</v>
      </c>
      <c r="J3753" s="4">
        <v>48</v>
      </c>
      <c r="K3753" s="4">
        <v>247.4</v>
      </c>
      <c r="L3753" s="10" t="s">
        <v>16</v>
      </c>
      <c r="M3753" s="4">
        <f t="shared" si="59"/>
        <v>11875.2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43608</v>
      </c>
      <c r="E3754" s="8">
        <v>0.60815935185185188</v>
      </c>
      <c r="F3754" s="10" t="s">
        <v>18</v>
      </c>
      <c r="G3754" s="10" t="s">
        <v>3775</v>
      </c>
      <c r="H3754" s="3" t="s">
        <v>22</v>
      </c>
      <c r="I3754" s="10" t="s">
        <v>17</v>
      </c>
      <c r="J3754" s="4">
        <v>69</v>
      </c>
      <c r="K3754" s="4">
        <v>247.4</v>
      </c>
      <c r="L3754" s="10" t="s">
        <v>16</v>
      </c>
      <c r="M3754" s="4">
        <f t="shared" si="59"/>
        <v>17070.600000000002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43608</v>
      </c>
      <c r="E3755" s="8">
        <v>0.60815936342592591</v>
      </c>
      <c r="F3755" s="10" t="s">
        <v>20</v>
      </c>
      <c r="G3755" s="10" t="s">
        <v>3776</v>
      </c>
      <c r="H3755" s="3" t="s">
        <v>22</v>
      </c>
      <c r="I3755" s="10" t="s">
        <v>17</v>
      </c>
      <c r="J3755" s="4">
        <v>61</v>
      </c>
      <c r="K3755" s="4">
        <v>247.35</v>
      </c>
      <c r="L3755" s="10" t="s">
        <v>16</v>
      </c>
      <c r="M3755" s="4">
        <f t="shared" si="59"/>
        <v>15088.35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43608</v>
      </c>
      <c r="E3756" s="8">
        <v>0.60866959490740735</v>
      </c>
      <c r="F3756" s="10" t="s">
        <v>18</v>
      </c>
      <c r="G3756" s="10" t="s">
        <v>3777</v>
      </c>
      <c r="H3756" s="3" t="s">
        <v>22</v>
      </c>
      <c r="I3756" s="10" t="s">
        <v>17</v>
      </c>
      <c r="J3756" s="4">
        <v>43</v>
      </c>
      <c r="K3756" s="4">
        <v>247.4</v>
      </c>
      <c r="L3756" s="10" t="s">
        <v>16</v>
      </c>
      <c r="M3756" s="4">
        <f t="shared" si="59"/>
        <v>10638.2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43608</v>
      </c>
      <c r="E3757" s="8">
        <v>0.60900321759259257</v>
      </c>
      <c r="F3757" s="10" t="s">
        <v>20</v>
      </c>
      <c r="G3757" s="10" t="s">
        <v>3778</v>
      </c>
      <c r="H3757" s="3" t="s">
        <v>22</v>
      </c>
      <c r="I3757" s="10" t="s">
        <v>17</v>
      </c>
      <c r="J3757" s="4">
        <v>13</v>
      </c>
      <c r="K3757" s="4">
        <v>247.4</v>
      </c>
      <c r="L3757" s="10" t="s">
        <v>16</v>
      </c>
      <c r="M3757" s="4">
        <f t="shared" si="59"/>
        <v>3216.2000000000003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43608</v>
      </c>
      <c r="E3758" s="8">
        <v>0.6090032291666666</v>
      </c>
      <c r="F3758" s="10" t="s">
        <v>19</v>
      </c>
      <c r="G3758" s="10" t="s">
        <v>3779</v>
      </c>
      <c r="H3758" s="3" t="s">
        <v>22</v>
      </c>
      <c r="I3758" s="10" t="s">
        <v>17</v>
      </c>
      <c r="J3758" s="4">
        <v>14</v>
      </c>
      <c r="K3758" s="4">
        <v>247.4</v>
      </c>
      <c r="L3758" s="10" t="s">
        <v>16</v>
      </c>
      <c r="M3758" s="4">
        <f t="shared" si="59"/>
        <v>3463.6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43608</v>
      </c>
      <c r="E3759" s="8">
        <v>0.6090032291666666</v>
      </c>
      <c r="F3759" s="10" t="s">
        <v>20</v>
      </c>
      <c r="G3759" s="10" t="s">
        <v>3780</v>
      </c>
      <c r="H3759" s="3" t="s">
        <v>22</v>
      </c>
      <c r="I3759" s="10" t="s">
        <v>17</v>
      </c>
      <c r="J3759" s="4">
        <v>3</v>
      </c>
      <c r="K3759" s="4">
        <v>247.4</v>
      </c>
      <c r="L3759" s="10" t="s">
        <v>16</v>
      </c>
      <c r="M3759" s="4">
        <f t="shared" si="59"/>
        <v>742.2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43608</v>
      </c>
      <c r="E3760" s="8">
        <v>0.60900334490740737</v>
      </c>
      <c r="F3760" s="10" t="s">
        <v>18</v>
      </c>
      <c r="G3760" s="10" t="s">
        <v>3781</v>
      </c>
      <c r="H3760" s="3" t="s">
        <v>22</v>
      </c>
      <c r="I3760" s="10" t="s">
        <v>17</v>
      </c>
      <c r="J3760" s="4">
        <v>49</v>
      </c>
      <c r="K3760" s="4">
        <v>247.4</v>
      </c>
      <c r="L3760" s="10" t="s">
        <v>16</v>
      </c>
      <c r="M3760" s="4">
        <f t="shared" si="59"/>
        <v>12122.6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43608</v>
      </c>
      <c r="E3761" s="8">
        <v>0.60922318287037036</v>
      </c>
      <c r="F3761" s="10" t="s">
        <v>20</v>
      </c>
      <c r="G3761" s="10" t="s">
        <v>3782</v>
      </c>
      <c r="H3761" s="3" t="s">
        <v>22</v>
      </c>
      <c r="I3761" s="10" t="s">
        <v>17</v>
      </c>
      <c r="J3761" s="4">
        <v>2</v>
      </c>
      <c r="K3761" s="4">
        <v>247.3</v>
      </c>
      <c r="L3761" s="10" t="s">
        <v>16</v>
      </c>
      <c r="M3761" s="4">
        <f t="shared" si="59"/>
        <v>494.6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43608</v>
      </c>
      <c r="E3762" s="8">
        <v>0.60922318287037036</v>
      </c>
      <c r="F3762" s="10" t="s">
        <v>20</v>
      </c>
      <c r="G3762" s="10" t="s">
        <v>3783</v>
      </c>
      <c r="H3762" s="3" t="s">
        <v>22</v>
      </c>
      <c r="I3762" s="10" t="s">
        <v>17</v>
      </c>
      <c r="J3762" s="4">
        <v>23</v>
      </c>
      <c r="K3762" s="4">
        <v>247.3</v>
      </c>
      <c r="L3762" s="10" t="s">
        <v>16</v>
      </c>
      <c r="M3762" s="4">
        <f t="shared" si="59"/>
        <v>5687.9000000000005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43608</v>
      </c>
      <c r="E3763" s="8">
        <v>0.60922318287037036</v>
      </c>
      <c r="F3763" s="10" t="s">
        <v>20</v>
      </c>
      <c r="G3763" s="10" t="s">
        <v>3784</v>
      </c>
      <c r="H3763" s="3" t="s">
        <v>22</v>
      </c>
      <c r="I3763" s="10" t="s">
        <v>17</v>
      </c>
      <c r="J3763" s="4">
        <v>6</v>
      </c>
      <c r="K3763" s="4">
        <v>247.3</v>
      </c>
      <c r="L3763" s="10" t="s">
        <v>16</v>
      </c>
      <c r="M3763" s="4">
        <f t="shared" si="59"/>
        <v>1483.8000000000002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43608</v>
      </c>
      <c r="E3764" s="8">
        <v>0.6092235416666667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56</v>
      </c>
      <c r="K3764" s="4">
        <v>247.2</v>
      </c>
      <c r="L3764" s="10" t="s">
        <v>16</v>
      </c>
      <c r="M3764" s="4">
        <f t="shared" si="59"/>
        <v>13843.199999999999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43608</v>
      </c>
      <c r="E3765" s="8">
        <v>0.61037984953703706</v>
      </c>
      <c r="F3765" s="10" t="s">
        <v>18</v>
      </c>
      <c r="G3765" s="10" t="s">
        <v>3786</v>
      </c>
      <c r="H3765" s="3" t="s">
        <v>22</v>
      </c>
      <c r="I3765" s="10" t="s">
        <v>17</v>
      </c>
      <c r="J3765" s="4">
        <v>62</v>
      </c>
      <c r="K3765" s="4">
        <v>247.1</v>
      </c>
      <c r="L3765" s="10" t="s">
        <v>16</v>
      </c>
      <c r="M3765" s="4">
        <f t="shared" si="59"/>
        <v>15320.199999999999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43608</v>
      </c>
      <c r="E3766" s="8">
        <v>0.61037984953703706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66</v>
      </c>
      <c r="K3766" s="4">
        <v>247.1</v>
      </c>
      <c r="L3766" s="10" t="s">
        <v>16</v>
      </c>
      <c r="M3766" s="4">
        <f t="shared" si="59"/>
        <v>16308.6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43608</v>
      </c>
      <c r="E3767" s="8">
        <v>0.61092275462962964</v>
      </c>
      <c r="F3767" s="10" t="s">
        <v>19</v>
      </c>
      <c r="G3767" s="10" t="s">
        <v>3788</v>
      </c>
      <c r="H3767" s="3" t="s">
        <v>22</v>
      </c>
      <c r="I3767" s="10" t="s">
        <v>17</v>
      </c>
      <c r="J3767" s="4">
        <v>5</v>
      </c>
      <c r="K3767" s="4">
        <v>247.1</v>
      </c>
      <c r="L3767" s="10" t="s">
        <v>16</v>
      </c>
      <c r="M3767" s="4">
        <f t="shared" si="59"/>
        <v>1235.5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43608</v>
      </c>
      <c r="E3768" s="8">
        <v>0.61117219907407405</v>
      </c>
      <c r="F3768" s="10" t="s">
        <v>19</v>
      </c>
      <c r="G3768" s="10" t="s">
        <v>3789</v>
      </c>
      <c r="H3768" s="3" t="s">
        <v>22</v>
      </c>
      <c r="I3768" s="10" t="s">
        <v>17</v>
      </c>
      <c r="J3768" s="4">
        <v>20</v>
      </c>
      <c r="K3768" s="4">
        <v>247.1</v>
      </c>
      <c r="L3768" s="10" t="s">
        <v>16</v>
      </c>
      <c r="M3768" s="4">
        <f t="shared" si="59"/>
        <v>4942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43608</v>
      </c>
      <c r="E3769" s="8">
        <v>0.61117219907407405</v>
      </c>
      <c r="F3769" s="10" t="s">
        <v>19</v>
      </c>
      <c r="G3769" s="10" t="s">
        <v>3790</v>
      </c>
      <c r="H3769" s="3" t="s">
        <v>22</v>
      </c>
      <c r="I3769" s="10" t="s">
        <v>17</v>
      </c>
      <c r="J3769" s="4">
        <v>7</v>
      </c>
      <c r="K3769" s="4">
        <v>247.1</v>
      </c>
      <c r="L3769" s="10" t="s">
        <v>16</v>
      </c>
      <c r="M3769" s="4">
        <f t="shared" si="59"/>
        <v>1729.7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43608</v>
      </c>
      <c r="E3770" s="8">
        <v>0.61117219907407405</v>
      </c>
      <c r="F3770" s="10" t="s">
        <v>21</v>
      </c>
      <c r="G3770" s="10" t="s">
        <v>3791</v>
      </c>
      <c r="H3770" s="3" t="s">
        <v>22</v>
      </c>
      <c r="I3770" s="10" t="s">
        <v>17</v>
      </c>
      <c r="J3770" s="4">
        <v>12</v>
      </c>
      <c r="K3770" s="4">
        <v>247.1</v>
      </c>
      <c r="L3770" s="10" t="s">
        <v>16</v>
      </c>
      <c r="M3770" s="4">
        <f t="shared" si="59"/>
        <v>2965.2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43608</v>
      </c>
      <c r="E3771" s="8">
        <v>0.61117231481481482</v>
      </c>
      <c r="F3771" s="10" t="s">
        <v>18</v>
      </c>
      <c r="G3771" s="10" t="s">
        <v>3792</v>
      </c>
      <c r="H3771" s="3" t="s">
        <v>22</v>
      </c>
      <c r="I3771" s="10" t="s">
        <v>17</v>
      </c>
      <c r="J3771" s="4">
        <v>24</v>
      </c>
      <c r="K3771" s="4">
        <v>247.1</v>
      </c>
      <c r="L3771" s="10" t="s">
        <v>16</v>
      </c>
      <c r="M3771" s="4">
        <f t="shared" si="59"/>
        <v>5930.4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43608</v>
      </c>
      <c r="E3772" s="8">
        <v>0.61117232638888885</v>
      </c>
      <c r="F3772" s="10" t="s">
        <v>18</v>
      </c>
      <c r="G3772" s="10" t="s">
        <v>3793</v>
      </c>
      <c r="H3772" s="3" t="s">
        <v>22</v>
      </c>
      <c r="I3772" s="10" t="s">
        <v>17</v>
      </c>
      <c r="J3772" s="4">
        <v>3</v>
      </c>
      <c r="K3772" s="4">
        <v>247.1</v>
      </c>
      <c r="L3772" s="10" t="s">
        <v>16</v>
      </c>
      <c r="M3772" s="4">
        <f t="shared" si="59"/>
        <v>741.3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43608</v>
      </c>
      <c r="E3773" s="8">
        <v>0.61117234953703703</v>
      </c>
      <c r="F3773" s="10" t="s">
        <v>18</v>
      </c>
      <c r="G3773" s="10" t="s">
        <v>3794</v>
      </c>
      <c r="H3773" s="3" t="s">
        <v>22</v>
      </c>
      <c r="I3773" s="10" t="s">
        <v>17</v>
      </c>
      <c r="J3773" s="4">
        <v>51</v>
      </c>
      <c r="K3773" s="4">
        <v>247.1</v>
      </c>
      <c r="L3773" s="10" t="s">
        <v>16</v>
      </c>
      <c r="M3773" s="4">
        <f t="shared" si="59"/>
        <v>12602.1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43608</v>
      </c>
      <c r="E3774" s="8">
        <v>0.61203822916666673</v>
      </c>
      <c r="F3774" s="10" t="s">
        <v>19</v>
      </c>
      <c r="G3774" s="10" t="s">
        <v>3795</v>
      </c>
      <c r="H3774" s="3" t="s">
        <v>22</v>
      </c>
      <c r="I3774" s="10" t="s">
        <v>17</v>
      </c>
      <c r="J3774" s="4">
        <v>15</v>
      </c>
      <c r="K3774" s="4">
        <v>247.2</v>
      </c>
      <c r="L3774" s="10" t="s">
        <v>16</v>
      </c>
      <c r="M3774" s="4">
        <f t="shared" si="59"/>
        <v>3708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43608</v>
      </c>
      <c r="E3775" s="8">
        <v>0.61203822916666673</v>
      </c>
      <c r="F3775" s="10" t="s">
        <v>20</v>
      </c>
      <c r="G3775" s="10" t="s">
        <v>3796</v>
      </c>
      <c r="H3775" s="3" t="s">
        <v>22</v>
      </c>
      <c r="I3775" s="10" t="s">
        <v>17</v>
      </c>
      <c r="J3775" s="4">
        <v>28</v>
      </c>
      <c r="K3775" s="4">
        <v>247.2</v>
      </c>
      <c r="L3775" s="10" t="s">
        <v>16</v>
      </c>
      <c r="M3775" s="4">
        <f t="shared" si="59"/>
        <v>6921.5999999999995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43608</v>
      </c>
      <c r="E3776" s="8">
        <v>0.61241502314814811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58</v>
      </c>
      <c r="K3776" s="4">
        <v>247.1</v>
      </c>
      <c r="L3776" s="10" t="s">
        <v>16</v>
      </c>
      <c r="M3776" s="4">
        <f t="shared" si="59"/>
        <v>14331.8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43608</v>
      </c>
      <c r="E3777" s="8">
        <v>0.61241502314814811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56</v>
      </c>
      <c r="K3777" s="4">
        <v>247.1</v>
      </c>
      <c r="L3777" s="10" t="s">
        <v>16</v>
      </c>
      <c r="M3777" s="4">
        <f t="shared" si="59"/>
        <v>13837.6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43608</v>
      </c>
      <c r="E3778" s="8">
        <v>0.6124154629629629</v>
      </c>
      <c r="F3778" s="10" t="s">
        <v>20</v>
      </c>
      <c r="G3778" s="10" t="s">
        <v>3799</v>
      </c>
      <c r="H3778" s="3" t="s">
        <v>22</v>
      </c>
      <c r="I3778" s="10" t="s">
        <v>17</v>
      </c>
      <c r="J3778" s="4">
        <v>16</v>
      </c>
      <c r="K3778" s="4">
        <v>247.1</v>
      </c>
      <c r="L3778" s="10" t="s">
        <v>16</v>
      </c>
      <c r="M3778" s="4">
        <f t="shared" si="59"/>
        <v>3953.6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43608</v>
      </c>
      <c r="E3779" s="8">
        <v>0.61330408564814809</v>
      </c>
      <c r="F3779" s="10" t="s">
        <v>18</v>
      </c>
      <c r="G3779" s="10" t="s">
        <v>3800</v>
      </c>
      <c r="H3779" s="3" t="s">
        <v>22</v>
      </c>
      <c r="I3779" s="10" t="s">
        <v>17</v>
      </c>
      <c r="J3779" s="4">
        <v>60</v>
      </c>
      <c r="K3779" s="4">
        <v>246.9</v>
      </c>
      <c r="L3779" s="10" t="s">
        <v>16</v>
      </c>
      <c r="M3779" s="4">
        <f t="shared" ref="M3779:M3842" si="60">J3779*K3779</f>
        <v>14814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43608</v>
      </c>
      <c r="E3780" s="8">
        <v>0.61330408564814809</v>
      </c>
      <c r="F3780" s="10" t="s">
        <v>18</v>
      </c>
      <c r="G3780" s="10" t="s">
        <v>3801</v>
      </c>
      <c r="H3780" s="3" t="s">
        <v>22</v>
      </c>
      <c r="I3780" s="10" t="s">
        <v>17</v>
      </c>
      <c r="J3780" s="4">
        <v>44</v>
      </c>
      <c r="K3780" s="4">
        <v>246.9</v>
      </c>
      <c r="L3780" s="10" t="s">
        <v>16</v>
      </c>
      <c r="M3780" s="4">
        <f t="shared" si="60"/>
        <v>10863.6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43608</v>
      </c>
      <c r="E3781" s="8">
        <v>0.61330420138888886</v>
      </c>
      <c r="F3781" s="10" t="s">
        <v>19</v>
      </c>
      <c r="G3781" s="10" t="s">
        <v>3802</v>
      </c>
      <c r="H3781" s="3" t="s">
        <v>22</v>
      </c>
      <c r="I3781" s="10" t="s">
        <v>17</v>
      </c>
      <c r="J3781" s="4">
        <v>3</v>
      </c>
      <c r="K3781" s="4">
        <v>246.9</v>
      </c>
      <c r="L3781" s="10" t="s">
        <v>16</v>
      </c>
      <c r="M3781" s="4">
        <f t="shared" si="60"/>
        <v>740.7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43608</v>
      </c>
      <c r="E3782" s="8">
        <v>0.61330461805555558</v>
      </c>
      <c r="F3782" s="10" t="s">
        <v>18</v>
      </c>
      <c r="G3782" s="10" t="s">
        <v>3803</v>
      </c>
      <c r="H3782" s="3" t="s">
        <v>22</v>
      </c>
      <c r="I3782" s="10" t="s">
        <v>17</v>
      </c>
      <c r="J3782" s="4">
        <v>77</v>
      </c>
      <c r="K3782" s="4">
        <v>246.9</v>
      </c>
      <c r="L3782" s="10" t="s">
        <v>16</v>
      </c>
      <c r="M3782" s="4">
        <f t="shared" si="60"/>
        <v>19011.3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43608</v>
      </c>
      <c r="E3783" s="8">
        <v>0.61394218750000007</v>
      </c>
      <c r="F3783" s="10" t="s">
        <v>19</v>
      </c>
      <c r="G3783" s="10" t="s">
        <v>3804</v>
      </c>
      <c r="H3783" s="3" t="s">
        <v>22</v>
      </c>
      <c r="I3783" s="10" t="s">
        <v>17</v>
      </c>
      <c r="J3783" s="4">
        <v>8</v>
      </c>
      <c r="K3783" s="4">
        <v>246.8</v>
      </c>
      <c r="L3783" s="10" t="s">
        <v>16</v>
      </c>
      <c r="M3783" s="4">
        <f t="shared" si="60"/>
        <v>1974.4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43608</v>
      </c>
      <c r="E3784" s="8">
        <v>0.61394218750000007</v>
      </c>
      <c r="F3784" s="10" t="s">
        <v>20</v>
      </c>
      <c r="G3784" s="10" t="s">
        <v>3805</v>
      </c>
      <c r="H3784" s="3" t="s">
        <v>22</v>
      </c>
      <c r="I3784" s="10" t="s">
        <v>17</v>
      </c>
      <c r="J3784" s="4">
        <v>8</v>
      </c>
      <c r="K3784" s="4">
        <v>246.8</v>
      </c>
      <c r="L3784" s="10" t="s">
        <v>16</v>
      </c>
      <c r="M3784" s="4">
        <f t="shared" si="60"/>
        <v>1974.4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43608</v>
      </c>
      <c r="E3785" s="8">
        <v>0.61394225694444449</v>
      </c>
      <c r="F3785" s="10" t="s">
        <v>18</v>
      </c>
      <c r="G3785" s="10" t="s">
        <v>3806</v>
      </c>
      <c r="H3785" s="3" t="s">
        <v>22</v>
      </c>
      <c r="I3785" s="10" t="s">
        <v>17</v>
      </c>
      <c r="J3785" s="4">
        <v>13</v>
      </c>
      <c r="K3785" s="4">
        <v>246.8</v>
      </c>
      <c r="L3785" s="10" t="s">
        <v>16</v>
      </c>
      <c r="M3785" s="4">
        <f t="shared" si="60"/>
        <v>3208.4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43608</v>
      </c>
      <c r="E3786" s="8">
        <v>0.61394252314814812</v>
      </c>
      <c r="F3786" s="10" t="s">
        <v>18</v>
      </c>
      <c r="G3786" s="10" t="s">
        <v>3807</v>
      </c>
      <c r="H3786" s="3" t="s">
        <v>22</v>
      </c>
      <c r="I3786" s="10" t="s">
        <v>17</v>
      </c>
      <c r="J3786" s="4">
        <v>5</v>
      </c>
      <c r="K3786" s="4">
        <v>246.8</v>
      </c>
      <c r="L3786" s="10" t="s">
        <v>16</v>
      </c>
      <c r="M3786" s="4">
        <f t="shared" si="60"/>
        <v>1234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43608</v>
      </c>
      <c r="E3787" s="8">
        <v>0.6140856944444445</v>
      </c>
      <c r="F3787" s="10" t="s">
        <v>20</v>
      </c>
      <c r="G3787" s="10" t="s">
        <v>3808</v>
      </c>
      <c r="H3787" s="3" t="s">
        <v>22</v>
      </c>
      <c r="I3787" s="10" t="s">
        <v>17</v>
      </c>
      <c r="J3787" s="4">
        <v>8</v>
      </c>
      <c r="K3787" s="4">
        <v>246.8</v>
      </c>
      <c r="L3787" s="10" t="s">
        <v>16</v>
      </c>
      <c r="M3787" s="4">
        <f t="shared" si="60"/>
        <v>1974.4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43608</v>
      </c>
      <c r="E3788" s="8">
        <v>0.61412809027777782</v>
      </c>
      <c r="F3788" s="10" t="s">
        <v>20</v>
      </c>
      <c r="G3788" s="10" t="s">
        <v>3809</v>
      </c>
      <c r="H3788" s="3" t="s">
        <v>22</v>
      </c>
      <c r="I3788" s="10" t="s">
        <v>17</v>
      </c>
      <c r="J3788" s="4">
        <v>32</v>
      </c>
      <c r="K3788" s="4">
        <v>246.8</v>
      </c>
      <c r="L3788" s="10" t="s">
        <v>16</v>
      </c>
      <c r="M3788" s="4">
        <f t="shared" si="60"/>
        <v>7897.6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43608</v>
      </c>
      <c r="E3789" s="8">
        <v>0.61412820601851859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42</v>
      </c>
      <c r="K3789" s="4">
        <v>246.8</v>
      </c>
      <c r="L3789" s="10" t="s">
        <v>16</v>
      </c>
      <c r="M3789" s="4">
        <f t="shared" si="60"/>
        <v>10365.6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43608</v>
      </c>
      <c r="E3790" s="8">
        <v>0.61412868055555558</v>
      </c>
      <c r="F3790" s="10" t="s">
        <v>19</v>
      </c>
      <c r="G3790" s="10" t="s">
        <v>3811</v>
      </c>
      <c r="H3790" s="3" t="s">
        <v>22</v>
      </c>
      <c r="I3790" s="10" t="s">
        <v>17</v>
      </c>
      <c r="J3790" s="4">
        <v>3</v>
      </c>
      <c r="K3790" s="4">
        <v>246.7</v>
      </c>
      <c r="L3790" s="10" t="s">
        <v>16</v>
      </c>
      <c r="M3790" s="4">
        <f t="shared" si="60"/>
        <v>740.09999999999991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43608</v>
      </c>
      <c r="E3791" s="8">
        <v>0.61412875</v>
      </c>
      <c r="F3791" s="10" t="s">
        <v>18</v>
      </c>
      <c r="G3791" s="10" t="s">
        <v>3812</v>
      </c>
      <c r="H3791" s="3" t="s">
        <v>22</v>
      </c>
      <c r="I3791" s="10" t="s">
        <v>17</v>
      </c>
      <c r="J3791" s="4">
        <v>60</v>
      </c>
      <c r="K3791" s="4">
        <v>246.7</v>
      </c>
      <c r="L3791" s="10" t="s">
        <v>16</v>
      </c>
      <c r="M3791" s="4">
        <f t="shared" si="60"/>
        <v>14802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43608</v>
      </c>
      <c r="E3792" s="8">
        <v>0.61478548611111117</v>
      </c>
      <c r="F3792" s="10" t="s">
        <v>18</v>
      </c>
      <c r="G3792" s="10" t="s">
        <v>3813</v>
      </c>
      <c r="H3792" s="3" t="s">
        <v>22</v>
      </c>
      <c r="I3792" s="10" t="s">
        <v>17</v>
      </c>
      <c r="J3792" s="4">
        <v>63</v>
      </c>
      <c r="K3792" s="4">
        <v>246.4</v>
      </c>
      <c r="L3792" s="10" t="s">
        <v>16</v>
      </c>
      <c r="M3792" s="4">
        <f t="shared" si="60"/>
        <v>15523.2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43608</v>
      </c>
      <c r="E3793" s="8">
        <v>0.61687093749999999</v>
      </c>
      <c r="F3793" s="10" t="s">
        <v>18</v>
      </c>
      <c r="G3793" s="10" t="s">
        <v>3814</v>
      </c>
      <c r="H3793" s="3" t="s">
        <v>22</v>
      </c>
      <c r="I3793" s="10" t="s">
        <v>17</v>
      </c>
      <c r="J3793" s="4">
        <v>83</v>
      </c>
      <c r="K3793" s="4">
        <v>248</v>
      </c>
      <c r="L3793" s="10" t="s">
        <v>16</v>
      </c>
      <c r="M3793" s="4">
        <f t="shared" si="60"/>
        <v>20584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43608</v>
      </c>
      <c r="E3794" s="8">
        <v>0.61687093749999999</v>
      </c>
      <c r="F3794" s="10" t="s">
        <v>18</v>
      </c>
      <c r="G3794" s="10" t="s">
        <v>3815</v>
      </c>
      <c r="H3794" s="3" t="s">
        <v>22</v>
      </c>
      <c r="I3794" s="10" t="s">
        <v>17</v>
      </c>
      <c r="J3794" s="4">
        <v>45</v>
      </c>
      <c r="K3794" s="4">
        <v>248</v>
      </c>
      <c r="L3794" s="10" t="s">
        <v>16</v>
      </c>
      <c r="M3794" s="4">
        <f t="shared" si="60"/>
        <v>11160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43608</v>
      </c>
      <c r="E3795" s="8">
        <v>0.61687093749999999</v>
      </c>
      <c r="F3795" s="10" t="s">
        <v>18</v>
      </c>
      <c r="G3795" s="10" t="s">
        <v>3816</v>
      </c>
      <c r="H3795" s="3" t="s">
        <v>22</v>
      </c>
      <c r="I3795" s="10" t="s">
        <v>17</v>
      </c>
      <c r="J3795" s="4">
        <v>64</v>
      </c>
      <c r="K3795" s="4">
        <v>248</v>
      </c>
      <c r="L3795" s="10" t="s">
        <v>16</v>
      </c>
      <c r="M3795" s="4">
        <f t="shared" si="60"/>
        <v>15872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43608</v>
      </c>
      <c r="E3796" s="8">
        <v>0.61751960648148152</v>
      </c>
      <c r="F3796" s="10" t="s">
        <v>20</v>
      </c>
      <c r="G3796" s="10" t="s">
        <v>3817</v>
      </c>
      <c r="H3796" s="3" t="s">
        <v>22</v>
      </c>
      <c r="I3796" s="10" t="s">
        <v>17</v>
      </c>
      <c r="J3796" s="4">
        <v>34</v>
      </c>
      <c r="K3796" s="4">
        <v>248</v>
      </c>
      <c r="L3796" s="10" t="s">
        <v>16</v>
      </c>
      <c r="M3796" s="4">
        <f t="shared" si="60"/>
        <v>8432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43608</v>
      </c>
      <c r="E3797" s="8">
        <v>0.61751966435185179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34</v>
      </c>
      <c r="K3797" s="4">
        <v>248</v>
      </c>
      <c r="L3797" s="10" t="s">
        <v>16</v>
      </c>
      <c r="M3797" s="4">
        <f t="shared" si="60"/>
        <v>8432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43608</v>
      </c>
      <c r="E3798" s="8">
        <v>0.61751973379629632</v>
      </c>
      <c r="F3798" s="10" t="s">
        <v>19</v>
      </c>
      <c r="G3798" s="10" t="s">
        <v>3819</v>
      </c>
      <c r="H3798" s="3" t="s">
        <v>22</v>
      </c>
      <c r="I3798" s="10" t="s">
        <v>17</v>
      </c>
      <c r="J3798" s="4">
        <v>60</v>
      </c>
      <c r="K3798" s="4">
        <v>248.1</v>
      </c>
      <c r="L3798" s="10" t="s">
        <v>16</v>
      </c>
      <c r="M3798" s="4">
        <f t="shared" si="60"/>
        <v>14886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43608</v>
      </c>
      <c r="E3799" s="8">
        <v>0.61765267361111109</v>
      </c>
      <c r="F3799" s="10" t="s">
        <v>19</v>
      </c>
      <c r="G3799" s="10" t="s">
        <v>3820</v>
      </c>
      <c r="H3799" s="3" t="s">
        <v>22</v>
      </c>
      <c r="I3799" s="10" t="s">
        <v>17</v>
      </c>
      <c r="J3799" s="4">
        <v>68</v>
      </c>
      <c r="K3799" s="4">
        <v>248</v>
      </c>
      <c r="L3799" s="10" t="s">
        <v>16</v>
      </c>
      <c r="M3799" s="4">
        <f t="shared" si="60"/>
        <v>16864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43608</v>
      </c>
      <c r="E3800" s="8">
        <v>0.61813331018518525</v>
      </c>
      <c r="F3800" s="10" t="s">
        <v>18</v>
      </c>
      <c r="G3800" s="10" t="s">
        <v>3821</v>
      </c>
      <c r="H3800" s="3" t="s">
        <v>22</v>
      </c>
      <c r="I3800" s="10" t="s">
        <v>17</v>
      </c>
      <c r="J3800" s="4">
        <v>77</v>
      </c>
      <c r="K3800" s="4">
        <v>248</v>
      </c>
      <c r="L3800" s="10" t="s">
        <v>16</v>
      </c>
      <c r="M3800" s="4">
        <f t="shared" si="60"/>
        <v>19096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43608</v>
      </c>
      <c r="E3801" s="8">
        <v>0.61813331018518525</v>
      </c>
      <c r="F3801" s="10" t="s">
        <v>18</v>
      </c>
      <c r="G3801" s="10" t="s">
        <v>3822</v>
      </c>
      <c r="H3801" s="3" t="s">
        <v>22</v>
      </c>
      <c r="I3801" s="10" t="s">
        <v>17</v>
      </c>
      <c r="J3801" s="4">
        <v>99</v>
      </c>
      <c r="K3801" s="4">
        <v>247.9</v>
      </c>
      <c r="L3801" s="10" t="s">
        <v>16</v>
      </c>
      <c r="M3801" s="4">
        <f t="shared" si="60"/>
        <v>24542.100000000002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43608</v>
      </c>
      <c r="E3802" s="8">
        <v>0.61908862268518516</v>
      </c>
      <c r="F3802" s="10" t="s">
        <v>19</v>
      </c>
      <c r="G3802" s="10" t="s">
        <v>3823</v>
      </c>
      <c r="H3802" s="3" t="s">
        <v>22</v>
      </c>
      <c r="I3802" s="10" t="s">
        <v>17</v>
      </c>
      <c r="J3802" s="4">
        <v>20</v>
      </c>
      <c r="K3802" s="4">
        <v>248</v>
      </c>
      <c r="L3802" s="10" t="s">
        <v>16</v>
      </c>
      <c r="M3802" s="4">
        <f t="shared" si="60"/>
        <v>4960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43608</v>
      </c>
      <c r="E3803" s="8">
        <v>0.61908936342592591</v>
      </c>
      <c r="F3803" s="10" t="s">
        <v>18</v>
      </c>
      <c r="G3803" s="10" t="s">
        <v>3824</v>
      </c>
      <c r="H3803" s="3" t="s">
        <v>22</v>
      </c>
      <c r="I3803" s="10" t="s">
        <v>17</v>
      </c>
      <c r="J3803" s="4">
        <v>60</v>
      </c>
      <c r="K3803" s="4">
        <v>248</v>
      </c>
      <c r="L3803" s="10" t="s">
        <v>16</v>
      </c>
      <c r="M3803" s="4">
        <f t="shared" si="60"/>
        <v>14880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43608</v>
      </c>
      <c r="E3804" s="8">
        <v>0.61924837962962964</v>
      </c>
      <c r="F3804" s="10" t="s">
        <v>20</v>
      </c>
      <c r="G3804" s="10" t="s">
        <v>3825</v>
      </c>
      <c r="H3804" s="3" t="s">
        <v>22</v>
      </c>
      <c r="I3804" s="10" t="s">
        <v>17</v>
      </c>
      <c r="J3804" s="4">
        <v>9</v>
      </c>
      <c r="K3804" s="4">
        <v>247.9</v>
      </c>
      <c r="L3804" s="10" t="s">
        <v>16</v>
      </c>
      <c r="M3804" s="4">
        <f t="shared" si="60"/>
        <v>2231.1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43608</v>
      </c>
      <c r="E3805" s="8">
        <v>0.6193269212962963</v>
      </c>
      <c r="F3805" s="10" t="s">
        <v>20</v>
      </c>
      <c r="G3805" s="10" t="s">
        <v>3826</v>
      </c>
      <c r="H3805" s="3" t="s">
        <v>22</v>
      </c>
      <c r="I3805" s="10" t="s">
        <v>17</v>
      </c>
      <c r="J3805" s="4">
        <v>5</v>
      </c>
      <c r="K3805" s="4">
        <v>247.9</v>
      </c>
      <c r="L3805" s="10" t="s">
        <v>16</v>
      </c>
      <c r="M3805" s="4">
        <f t="shared" si="60"/>
        <v>1239.5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43608</v>
      </c>
      <c r="E3806" s="8">
        <v>0.61933966435185184</v>
      </c>
      <c r="F3806" s="10" t="s">
        <v>18</v>
      </c>
      <c r="G3806" s="10" t="s">
        <v>3827</v>
      </c>
      <c r="H3806" s="3" t="s">
        <v>22</v>
      </c>
      <c r="I3806" s="10" t="s">
        <v>17</v>
      </c>
      <c r="J3806" s="4">
        <v>42</v>
      </c>
      <c r="K3806" s="4">
        <v>247.9</v>
      </c>
      <c r="L3806" s="10" t="s">
        <v>16</v>
      </c>
      <c r="M3806" s="4">
        <f t="shared" si="60"/>
        <v>10411.800000000001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43608</v>
      </c>
      <c r="E3807" s="8">
        <v>0.61933978009259261</v>
      </c>
      <c r="F3807" s="10" t="s">
        <v>21</v>
      </c>
      <c r="G3807" s="10" t="s">
        <v>3828</v>
      </c>
      <c r="H3807" s="3" t="s">
        <v>22</v>
      </c>
      <c r="I3807" s="10" t="s">
        <v>17</v>
      </c>
      <c r="J3807" s="4">
        <v>3</v>
      </c>
      <c r="K3807" s="4">
        <v>247.9</v>
      </c>
      <c r="L3807" s="10" t="s">
        <v>16</v>
      </c>
      <c r="M3807" s="4">
        <f t="shared" si="60"/>
        <v>743.7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43608</v>
      </c>
      <c r="E3808" s="8">
        <v>0.61940725694444443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58</v>
      </c>
      <c r="K3808" s="4">
        <v>247.8</v>
      </c>
      <c r="L3808" s="10" t="s">
        <v>16</v>
      </c>
      <c r="M3808" s="4">
        <f t="shared" si="60"/>
        <v>14372.400000000001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43608</v>
      </c>
      <c r="E3809" s="8">
        <v>0.62110065972222228</v>
      </c>
      <c r="F3809" s="10" t="s">
        <v>18</v>
      </c>
      <c r="G3809" s="10" t="s">
        <v>3830</v>
      </c>
      <c r="H3809" s="3" t="s">
        <v>22</v>
      </c>
      <c r="I3809" s="10" t="s">
        <v>17</v>
      </c>
      <c r="J3809" s="4">
        <v>24</v>
      </c>
      <c r="K3809" s="4">
        <v>247.9</v>
      </c>
      <c r="L3809" s="10" t="s">
        <v>16</v>
      </c>
      <c r="M3809" s="4">
        <f t="shared" si="60"/>
        <v>5949.6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43608</v>
      </c>
      <c r="E3810" s="8">
        <v>0.62116405092592586</v>
      </c>
      <c r="F3810" s="10" t="s">
        <v>18</v>
      </c>
      <c r="G3810" s="10" t="s">
        <v>3831</v>
      </c>
      <c r="H3810" s="3" t="s">
        <v>22</v>
      </c>
      <c r="I3810" s="10" t="s">
        <v>17</v>
      </c>
      <c r="J3810" s="4">
        <v>150</v>
      </c>
      <c r="K3810" s="4">
        <v>248</v>
      </c>
      <c r="L3810" s="10" t="s">
        <v>16</v>
      </c>
      <c r="M3810" s="4">
        <f t="shared" si="60"/>
        <v>37200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43608</v>
      </c>
      <c r="E3811" s="8">
        <v>0.62163305555555559</v>
      </c>
      <c r="F3811" s="10" t="s">
        <v>18</v>
      </c>
      <c r="G3811" s="10" t="s">
        <v>3832</v>
      </c>
      <c r="H3811" s="3" t="s">
        <v>22</v>
      </c>
      <c r="I3811" s="10" t="s">
        <v>17</v>
      </c>
      <c r="J3811" s="4">
        <v>73</v>
      </c>
      <c r="K3811" s="4">
        <v>247.9</v>
      </c>
      <c r="L3811" s="10" t="s">
        <v>16</v>
      </c>
      <c r="M3811" s="4">
        <f t="shared" si="60"/>
        <v>18096.7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43608</v>
      </c>
      <c r="E3812" s="8">
        <v>0.62163305555555559</v>
      </c>
      <c r="F3812" s="10" t="s">
        <v>18</v>
      </c>
      <c r="G3812" s="10" t="s">
        <v>3833</v>
      </c>
      <c r="H3812" s="3" t="s">
        <v>22</v>
      </c>
      <c r="I3812" s="10" t="s">
        <v>17</v>
      </c>
      <c r="J3812" s="4">
        <v>25</v>
      </c>
      <c r="K3812" s="4">
        <v>247.9</v>
      </c>
      <c r="L3812" s="10" t="s">
        <v>16</v>
      </c>
      <c r="M3812" s="4">
        <f t="shared" si="60"/>
        <v>6197.5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43608</v>
      </c>
      <c r="E3813" s="8">
        <v>0.62163317129629625</v>
      </c>
      <c r="F3813" s="10" t="s">
        <v>19</v>
      </c>
      <c r="G3813" s="10" t="s">
        <v>3834</v>
      </c>
      <c r="H3813" s="3" t="s">
        <v>22</v>
      </c>
      <c r="I3813" s="10" t="s">
        <v>17</v>
      </c>
      <c r="J3813" s="4">
        <v>16</v>
      </c>
      <c r="K3813" s="4">
        <v>247.9</v>
      </c>
      <c r="L3813" s="10" t="s">
        <v>16</v>
      </c>
      <c r="M3813" s="4">
        <f t="shared" si="60"/>
        <v>3966.4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43608</v>
      </c>
      <c r="E3814" s="8">
        <v>0.62163317129629625</v>
      </c>
      <c r="F3814" s="10" t="s">
        <v>20</v>
      </c>
      <c r="G3814" s="10" t="s">
        <v>3835</v>
      </c>
      <c r="H3814" s="3" t="s">
        <v>22</v>
      </c>
      <c r="I3814" s="10" t="s">
        <v>17</v>
      </c>
      <c r="J3814" s="4">
        <v>36</v>
      </c>
      <c r="K3814" s="4">
        <v>247.9</v>
      </c>
      <c r="L3814" s="10" t="s">
        <v>16</v>
      </c>
      <c r="M3814" s="4">
        <f t="shared" si="60"/>
        <v>8924.4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43608</v>
      </c>
      <c r="E3815" s="8">
        <v>0.62411476851851855</v>
      </c>
      <c r="F3815" s="10" t="s">
        <v>18</v>
      </c>
      <c r="G3815" s="10" t="s">
        <v>3836</v>
      </c>
      <c r="H3815" s="3" t="s">
        <v>22</v>
      </c>
      <c r="I3815" s="10" t="s">
        <v>17</v>
      </c>
      <c r="J3815" s="4">
        <v>73</v>
      </c>
      <c r="K3815" s="4">
        <v>248.4</v>
      </c>
      <c r="L3815" s="10" t="s">
        <v>16</v>
      </c>
      <c r="M3815" s="4">
        <f t="shared" si="60"/>
        <v>18133.2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43608</v>
      </c>
      <c r="E3816" s="8">
        <v>0.62411476851851855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120</v>
      </c>
      <c r="K3816" s="4">
        <v>248.4</v>
      </c>
      <c r="L3816" s="10" t="s">
        <v>16</v>
      </c>
      <c r="M3816" s="4">
        <f t="shared" si="60"/>
        <v>29808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43608</v>
      </c>
      <c r="E3817" s="8">
        <v>0.62411476851851855</v>
      </c>
      <c r="F3817" s="10" t="s">
        <v>18</v>
      </c>
      <c r="G3817" s="10" t="s">
        <v>3838</v>
      </c>
      <c r="H3817" s="3" t="s">
        <v>22</v>
      </c>
      <c r="I3817" s="10" t="s">
        <v>17</v>
      </c>
      <c r="J3817" s="4">
        <v>60</v>
      </c>
      <c r="K3817" s="4">
        <v>248.4</v>
      </c>
      <c r="L3817" s="10" t="s">
        <v>16</v>
      </c>
      <c r="M3817" s="4">
        <f t="shared" si="60"/>
        <v>14904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43608</v>
      </c>
      <c r="E3818" s="8">
        <v>0.62411476851851855</v>
      </c>
      <c r="F3818" s="10" t="s">
        <v>18</v>
      </c>
      <c r="G3818" s="10" t="s">
        <v>3839</v>
      </c>
      <c r="H3818" s="3" t="s">
        <v>22</v>
      </c>
      <c r="I3818" s="10" t="s">
        <v>17</v>
      </c>
      <c r="J3818" s="4">
        <v>22</v>
      </c>
      <c r="K3818" s="4">
        <v>248.4</v>
      </c>
      <c r="L3818" s="10" t="s">
        <v>16</v>
      </c>
      <c r="M3818" s="4">
        <f t="shared" si="60"/>
        <v>5464.8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43608</v>
      </c>
      <c r="E3819" s="8">
        <v>0.62411478009259258</v>
      </c>
      <c r="F3819" s="10" t="s">
        <v>19</v>
      </c>
      <c r="G3819" s="10" t="s">
        <v>3840</v>
      </c>
      <c r="H3819" s="3" t="s">
        <v>22</v>
      </c>
      <c r="I3819" s="10" t="s">
        <v>17</v>
      </c>
      <c r="J3819" s="4">
        <v>88</v>
      </c>
      <c r="K3819" s="4">
        <v>248.4</v>
      </c>
      <c r="L3819" s="10" t="s">
        <v>16</v>
      </c>
      <c r="M3819" s="4">
        <f t="shared" si="60"/>
        <v>21859.200000000001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43608</v>
      </c>
      <c r="E3820" s="8">
        <v>0.62411478009259258</v>
      </c>
      <c r="F3820" s="10" t="s">
        <v>19</v>
      </c>
      <c r="G3820" s="10" t="s">
        <v>3841</v>
      </c>
      <c r="H3820" s="3" t="s">
        <v>22</v>
      </c>
      <c r="I3820" s="10" t="s">
        <v>17</v>
      </c>
      <c r="J3820" s="4">
        <v>44</v>
      </c>
      <c r="K3820" s="4">
        <v>248.4</v>
      </c>
      <c r="L3820" s="10" t="s">
        <v>16</v>
      </c>
      <c r="M3820" s="4">
        <f t="shared" si="60"/>
        <v>10929.6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43608</v>
      </c>
      <c r="E3821" s="8">
        <v>0.62504850694444447</v>
      </c>
      <c r="F3821" s="10" t="s">
        <v>20</v>
      </c>
      <c r="G3821" s="10" t="s">
        <v>3842</v>
      </c>
      <c r="H3821" s="3" t="s">
        <v>22</v>
      </c>
      <c r="I3821" s="10" t="s">
        <v>17</v>
      </c>
      <c r="J3821" s="4">
        <v>16</v>
      </c>
      <c r="K3821" s="4">
        <v>248.2</v>
      </c>
      <c r="L3821" s="10" t="s">
        <v>16</v>
      </c>
      <c r="M3821" s="4">
        <f t="shared" si="60"/>
        <v>3971.2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43608</v>
      </c>
      <c r="E3822" s="8">
        <v>0.62504862268518513</v>
      </c>
      <c r="F3822" s="10" t="s">
        <v>18</v>
      </c>
      <c r="G3822" s="10" t="s">
        <v>3843</v>
      </c>
      <c r="H3822" s="3" t="s">
        <v>22</v>
      </c>
      <c r="I3822" s="10" t="s">
        <v>17</v>
      </c>
      <c r="J3822" s="4">
        <v>50</v>
      </c>
      <c r="K3822" s="4">
        <v>248.2</v>
      </c>
      <c r="L3822" s="10" t="s">
        <v>16</v>
      </c>
      <c r="M3822" s="4">
        <f t="shared" si="60"/>
        <v>12410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43608</v>
      </c>
      <c r="E3823" s="8">
        <v>0.62504862268518513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54</v>
      </c>
      <c r="K3823" s="4">
        <v>248.2</v>
      </c>
      <c r="L3823" s="10" t="s">
        <v>16</v>
      </c>
      <c r="M3823" s="4">
        <f t="shared" si="60"/>
        <v>13402.8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43608</v>
      </c>
      <c r="E3824" s="8">
        <v>0.62504862268518513</v>
      </c>
      <c r="F3824" s="10" t="s">
        <v>18</v>
      </c>
      <c r="G3824" s="10" t="s">
        <v>3845</v>
      </c>
      <c r="H3824" s="3" t="s">
        <v>22</v>
      </c>
      <c r="I3824" s="10" t="s">
        <v>17</v>
      </c>
      <c r="J3824" s="4">
        <v>11</v>
      </c>
      <c r="K3824" s="4">
        <v>248.2</v>
      </c>
      <c r="L3824" s="10" t="s">
        <v>16</v>
      </c>
      <c r="M3824" s="4">
        <f t="shared" si="60"/>
        <v>2730.2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43608</v>
      </c>
      <c r="E3825" s="8">
        <v>0.62508373842592591</v>
      </c>
      <c r="F3825" s="10" t="s">
        <v>18</v>
      </c>
      <c r="G3825" s="10" t="s">
        <v>3846</v>
      </c>
      <c r="H3825" s="3" t="s">
        <v>22</v>
      </c>
      <c r="I3825" s="10" t="s">
        <v>17</v>
      </c>
      <c r="J3825" s="4">
        <v>2</v>
      </c>
      <c r="K3825" s="4">
        <v>248.1</v>
      </c>
      <c r="L3825" s="10" t="s">
        <v>16</v>
      </c>
      <c r="M3825" s="4">
        <f t="shared" si="60"/>
        <v>496.2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43608</v>
      </c>
      <c r="E3826" s="8">
        <v>0.62508373842592591</v>
      </c>
      <c r="F3826" s="10" t="s">
        <v>18</v>
      </c>
      <c r="G3826" s="10" t="s">
        <v>3847</v>
      </c>
      <c r="H3826" s="3" t="s">
        <v>22</v>
      </c>
      <c r="I3826" s="10" t="s">
        <v>17</v>
      </c>
      <c r="J3826" s="4">
        <v>57</v>
      </c>
      <c r="K3826" s="4">
        <v>248.1</v>
      </c>
      <c r="L3826" s="10" t="s">
        <v>16</v>
      </c>
      <c r="M3826" s="4">
        <f t="shared" si="60"/>
        <v>14141.699999999999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43608</v>
      </c>
      <c r="E3827" s="8">
        <v>0.6270172453703704</v>
      </c>
      <c r="F3827" s="10" t="s">
        <v>18</v>
      </c>
      <c r="G3827" s="10" t="s">
        <v>3848</v>
      </c>
      <c r="H3827" s="3" t="s">
        <v>22</v>
      </c>
      <c r="I3827" s="10" t="s">
        <v>17</v>
      </c>
      <c r="J3827" s="4">
        <v>150</v>
      </c>
      <c r="K3827" s="4">
        <v>249.5</v>
      </c>
      <c r="L3827" s="10" t="s">
        <v>16</v>
      </c>
      <c r="M3827" s="4">
        <f t="shared" si="60"/>
        <v>37425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43608</v>
      </c>
      <c r="E3828" s="8">
        <v>0.62761445601851851</v>
      </c>
      <c r="F3828" s="10" t="s">
        <v>18</v>
      </c>
      <c r="G3828" s="10" t="s">
        <v>3849</v>
      </c>
      <c r="H3828" s="3" t="s">
        <v>22</v>
      </c>
      <c r="I3828" s="10" t="s">
        <v>17</v>
      </c>
      <c r="J3828" s="4">
        <v>144</v>
      </c>
      <c r="K3828" s="4">
        <v>249.6</v>
      </c>
      <c r="L3828" s="10" t="s">
        <v>16</v>
      </c>
      <c r="M3828" s="4">
        <f t="shared" si="60"/>
        <v>35942.400000000001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43608</v>
      </c>
      <c r="E3829" s="8">
        <v>0.62775506944444448</v>
      </c>
      <c r="F3829" s="10" t="s">
        <v>18</v>
      </c>
      <c r="G3829" s="10" t="s">
        <v>3850</v>
      </c>
      <c r="H3829" s="3" t="s">
        <v>22</v>
      </c>
      <c r="I3829" s="10" t="s">
        <v>17</v>
      </c>
      <c r="J3829" s="4">
        <v>49</v>
      </c>
      <c r="K3829" s="4">
        <v>249.5</v>
      </c>
      <c r="L3829" s="10" t="s">
        <v>16</v>
      </c>
      <c r="M3829" s="4">
        <f t="shared" si="60"/>
        <v>12225.5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43608</v>
      </c>
      <c r="E3830" s="8">
        <v>0.62841204861111111</v>
      </c>
      <c r="F3830" s="10" t="s">
        <v>19</v>
      </c>
      <c r="G3830" s="10" t="s">
        <v>3851</v>
      </c>
      <c r="H3830" s="3" t="s">
        <v>22</v>
      </c>
      <c r="I3830" s="10" t="s">
        <v>17</v>
      </c>
      <c r="J3830" s="4">
        <v>25</v>
      </c>
      <c r="K3830" s="4">
        <v>249.5</v>
      </c>
      <c r="L3830" s="10" t="s">
        <v>16</v>
      </c>
      <c r="M3830" s="4">
        <f t="shared" si="60"/>
        <v>6237.5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43608</v>
      </c>
      <c r="E3831" s="8">
        <v>0.62841216435185188</v>
      </c>
      <c r="F3831" s="10" t="s">
        <v>18</v>
      </c>
      <c r="G3831" s="10" t="s">
        <v>3852</v>
      </c>
      <c r="H3831" s="3" t="s">
        <v>22</v>
      </c>
      <c r="I3831" s="10" t="s">
        <v>17</v>
      </c>
      <c r="J3831" s="4">
        <v>153</v>
      </c>
      <c r="K3831" s="4">
        <v>249.5</v>
      </c>
      <c r="L3831" s="10" t="s">
        <v>16</v>
      </c>
      <c r="M3831" s="4">
        <f t="shared" si="60"/>
        <v>38173.5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43608</v>
      </c>
      <c r="E3832" s="8">
        <v>0.62844741898148149</v>
      </c>
      <c r="F3832" s="10" t="s">
        <v>19</v>
      </c>
      <c r="G3832" s="10" t="s">
        <v>3853</v>
      </c>
      <c r="H3832" s="3" t="s">
        <v>22</v>
      </c>
      <c r="I3832" s="10" t="s">
        <v>17</v>
      </c>
      <c r="J3832" s="4">
        <v>10</v>
      </c>
      <c r="K3832" s="4">
        <v>249.4</v>
      </c>
      <c r="L3832" s="10" t="s">
        <v>16</v>
      </c>
      <c r="M3832" s="4">
        <f t="shared" si="60"/>
        <v>2494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43608</v>
      </c>
      <c r="E3833" s="8">
        <v>0.62844741898148149</v>
      </c>
      <c r="F3833" s="10" t="s">
        <v>19</v>
      </c>
      <c r="G3833" s="10" t="s">
        <v>3854</v>
      </c>
      <c r="H3833" s="3" t="s">
        <v>22</v>
      </c>
      <c r="I3833" s="10" t="s">
        <v>17</v>
      </c>
      <c r="J3833" s="4">
        <v>10</v>
      </c>
      <c r="K3833" s="4">
        <v>249.4</v>
      </c>
      <c r="L3833" s="10" t="s">
        <v>16</v>
      </c>
      <c r="M3833" s="4">
        <f t="shared" si="60"/>
        <v>2494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43608</v>
      </c>
      <c r="E3834" s="8">
        <v>0.62844753472222226</v>
      </c>
      <c r="F3834" s="10" t="s">
        <v>18</v>
      </c>
      <c r="G3834" s="10" t="s">
        <v>3855</v>
      </c>
      <c r="H3834" s="3" t="s">
        <v>22</v>
      </c>
      <c r="I3834" s="10" t="s">
        <v>17</v>
      </c>
      <c r="J3834" s="4">
        <v>21</v>
      </c>
      <c r="K3834" s="4">
        <v>249.4</v>
      </c>
      <c r="L3834" s="10" t="s">
        <v>16</v>
      </c>
      <c r="M3834" s="4">
        <f t="shared" si="60"/>
        <v>5237.4000000000005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43608</v>
      </c>
      <c r="E3835" s="8">
        <v>0.62844753472222226</v>
      </c>
      <c r="F3835" s="10" t="s">
        <v>18</v>
      </c>
      <c r="G3835" s="10" t="s">
        <v>3856</v>
      </c>
      <c r="H3835" s="3" t="s">
        <v>22</v>
      </c>
      <c r="I3835" s="10" t="s">
        <v>17</v>
      </c>
      <c r="J3835" s="4">
        <v>30</v>
      </c>
      <c r="K3835" s="4">
        <v>249.4</v>
      </c>
      <c r="L3835" s="10" t="s">
        <v>16</v>
      </c>
      <c r="M3835" s="4">
        <f t="shared" si="60"/>
        <v>7482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43608</v>
      </c>
      <c r="E3836" s="8">
        <v>0.62962586805555554</v>
      </c>
      <c r="F3836" s="10" t="s">
        <v>18</v>
      </c>
      <c r="G3836" s="10" t="s">
        <v>3857</v>
      </c>
      <c r="H3836" s="3" t="s">
        <v>22</v>
      </c>
      <c r="I3836" s="10" t="s">
        <v>17</v>
      </c>
      <c r="J3836" s="4">
        <v>15</v>
      </c>
      <c r="K3836" s="4">
        <v>249.5</v>
      </c>
      <c r="L3836" s="10" t="s">
        <v>16</v>
      </c>
      <c r="M3836" s="4">
        <f t="shared" si="60"/>
        <v>3742.5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43608</v>
      </c>
      <c r="E3837" s="8">
        <v>0.62962599537037034</v>
      </c>
      <c r="F3837" s="10" t="s">
        <v>19</v>
      </c>
      <c r="G3837" s="10" t="s">
        <v>3858</v>
      </c>
      <c r="H3837" s="3" t="s">
        <v>22</v>
      </c>
      <c r="I3837" s="10" t="s">
        <v>17</v>
      </c>
      <c r="J3837" s="4">
        <v>6</v>
      </c>
      <c r="K3837" s="4">
        <v>249.5</v>
      </c>
      <c r="L3837" s="10" t="s">
        <v>16</v>
      </c>
      <c r="M3837" s="4">
        <f t="shared" si="60"/>
        <v>1497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43608</v>
      </c>
      <c r="E3838" s="8">
        <v>0.62962599537037034</v>
      </c>
      <c r="F3838" s="10" t="s">
        <v>20</v>
      </c>
      <c r="G3838" s="10" t="s">
        <v>3859</v>
      </c>
      <c r="H3838" s="3" t="s">
        <v>22</v>
      </c>
      <c r="I3838" s="10" t="s">
        <v>17</v>
      </c>
      <c r="J3838" s="4">
        <v>6</v>
      </c>
      <c r="K3838" s="4">
        <v>249.5</v>
      </c>
      <c r="L3838" s="10" t="s">
        <v>16</v>
      </c>
      <c r="M3838" s="4">
        <f t="shared" si="60"/>
        <v>1497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43608</v>
      </c>
      <c r="E3839" s="8">
        <v>0.62962825231481478</v>
      </c>
      <c r="F3839" s="10" t="s">
        <v>18</v>
      </c>
      <c r="G3839" s="10" t="s">
        <v>3860</v>
      </c>
      <c r="H3839" s="3" t="s">
        <v>22</v>
      </c>
      <c r="I3839" s="10" t="s">
        <v>17</v>
      </c>
      <c r="J3839" s="4">
        <v>37</v>
      </c>
      <c r="K3839" s="4">
        <v>249.4</v>
      </c>
      <c r="L3839" s="10" t="s">
        <v>16</v>
      </c>
      <c r="M3839" s="4">
        <f t="shared" si="60"/>
        <v>9227.8000000000011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43608</v>
      </c>
      <c r="E3840" s="8">
        <v>0.62962836805555555</v>
      </c>
      <c r="F3840" s="10" t="s">
        <v>20</v>
      </c>
      <c r="G3840" s="10" t="s">
        <v>3861</v>
      </c>
      <c r="H3840" s="3" t="s">
        <v>22</v>
      </c>
      <c r="I3840" s="10" t="s">
        <v>17</v>
      </c>
      <c r="J3840" s="4">
        <v>17</v>
      </c>
      <c r="K3840" s="4">
        <v>249.4</v>
      </c>
      <c r="L3840" s="10" t="s">
        <v>16</v>
      </c>
      <c r="M3840" s="4">
        <f t="shared" si="60"/>
        <v>4239.8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43608</v>
      </c>
      <c r="E3841" s="8">
        <v>0.63008737268518522</v>
      </c>
      <c r="F3841" s="10" t="s">
        <v>19</v>
      </c>
      <c r="G3841" s="10" t="s">
        <v>3862</v>
      </c>
      <c r="H3841" s="3" t="s">
        <v>22</v>
      </c>
      <c r="I3841" s="10" t="s">
        <v>17</v>
      </c>
      <c r="J3841" s="4">
        <v>14</v>
      </c>
      <c r="K3841" s="4">
        <v>249.2</v>
      </c>
      <c r="L3841" s="10" t="s">
        <v>16</v>
      </c>
      <c r="M3841" s="4">
        <f t="shared" si="60"/>
        <v>3488.7999999999997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43608</v>
      </c>
      <c r="E3842" s="8">
        <v>0.63008737268518522</v>
      </c>
      <c r="F3842" s="10" t="s">
        <v>19</v>
      </c>
      <c r="G3842" s="10" t="s">
        <v>3863</v>
      </c>
      <c r="H3842" s="3" t="s">
        <v>22</v>
      </c>
      <c r="I3842" s="10" t="s">
        <v>17</v>
      </c>
      <c r="J3842" s="4">
        <v>15</v>
      </c>
      <c r="K3842" s="4">
        <v>249.2</v>
      </c>
      <c r="L3842" s="10" t="s">
        <v>16</v>
      </c>
      <c r="M3842" s="4">
        <f t="shared" si="60"/>
        <v>3738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43608</v>
      </c>
      <c r="E3843" s="8">
        <v>0.63008748842592588</v>
      </c>
      <c r="F3843" s="10" t="s">
        <v>18</v>
      </c>
      <c r="G3843" s="10" t="s">
        <v>3864</v>
      </c>
      <c r="H3843" s="3" t="s">
        <v>22</v>
      </c>
      <c r="I3843" s="10" t="s">
        <v>17</v>
      </c>
      <c r="J3843" s="4">
        <v>47</v>
      </c>
      <c r="K3843" s="4">
        <v>249.2</v>
      </c>
      <c r="L3843" s="10" t="s">
        <v>16</v>
      </c>
      <c r="M3843" s="4">
        <f t="shared" ref="M3843:M3906" si="61">J3843*K3843</f>
        <v>11712.4</v>
      </c>
      <c r="N3843"/>
      <c r="O3843"/>
      <c r="P3843"/>
      <c r="Q3843"/>
      <c r="R3843"/>
      <c r="S3843"/>
      <c r="T3843"/>
      <c r="U3843"/>
    </row>
    <row r="3844" spans="1:21" x14ac:dyDescent="0.2">
      <c r="A3844" s="10" t="s">
        <v>13</v>
      </c>
      <c r="B3844" s="10" t="s">
        <v>14</v>
      </c>
      <c r="C3844" s="10" t="s">
        <v>15</v>
      </c>
      <c r="D3844" s="11">
        <v>43608</v>
      </c>
      <c r="E3844" s="8">
        <v>0.63008748842592588</v>
      </c>
      <c r="F3844" s="10" t="s">
        <v>18</v>
      </c>
      <c r="G3844" s="10" t="s">
        <v>3865</v>
      </c>
      <c r="H3844" s="3" t="s">
        <v>22</v>
      </c>
      <c r="I3844" s="10" t="s">
        <v>17</v>
      </c>
      <c r="J3844" s="4">
        <v>43</v>
      </c>
      <c r="K3844" s="4">
        <v>249.2</v>
      </c>
      <c r="L3844" s="10" t="s">
        <v>16</v>
      </c>
      <c r="M3844" s="4">
        <f t="shared" si="61"/>
        <v>10715.6</v>
      </c>
      <c r="N3844"/>
      <c r="O3844"/>
      <c r="P3844"/>
      <c r="Q3844"/>
      <c r="R3844"/>
      <c r="S3844"/>
      <c r="T3844"/>
      <c r="U3844"/>
    </row>
    <row r="3845" spans="1:21" x14ac:dyDescent="0.2">
      <c r="A3845" s="10" t="s">
        <v>13</v>
      </c>
      <c r="B3845" s="10" t="s">
        <v>14</v>
      </c>
      <c r="C3845" s="10" t="s">
        <v>15</v>
      </c>
      <c r="D3845" s="11">
        <v>43608</v>
      </c>
      <c r="E3845" s="8">
        <v>0.63048365740740742</v>
      </c>
      <c r="F3845" s="10" t="s">
        <v>18</v>
      </c>
      <c r="G3845" s="10" t="s">
        <v>3866</v>
      </c>
      <c r="H3845" s="3" t="s">
        <v>22</v>
      </c>
      <c r="I3845" s="10" t="s">
        <v>17</v>
      </c>
      <c r="J3845" s="4">
        <v>45</v>
      </c>
      <c r="K3845" s="4">
        <v>249</v>
      </c>
      <c r="L3845" s="10" t="s">
        <v>16</v>
      </c>
      <c r="M3845" s="4">
        <f t="shared" si="61"/>
        <v>11205</v>
      </c>
      <c r="N3845"/>
      <c r="O3845"/>
      <c r="P3845"/>
      <c r="Q3845"/>
      <c r="R3845"/>
      <c r="S3845"/>
      <c r="T3845"/>
      <c r="U3845"/>
    </row>
    <row r="3846" spans="1:21" x14ac:dyDescent="0.2">
      <c r="A3846" s="10" t="s">
        <v>13</v>
      </c>
      <c r="B3846" s="10" t="s">
        <v>14</v>
      </c>
      <c r="C3846" s="10" t="s">
        <v>15</v>
      </c>
      <c r="D3846" s="11">
        <v>43608</v>
      </c>
      <c r="E3846" s="8">
        <v>0.63048377314814819</v>
      </c>
      <c r="F3846" s="10" t="s">
        <v>19</v>
      </c>
      <c r="G3846" s="10" t="s">
        <v>3867</v>
      </c>
      <c r="H3846" s="3" t="s">
        <v>22</v>
      </c>
      <c r="I3846" s="10" t="s">
        <v>17</v>
      </c>
      <c r="J3846" s="4">
        <v>14</v>
      </c>
      <c r="K3846" s="4">
        <v>249</v>
      </c>
      <c r="L3846" s="10" t="s">
        <v>16</v>
      </c>
      <c r="M3846" s="4">
        <f t="shared" si="61"/>
        <v>3486</v>
      </c>
      <c r="N3846"/>
      <c r="O3846"/>
      <c r="P3846"/>
      <c r="Q3846"/>
      <c r="R3846"/>
      <c r="S3846"/>
      <c r="T3846"/>
      <c r="U3846"/>
    </row>
    <row r="3847" spans="1:21" x14ac:dyDescent="0.2">
      <c r="A3847" s="10" t="s">
        <v>13</v>
      </c>
      <c r="B3847" s="10" t="s">
        <v>14</v>
      </c>
      <c r="C3847" s="10" t="s">
        <v>15</v>
      </c>
      <c r="D3847" s="11">
        <v>43608</v>
      </c>
      <c r="E3847" s="8">
        <v>0.63137159722222225</v>
      </c>
      <c r="F3847" s="10" t="s">
        <v>20</v>
      </c>
      <c r="G3847" s="10" t="s">
        <v>3868</v>
      </c>
      <c r="H3847" s="3" t="s">
        <v>22</v>
      </c>
      <c r="I3847" s="10" t="s">
        <v>17</v>
      </c>
      <c r="J3847" s="4">
        <v>15</v>
      </c>
      <c r="K3847" s="4">
        <v>248.9</v>
      </c>
      <c r="L3847" s="10" t="s">
        <v>16</v>
      </c>
      <c r="M3847" s="4">
        <f t="shared" si="61"/>
        <v>3733.5</v>
      </c>
      <c r="N3847"/>
      <c r="O3847"/>
      <c r="P3847"/>
      <c r="Q3847"/>
      <c r="R3847"/>
      <c r="S3847"/>
      <c r="T3847"/>
      <c r="U3847"/>
    </row>
    <row r="3848" spans="1:21" x14ac:dyDescent="0.2">
      <c r="A3848" s="10" t="s">
        <v>13</v>
      </c>
      <c r="B3848" s="10" t="s">
        <v>14</v>
      </c>
      <c r="C3848" s="10" t="s">
        <v>15</v>
      </c>
      <c r="D3848" s="11">
        <v>43608</v>
      </c>
      <c r="E3848" s="8">
        <v>0.63137159722222225</v>
      </c>
      <c r="F3848" s="10" t="s">
        <v>19</v>
      </c>
      <c r="G3848" s="10" t="s">
        <v>3869</v>
      </c>
      <c r="H3848" s="3" t="s">
        <v>22</v>
      </c>
      <c r="I3848" s="10" t="s">
        <v>17</v>
      </c>
      <c r="J3848" s="4">
        <v>30</v>
      </c>
      <c r="K3848" s="4">
        <v>248.9</v>
      </c>
      <c r="L3848" s="10" t="s">
        <v>16</v>
      </c>
      <c r="M3848" s="4">
        <f t="shared" si="61"/>
        <v>7467</v>
      </c>
      <c r="N3848"/>
      <c r="O3848"/>
      <c r="P3848"/>
      <c r="Q3848"/>
      <c r="R3848"/>
      <c r="S3848"/>
      <c r="T3848"/>
      <c r="U3848"/>
    </row>
    <row r="3849" spans="1:21" x14ac:dyDescent="0.2">
      <c r="A3849" s="10" t="s">
        <v>13</v>
      </c>
      <c r="B3849" s="10" t="s">
        <v>14</v>
      </c>
      <c r="C3849" s="10" t="s">
        <v>15</v>
      </c>
      <c r="D3849" s="11">
        <v>43608</v>
      </c>
      <c r="E3849" s="8">
        <v>0.63137170138888887</v>
      </c>
      <c r="F3849" s="10" t="s">
        <v>18</v>
      </c>
      <c r="G3849" s="10" t="s">
        <v>3870</v>
      </c>
      <c r="H3849" s="3" t="s">
        <v>22</v>
      </c>
      <c r="I3849" s="10" t="s">
        <v>17</v>
      </c>
      <c r="J3849" s="4">
        <v>32</v>
      </c>
      <c r="K3849" s="4">
        <v>248.9</v>
      </c>
      <c r="L3849" s="10" t="s">
        <v>16</v>
      </c>
      <c r="M3849" s="4">
        <f t="shared" si="61"/>
        <v>7964.8</v>
      </c>
      <c r="N3849"/>
      <c r="O3849"/>
      <c r="P3849"/>
      <c r="Q3849"/>
      <c r="R3849"/>
      <c r="S3849"/>
      <c r="T3849"/>
      <c r="U3849"/>
    </row>
    <row r="3850" spans="1:21" x14ac:dyDescent="0.2">
      <c r="A3850" s="10" t="s">
        <v>13</v>
      </c>
      <c r="B3850" s="10" t="s">
        <v>14</v>
      </c>
      <c r="C3850" s="10" t="s">
        <v>15</v>
      </c>
      <c r="D3850" s="11">
        <v>43608</v>
      </c>
      <c r="E3850" s="8">
        <v>0.63137170138888887</v>
      </c>
      <c r="F3850" s="10" t="s">
        <v>18</v>
      </c>
      <c r="G3850" s="10" t="s">
        <v>3871</v>
      </c>
      <c r="H3850" s="3" t="s">
        <v>22</v>
      </c>
      <c r="I3850" s="10" t="s">
        <v>17</v>
      </c>
      <c r="J3850" s="4">
        <v>45</v>
      </c>
      <c r="K3850" s="4">
        <v>248.9</v>
      </c>
      <c r="L3850" s="10" t="s">
        <v>16</v>
      </c>
      <c r="M3850" s="4">
        <f t="shared" si="61"/>
        <v>11200.5</v>
      </c>
      <c r="N3850"/>
      <c r="O3850"/>
      <c r="P3850"/>
      <c r="Q3850"/>
      <c r="R3850"/>
      <c r="S3850"/>
      <c r="T3850"/>
      <c r="U3850"/>
    </row>
    <row r="3851" spans="1:21" x14ac:dyDescent="0.2">
      <c r="A3851" s="10" t="s">
        <v>13</v>
      </c>
      <c r="B3851" s="10" t="s">
        <v>14</v>
      </c>
      <c r="C3851" s="10" t="s">
        <v>15</v>
      </c>
      <c r="D3851" s="11">
        <v>43608</v>
      </c>
      <c r="E3851" s="8">
        <v>0.63182481481481478</v>
      </c>
      <c r="F3851" s="10" t="s">
        <v>20</v>
      </c>
      <c r="G3851" s="10" t="s">
        <v>3872</v>
      </c>
      <c r="H3851" s="3" t="s">
        <v>22</v>
      </c>
      <c r="I3851" s="10" t="s">
        <v>17</v>
      </c>
      <c r="J3851" s="4">
        <v>15</v>
      </c>
      <c r="K3851" s="4">
        <v>248.8</v>
      </c>
      <c r="L3851" s="10" t="s">
        <v>16</v>
      </c>
      <c r="M3851" s="4">
        <f t="shared" si="61"/>
        <v>3732</v>
      </c>
      <c r="N3851"/>
      <c r="O3851"/>
      <c r="P3851"/>
      <c r="Q3851"/>
      <c r="R3851"/>
      <c r="S3851"/>
      <c r="T3851"/>
      <c r="U3851"/>
    </row>
    <row r="3852" spans="1:21" x14ac:dyDescent="0.2">
      <c r="A3852" s="10" t="s">
        <v>13</v>
      </c>
      <c r="B3852" s="10" t="s">
        <v>14</v>
      </c>
      <c r="C3852" s="10" t="s">
        <v>15</v>
      </c>
      <c r="D3852" s="11">
        <v>43608</v>
      </c>
      <c r="E3852" s="8">
        <v>0.63182493055555555</v>
      </c>
      <c r="F3852" s="10" t="s">
        <v>18</v>
      </c>
      <c r="G3852" s="10" t="s">
        <v>3873</v>
      </c>
      <c r="H3852" s="3" t="s">
        <v>22</v>
      </c>
      <c r="I3852" s="10" t="s">
        <v>17</v>
      </c>
      <c r="J3852" s="4">
        <v>45</v>
      </c>
      <c r="K3852" s="4">
        <v>248.8</v>
      </c>
      <c r="L3852" s="10" t="s">
        <v>16</v>
      </c>
      <c r="M3852" s="4">
        <f t="shared" si="61"/>
        <v>11196</v>
      </c>
      <c r="N3852"/>
      <c r="O3852"/>
      <c r="P3852"/>
      <c r="Q3852"/>
      <c r="R3852"/>
      <c r="S3852"/>
      <c r="T3852"/>
      <c r="U3852"/>
    </row>
    <row r="3853" spans="1:21" x14ac:dyDescent="0.2">
      <c r="A3853" s="10" t="s">
        <v>13</v>
      </c>
      <c r="B3853" s="10" t="s">
        <v>14</v>
      </c>
      <c r="C3853" s="10" t="s">
        <v>15</v>
      </c>
      <c r="D3853" s="11">
        <v>43608</v>
      </c>
      <c r="E3853" s="8">
        <v>0.63182493055555555</v>
      </c>
      <c r="F3853" s="10" t="s">
        <v>18</v>
      </c>
      <c r="G3853" s="10" t="s">
        <v>3874</v>
      </c>
      <c r="H3853" s="3" t="s">
        <v>22</v>
      </c>
      <c r="I3853" s="10" t="s">
        <v>17</v>
      </c>
      <c r="J3853" s="4">
        <v>30</v>
      </c>
      <c r="K3853" s="4">
        <v>248.8</v>
      </c>
      <c r="L3853" s="10" t="s">
        <v>16</v>
      </c>
      <c r="M3853" s="4">
        <f t="shared" si="61"/>
        <v>7464</v>
      </c>
      <c r="N3853"/>
      <c r="O3853"/>
      <c r="P3853"/>
      <c r="Q3853"/>
      <c r="R3853"/>
      <c r="S3853"/>
      <c r="T3853"/>
      <c r="U3853"/>
    </row>
    <row r="3854" spans="1:21" x14ac:dyDescent="0.2">
      <c r="A3854" s="10" t="s">
        <v>13</v>
      </c>
      <c r="B3854" s="10" t="s">
        <v>14</v>
      </c>
      <c r="C3854" s="10" t="s">
        <v>15</v>
      </c>
      <c r="D3854" s="11">
        <v>43608</v>
      </c>
      <c r="E3854" s="8">
        <v>0.63196577546296295</v>
      </c>
      <c r="F3854" s="10" t="s">
        <v>18</v>
      </c>
      <c r="G3854" s="10" t="s">
        <v>3875</v>
      </c>
      <c r="H3854" s="3" t="s">
        <v>22</v>
      </c>
      <c r="I3854" s="10" t="s">
        <v>17</v>
      </c>
      <c r="J3854" s="4">
        <v>61</v>
      </c>
      <c r="K3854" s="4">
        <v>248.7</v>
      </c>
      <c r="L3854" s="10" t="s">
        <v>16</v>
      </c>
      <c r="M3854" s="4">
        <f t="shared" si="61"/>
        <v>15170.699999999999</v>
      </c>
      <c r="N3854"/>
      <c r="O3854"/>
      <c r="P3854"/>
      <c r="Q3854"/>
      <c r="R3854"/>
      <c r="S3854"/>
      <c r="T3854"/>
      <c r="U3854"/>
    </row>
    <row r="3855" spans="1:21" x14ac:dyDescent="0.2">
      <c r="A3855" s="10" t="s">
        <v>13</v>
      </c>
      <c r="B3855" s="10" t="s">
        <v>14</v>
      </c>
      <c r="C3855" s="10" t="s">
        <v>15</v>
      </c>
      <c r="D3855" s="11">
        <v>43608</v>
      </c>
      <c r="E3855" s="8">
        <v>0.63309968750000001</v>
      </c>
      <c r="F3855" s="10" t="s">
        <v>18</v>
      </c>
      <c r="G3855" s="10" t="s">
        <v>3876</v>
      </c>
      <c r="H3855" s="3" t="s">
        <v>22</v>
      </c>
      <c r="I3855" s="10" t="s">
        <v>17</v>
      </c>
      <c r="J3855" s="4">
        <v>36</v>
      </c>
      <c r="K3855" s="4">
        <v>249</v>
      </c>
      <c r="L3855" s="10" t="s">
        <v>16</v>
      </c>
      <c r="M3855" s="4">
        <f t="shared" si="61"/>
        <v>8964</v>
      </c>
      <c r="N3855"/>
      <c r="O3855"/>
      <c r="P3855"/>
      <c r="Q3855"/>
      <c r="R3855"/>
      <c r="S3855"/>
      <c r="T3855"/>
      <c r="U3855"/>
    </row>
    <row r="3856" spans="1:21" x14ac:dyDescent="0.2">
      <c r="A3856" s="10" t="s">
        <v>13</v>
      </c>
      <c r="B3856" s="10" t="s">
        <v>14</v>
      </c>
      <c r="C3856" s="10" t="s">
        <v>15</v>
      </c>
      <c r="D3856" s="11">
        <v>43608</v>
      </c>
      <c r="E3856" s="8">
        <v>0.63339612268518519</v>
      </c>
      <c r="F3856" s="10" t="s">
        <v>18</v>
      </c>
      <c r="G3856" s="10" t="s">
        <v>3877</v>
      </c>
      <c r="H3856" s="3" t="s">
        <v>22</v>
      </c>
      <c r="I3856" s="10" t="s">
        <v>17</v>
      </c>
      <c r="J3856" s="4">
        <v>42</v>
      </c>
      <c r="K3856" s="4">
        <v>249</v>
      </c>
      <c r="L3856" s="10" t="s">
        <v>16</v>
      </c>
      <c r="M3856" s="4">
        <f t="shared" si="61"/>
        <v>10458</v>
      </c>
      <c r="N3856"/>
      <c r="O3856"/>
      <c r="P3856"/>
      <c r="Q3856"/>
      <c r="R3856"/>
      <c r="S3856"/>
      <c r="T3856"/>
      <c r="U3856"/>
    </row>
    <row r="3857" spans="1:21" x14ac:dyDescent="0.2">
      <c r="A3857" s="10" t="s">
        <v>13</v>
      </c>
      <c r="B3857" s="10" t="s">
        <v>14</v>
      </c>
      <c r="C3857" s="10" t="s">
        <v>15</v>
      </c>
      <c r="D3857" s="11">
        <v>43608</v>
      </c>
      <c r="E3857" s="8">
        <v>0.63339612268518519</v>
      </c>
      <c r="F3857" s="10" t="s">
        <v>18</v>
      </c>
      <c r="G3857" s="10" t="s">
        <v>3878</v>
      </c>
      <c r="H3857" s="3" t="s">
        <v>22</v>
      </c>
      <c r="I3857" s="10" t="s">
        <v>17</v>
      </c>
      <c r="J3857" s="4">
        <v>84</v>
      </c>
      <c r="K3857" s="4">
        <v>249</v>
      </c>
      <c r="L3857" s="10" t="s">
        <v>16</v>
      </c>
      <c r="M3857" s="4">
        <f t="shared" si="61"/>
        <v>20916</v>
      </c>
      <c r="N3857"/>
      <c r="O3857"/>
      <c r="P3857"/>
      <c r="Q3857"/>
      <c r="R3857"/>
      <c r="S3857"/>
      <c r="T3857"/>
      <c r="U3857"/>
    </row>
    <row r="3858" spans="1:21" x14ac:dyDescent="0.2">
      <c r="A3858" s="10" t="s">
        <v>13</v>
      </c>
      <c r="B3858" s="10" t="s">
        <v>14</v>
      </c>
      <c r="C3858" s="10" t="s">
        <v>15</v>
      </c>
      <c r="D3858" s="11">
        <v>43608</v>
      </c>
      <c r="E3858" s="8">
        <v>0.63367726851851847</v>
      </c>
      <c r="F3858" s="10" t="s">
        <v>19</v>
      </c>
      <c r="G3858" s="10" t="s">
        <v>3879</v>
      </c>
      <c r="H3858" s="3" t="s">
        <v>22</v>
      </c>
      <c r="I3858" s="10" t="s">
        <v>17</v>
      </c>
      <c r="J3858" s="4">
        <v>42</v>
      </c>
      <c r="K3858" s="4">
        <v>249</v>
      </c>
      <c r="L3858" s="10" t="s">
        <v>16</v>
      </c>
      <c r="M3858" s="4">
        <f t="shared" si="61"/>
        <v>10458</v>
      </c>
      <c r="N3858"/>
      <c r="O3858"/>
      <c r="P3858"/>
      <c r="Q3858"/>
      <c r="R3858"/>
      <c r="S3858"/>
      <c r="T3858"/>
      <c r="U3858"/>
    </row>
    <row r="3859" spans="1:21" x14ac:dyDescent="0.2">
      <c r="A3859" s="10" t="s">
        <v>13</v>
      </c>
      <c r="B3859" s="10" t="s">
        <v>14</v>
      </c>
      <c r="C3859" s="10" t="s">
        <v>15</v>
      </c>
      <c r="D3859" s="11">
        <v>43608</v>
      </c>
      <c r="E3859" s="8">
        <v>0.63367738425925924</v>
      </c>
      <c r="F3859" s="10" t="s">
        <v>18</v>
      </c>
      <c r="G3859" s="10" t="s">
        <v>3880</v>
      </c>
      <c r="H3859" s="3" t="s">
        <v>22</v>
      </c>
      <c r="I3859" s="10" t="s">
        <v>17</v>
      </c>
      <c r="J3859" s="4">
        <v>42</v>
      </c>
      <c r="K3859" s="4">
        <v>249</v>
      </c>
      <c r="L3859" s="10" t="s">
        <v>16</v>
      </c>
      <c r="M3859" s="4">
        <f t="shared" si="61"/>
        <v>10458</v>
      </c>
      <c r="N3859"/>
      <c r="O3859"/>
      <c r="P3859"/>
      <c r="Q3859"/>
      <c r="R3859"/>
      <c r="S3859"/>
      <c r="T3859"/>
      <c r="U3859"/>
    </row>
    <row r="3860" spans="1:21" x14ac:dyDescent="0.2">
      <c r="A3860" s="10" t="s">
        <v>13</v>
      </c>
      <c r="B3860" s="10" t="s">
        <v>14</v>
      </c>
      <c r="C3860" s="10" t="s">
        <v>15</v>
      </c>
      <c r="D3860" s="11">
        <v>43608</v>
      </c>
      <c r="E3860" s="8">
        <v>0.63379329861111111</v>
      </c>
      <c r="F3860" s="10" t="s">
        <v>21</v>
      </c>
      <c r="G3860" s="10" t="s">
        <v>3881</v>
      </c>
      <c r="H3860" s="3" t="s">
        <v>22</v>
      </c>
      <c r="I3860" s="10" t="s">
        <v>17</v>
      </c>
      <c r="J3860" s="4">
        <v>23</v>
      </c>
      <c r="K3860" s="4">
        <v>248.9</v>
      </c>
      <c r="L3860" s="10" t="s">
        <v>16</v>
      </c>
      <c r="M3860" s="4">
        <f t="shared" si="61"/>
        <v>5724.7</v>
      </c>
      <c r="N3860"/>
      <c r="O3860"/>
      <c r="P3860"/>
      <c r="Q3860"/>
      <c r="R3860"/>
      <c r="S3860"/>
      <c r="T3860"/>
      <c r="U3860"/>
    </row>
    <row r="3861" spans="1:21" x14ac:dyDescent="0.2">
      <c r="A3861" s="10" t="s">
        <v>13</v>
      </c>
      <c r="B3861" s="10" t="s">
        <v>14</v>
      </c>
      <c r="C3861" s="10" t="s">
        <v>15</v>
      </c>
      <c r="D3861" s="11">
        <v>43608</v>
      </c>
      <c r="E3861" s="8">
        <v>0.63379341435185188</v>
      </c>
      <c r="F3861" s="10" t="s">
        <v>18</v>
      </c>
      <c r="G3861" s="10" t="s">
        <v>3882</v>
      </c>
      <c r="H3861" s="3" t="s">
        <v>22</v>
      </c>
      <c r="I3861" s="10" t="s">
        <v>17</v>
      </c>
      <c r="J3861" s="4">
        <v>70</v>
      </c>
      <c r="K3861" s="4">
        <v>248.9</v>
      </c>
      <c r="L3861" s="10" t="s">
        <v>16</v>
      </c>
      <c r="M3861" s="4">
        <f t="shared" si="61"/>
        <v>17423</v>
      </c>
      <c r="N3861"/>
      <c r="O3861"/>
      <c r="P3861"/>
      <c r="Q3861"/>
      <c r="R3861"/>
      <c r="S3861"/>
      <c r="T3861"/>
      <c r="U3861"/>
    </row>
    <row r="3862" spans="1:21" x14ac:dyDescent="0.2">
      <c r="A3862" s="10" t="s">
        <v>13</v>
      </c>
      <c r="B3862" s="10" t="s">
        <v>14</v>
      </c>
      <c r="C3862" s="10" t="s">
        <v>15</v>
      </c>
      <c r="D3862" s="11">
        <v>43608</v>
      </c>
      <c r="E3862" s="8">
        <v>0.63379354166666668</v>
      </c>
      <c r="F3862" s="10" t="s">
        <v>20</v>
      </c>
      <c r="G3862" s="10" t="s">
        <v>3883</v>
      </c>
      <c r="H3862" s="3" t="s">
        <v>22</v>
      </c>
      <c r="I3862" s="10" t="s">
        <v>17</v>
      </c>
      <c r="J3862" s="4">
        <v>15</v>
      </c>
      <c r="K3862" s="4">
        <v>248.8</v>
      </c>
      <c r="L3862" s="10" t="s">
        <v>16</v>
      </c>
      <c r="M3862" s="4">
        <f t="shared" si="61"/>
        <v>3732</v>
      </c>
      <c r="N3862"/>
      <c r="O3862"/>
      <c r="P3862"/>
      <c r="Q3862"/>
      <c r="R3862"/>
      <c r="S3862"/>
      <c r="T3862"/>
      <c r="U3862"/>
    </row>
    <row r="3863" spans="1:21" x14ac:dyDescent="0.2">
      <c r="A3863" s="10" t="s">
        <v>13</v>
      </c>
      <c r="B3863" s="10" t="s">
        <v>14</v>
      </c>
      <c r="C3863" s="10" t="s">
        <v>15</v>
      </c>
      <c r="D3863" s="11">
        <v>43608</v>
      </c>
      <c r="E3863" s="8">
        <v>0.63466224537037041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60</v>
      </c>
      <c r="K3863" s="4">
        <v>248.7</v>
      </c>
      <c r="L3863" s="10" t="s">
        <v>16</v>
      </c>
      <c r="M3863" s="4">
        <f t="shared" si="61"/>
        <v>14922</v>
      </c>
      <c r="N3863"/>
      <c r="O3863"/>
      <c r="P3863"/>
      <c r="Q3863"/>
      <c r="R3863"/>
      <c r="S3863"/>
      <c r="T3863"/>
      <c r="U3863"/>
    </row>
    <row r="3864" spans="1:21" x14ac:dyDescent="0.2">
      <c r="A3864" s="10" t="s">
        <v>13</v>
      </c>
      <c r="B3864" s="10" t="s">
        <v>14</v>
      </c>
      <c r="C3864" s="10" t="s">
        <v>15</v>
      </c>
      <c r="D3864" s="11">
        <v>43608</v>
      </c>
      <c r="E3864" s="8">
        <v>0.63466236111111118</v>
      </c>
      <c r="F3864" s="10" t="s">
        <v>20</v>
      </c>
      <c r="G3864" s="10" t="s">
        <v>3885</v>
      </c>
      <c r="H3864" s="3" t="s">
        <v>22</v>
      </c>
      <c r="I3864" s="10" t="s">
        <v>17</v>
      </c>
      <c r="J3864" s="4">
        <v>20</v>
      </c>
      <c r="K3864" s="4">
        <v>248.7</v>
      </c>
      <c r="L3864" s="10" t="s">
        <v>16</v>
      </c>
      <c r="M3864" s="4">
        <f t="shared" si="61"/>
        <v>4974</v>
      </c>
      <c r="N3864"/>
      <c r="O3864"/>
      <c r="P3864"/>
      <c r="Q3864"/>
      <c r="R3864"/>
      <c r="S3864"/>
      <c r="T3864"/>
      <c r="U3864"/>
    </row>
    <row r="3865" spans="1:21" x14ac:dyDescent="0.2">
      <c r="A3865" s="10" t="s">
        <v>13</v>
      </c>
      <c r="B3865" s="10" t="s">
        <v>14</v>
      </c>
      <c r="C3865" s="10" t="s">
        <v>15</v>
      </c>
      <c r="D3865" s="11">
        <v>43608</v>
      </c>
      <c r="E3865" s="8">
        <v>0.63472863425925929</v>
      </c>
      <c r="F3865" s="10" t="s">
        <v>18</v>
      </c>
      <c r="G3865" s="10" t="s">
        <v>3886</v>
      </c>
      <c r="H3865" s="3" t="s">
        <v>22</v>
      </c>
      <c r="I3865" s="10" t="s">
        <v>17</v>
      </c>
      <c r="J3865" s="4">
        <v>58</v>
      </c>
      <c r="K3865" s="4">
        <v>248.6</v>
      </c>
      <c r="L3865" s="10" t="s">
        <v>16</v>
      </c>
      <c r="M3865" s="4">
        <f t="shared" si="61"/>
        <v>14418.8</v>
      </c>
      <c r="N3865"/>
      <c r="O3865"/>
      <c r="P3865"/>
      <c r="Q3865"/>
      <c r="R3865"/>
      <c r="S3865"/>
      <c r="T3865"/>
      <c r="U3865"/>
    </row>
    <row r="3866" spans="1:21" x14ac:dyDescent="0.2">
      <c r="A3866" s="10" t="s">
        <v>13</v>
      </c>
      <c r="B3866" s="10" t="s">
        <v>14</v>
      </c>
      <c r="C3866" s="10" t="s">
        <v>15</v>
      </c>
      <c r="D3866" s="11">
        <v>43608</v>
      </c>
      <c r="E3866" s="8">
        <v>0.63622577546296299</v>
      </c>
      <c r="F3866" s="10" t="s">
        <v>21</v>
      </c>
      <c r="G3866" s="10" t="s">
        <v>3887</v>
      </c>
      <c r="H3866" s="3" t="s">
        <v>22</v>
      </c>
      <c r="I3866" s="10" t="s">
        <v>17</v>
      </c>
      <c r="J3866" s="4">
        <v>1</v>
      </c>
      <c r="K3866" s="4">
        <v>248.7</v>
      </c>
      <c r="L3866" s="10" t="s">
        <v>16</v>
      </c>
      <c r="M3866" s="4">
        <f t="shared" si="61"/>
        <v>248.7</v>
      </c>
      <c r="N3866"/>
      <c r="O3866"/>
      <c r="P3866"/>
      <c r="Q3866"/>
      <c r="R3866"/>
      <c r="S3866"/>
      <c r="T3866"/>
      <c r="U3866"/>
    </row>
    <row r="3867" spans="1:21" x14ac:dyDescent="0.2">
      <c r="A3867" s="10" t="s">
        <v>13</v>
      </c>
      <c r="B3867" s="10" t="s">
        <v>14</v>
      </c>
      <c r="C3867" s="10" t="s">
        <v>15</v>
      </c>
      <c r="D3867" s="11">
        <v>43608</v>
      </c>
      <c r="E3867" s="8">
        <v>0.63622587962962962</v>
      </c>
      <c r="F3867" s="10" t="s">
        <v>18</v>
      </c>
      <c r="G3867" s="10" t="s">
        <v>3888</v>
      </c>
      <c r="H3867" s="3" t="s">
        <v>22</v>
      </c>
      <c r="I3867" s="10" t="s">
        <v>17</v>
      </c>
      <c r="J3867" s="4">
        <v>78</v>
      </c>
      <c r="K3867" s="4">
        <v>248.7</v>
      </c>
      <c r="L3867" s="10" t="s">
        <v>16</v>
      </c>
      <c r="M3867" s="4">
        <f t="shared" si="61"/>
        <v>19398.599999999999</v>
      </c>
      <c r="N3867"/>
      <c r="O3867"/>
      <c r="P3867"/>
      <c r="Q3867"/>
      <c r="R3867"/>
      <c r="S3867"/>
      <c r="T3867"/>
      <c r="U3867"/>
    </row>
    <row r="3868" spans="1:21" x14ac:dyDescent="0.2">
      <c r="A3868" s="10" t="s">
        <v>13</v>
      </c>
      <c r="B3868" s="10" t="s">
        <v>14</v>
      </c>
      <c r="C3868" s="10" t="s">
        <v>15</v>
      </c>
      <c r="D3868" s="11">
        <v>43608</v>
      </c>
      <c r="E3868" s="8">
        <v>0.63622587962962962</v>
      </c>
      <c r="F3868" s="10" t="s">
        <v>18</v>
      </c>
      <c r="G3868" s="10" t="s">
        <v>3889</v>
      </c>
      <c r="H3868" s="3" t="s">
        <v>22</v>
      </c>
      <c r="I3868" s="10" t="s">
        <v>17</v>
      </c>
      <c r="J3868" s="4">
        <v>41</v>
      </c>
      <c r="K3868" s="4">
        <v>248.7</v>
      </c>
      <c r="L3868" s="10" t="s">
        <v>16</v>
      </c>
      <c r="M3868" s="4">
        <f t="shared" si="61"/>
        <v>10196.699999999999</v>
      </c>
      <c r="N3868"/>
      <c r="O3868"/>
      <c r="P3868"/>
      <c r="Q3868"/>
      <c r="R3868"/>
      <c r="S3868"/>
      <c r="T3868"/>
      <c r="U3868"/>
    </row>
    <row r="3869" spans="1:21" x14ac:dyDescent="0.2">
      <c r="A3869" s="10" t="s">
        <v>13</v>
      </c>
      <c r="B3869" s="10" t="s">
        <v>14</v>
      </c>
      <c r="C3869" s="10" t="s">
        <v>15</v>
      </c>
      <c r="D3869" s="11">
        <v>43608</v>
      </c>
      <c r="E3869" s="8">
        <v>0.63622589120370365</v>
      </c>
      <c r="F3869" s="10" t="s">
        <v>18</v>
      </c>
      <c r="G3869" s="10" t="s">
        <v>3890</v>
      </c>
      <c r="H3869" s="3" t="s">
        <v>22</v>
      </c>
      <c r="I3869" s="10" t="s">
        <v>17</v>
      </c>
      <c r="J3869" s="4">
        <v>10</v>
      </c>
      <c r="K3869" s="4">
        <v>248.7</v>
      </c>
      <c r="L3869" s="10" t="s">
        <v>16</v>
      </c>
      <c r="M3869" s="4">
        <f t="shared" si="61"/>
        <v>2487</v>
      </c>
      <c r="N3869"/>
      <c r="O3869"/>
      <c r="P3869"/>
      <c r="Q3869"/>
      <c r="R3869"/>
      <c r="S3869"/>
      <c r="T3869"/>
      <c r="U3869"/>
    </row>
    <row r="3870" spans="1:21" x14ac:dyDescent="0.2">
      <c r="A3870" s="10" t="s">
        <v>13</v>
      </c>
      <c r="B3870" s="10" t="s">
        <v>14</v>
      </c>
      <c r="C3870" s="10" t="s">
        <v>15</v>
      </c>
      <c r="D3870" s="11">
        <v>43608</v>
      </c>
      <c r="E3870" s="8">
        <v>0.63630960648148149</v>
      </c>
      <c r="F3870" s="10" t="s">
        <v>19</v>
      </c>
      <c r="G3870" s="10" t="s">
        <v>3891</v>
      </c>
      <c r="H3870" s="3" t="s">
        <v>22</v>
      </c>
      <c r="I3870" s="10" t="s">
        <v>17</v>
      </c>
      <c r="J3870" s="4">
        <v>16</v>
      </c>
      <c r="K3870" s="4">
        <v>248.6</v>
      </c>
      <c r="L3870" s="10" t="s">
        <v>16</v>
      </c>
      <c r="M3870" s="4">
        <f t="shared" si="61"/>
        <v>3977.6</v>
      </c>
      <c r="N3870"/>
      <c r="O3870"/>
      <c r="P3870"/>
      <c r="Q3870"/>
      <c r="R3870"/>
      <c r="S3870"/>
      <c r="T3870"/>
      <c r="U3870"/>
    </row>
    <row r="3871" spans="1:21" x14ac:dyDescent="0.2">
      <c r="A3871" s="10" t="s">
        <v>13</v>
      </c>
      <c r="B3871" s="10" t="s">
        <v>14</v>
      </c>
      <c r="C3871" s="10" t="s">
        <v>15</v>
      </c>
      <c r="D3871" s="11">
        <v>43608</v>
      </c>
      <c r="E3871" s="8">
        <v>0.63630968749999994</v>
      </c>
      <c r="F3871" s="10" t="s">
        <v>18</v>
      </c>
      <c r="G3871" s="10" t="s">
        <v>3892</v>
      </c>
      <c r="H3871" s="3" t="s">
        <v>22</v>
      </c>
      <c r="I3871" s="10" t="s">
        <v>17</v>
      </c>
      <c r="J3871" s="4">
        <v>51</v>
      </c>
      <c r="K3871" s="4">
        <v>248.6</v>
      </c>
      <c r="L3871" s="10" t="s">
        <v>16</v>
      </c>
      <c r="M3871" s="4">
        <f t="shared" si="61"/>
        <v>12678.6</v>
      </c>
      <c r="N3871"/>
      <c r="O3871"/>
      <c r="P3871"/>
      <c r="Q3871"/>
      <c r="R3871"/>
      <c r="S3871"/>
      <c r="T3871"/>
      <c r="U3871"/>
    </row>
    <row r="3872" spans="1:21" x14ac:dyDescent="0.2">
      <c r="A3872" s="10" t="s">
        <v>13</v>
      </c>
      <c r="B3872" s="10" t="s">
        <v>14</v>
      </c>
      <c r="C3872" s="10" t="s">
        <v>15</v>
      </c>
      <c r="D3872" s="11">
        <v>43608</v>
      </c>
      <c r="E3872" s="8">
        <v>0.63655231481481478</v>
      </c>
      <c r="F3872" s="10" t="s">
        <v>18</v>
      </c>
      <c r="G3872" s="10" t="s">
        <v>3893</v>
      </c>
      <c r="H3872" s="3" t="s">
        <v>22</v>
      </c>
      <c r="I3872" s="10" t="s">
        <v>17</v>
      </c>
      <c r="J3872" s="4">
        <v>61</v>
      </c>
      <c r="K3872" s="4">
        <v>248.4</v>
      </c>
      <c r="L3872" s="10" t="s">
        <v>16</v>
      </c>
      <c r="M3872" s="4">
        <f t="shared" si="61"/>
        <v>15152.4</v>
      </c>
      <c r="N3872"/>
      <c r="O3872"/>
      <c r="P3872"/>
      <c r="Q3872"/>
      <c r="R3872"/>
      <c r="S3872"/>
      <c r="T3872"/>
      <c r="U3872"/>
    </row>
    <row r="3873" spans="1:21" x14ac:dyDescent="0.2">
      <c r="A3873" s="10" t="s">
        <v>13</v>
      </c>
      <c r="B3873" s="10" t="s">
        <v>14</v>
      </c>
      <c r="C3873" s="10" t="s">
        <v>15</v>
      </c>
      <c r="D3873" s="11">
        <v>43608</v>
      </c>
      <c r="E3873" s="8">
        <v>0.63721853009259266</v>
      </c>
      <c r="F3873" s="10" t="s">
        <v>18</v>
      </c>
      <c r="G3873" s="10" t="s">
        <v>3894</v>
      </c>
      <c r="H3873" s="3" t="s">
        <v>22</v>
      </c>
      <c r="I3873" s="10" t="s">
        <v>17</v>
      </c>
      <c r="J3873" s="4">
        <v>78</v>
      </c>
      <c r="K3873" s="4">
        <v>248.5</v>
      </c>
      <c r="L3873" s="10" t="s">
        <v>16</v>
      </c>
      <c r="M3873" s="4">
        <f t="shared" si="61"/>
        <v>19383</v>
      </c>
      <c r="N3873"/>
      <c r="O3873"/>
      <c r="P3873"/>
      <c r="Q3873"/>
      <c r="R3873"/>
      <c r="S3873"/>
      <c r="T3873"/>
      <c r="U3873"/>
    </row>
    <row r="3874" spans="1:21" x14ac:dyDescent="0.2">
      <c r="A3874" s="10" t="s">
        <v>13</v>
      </c>
      <c r="B3874" s="10" t="s">
        <v>14</v>
      </c>
      <c r="C3874" s="10" t="s">
        <v>15</v>
      </c>
      <c r="D3874" s="11">
        <v>43608</v>
      </c>
      <c r="E3874" s="8">
        <v>0.63845732638888886</v>
      </c>
      <c r="F3874" s="10" t="s">
        <v>18</v>
      </c>
      <c r="G3874" s="10" t="s">
        <v>3895</v>
      </c>
      <c r="H3874" s="3" t="s">
        <v>22</v>
      </c>
      <c r="I3874" s="10" t="s">
        <v>17</v>
      </c>
      <c r="J3874" s="4">
        <v>10</v>
      </c>
      <c r="K3874" s="4">
        <v>248.8</v>
      </c>
      <c r="L3874" s="10" t="s">
        <v>16</v>
      </c>
      <c r="M3874" s="4">
        <f t="shared" si="61"/>
        <v>2488</v>
      </c>
      <c r="N3874"/>
      <c r="O3874"/>
      <c r="P3874"/>
      <c r="Q3874"/>
      <c r="R3874"/>
      <c r="S3874"/>
      <c r="T3874"/>
      <c r="U3874"/>
    </row>
    <row r="3875" spans="1:21" x14ac:dyDescent="0.2">
      <c r="A3875" s="10" t="s">
        <v>13</v>
      </c>
      <c r="B3875" s="10" t="s">
        <v>14</v>
      </c>
      <c r="C3875" s="10" t="s">
        <v>15</v>
      </c>
      <c r="D3875" s="11">
        <v>43608</v>
      </c>
      <c r="E3875" s="8">
        <v>0.63876494212962964</v>
      </c>
      <c r="F3875" s="10" t="s">
        <v>18</v>
      </c>
      <c r="G3875" s="10" t="s">
        <v>3896</v>
      </c>
      <c r="H3875" s="3" t="s">
        <v>22</v>
      </c>
      <c r="I3875" s="10" t="s">
        <v>17</v>
      </c>
      <c r="J3875" s="4">
        <v>200</v>
      </c>
      <c r="K3875" s="4">
        <v>248.8</v>
      </c>
      <c r="L3875" s="10" t="s">
        <v>16</v>
      </c>
      <c r="M3875" s="4">
        <f t="shared" si="61"/>
        <v>49760</v>
      </c>
      <c r="N3875"/>
      <c r="O3875"/>
      <c r="P3875"/>
      <c r="Q3875"/>
      <c r="R3875"/>
      <c r="S3875"/>
      <c r="T3875"/>
      <c r="U3875"/>
    </row>
    <row r="3876" spans="1:21" x14ac:dyDescent="0.2">
      <c r="A3876" s="10" t="s">
        <v>13</v>
      </c>
      <c r="B3876" s="10" t="s">
        <v>14</v>
      </c>
      <c r="C3876" s="10" t="s">
        <v>15</v>
      </c>
      <c r="D3876" s="11">
        <v>43608</v>
      </c>
      <c r="E3876" s="8">
        <v>0.63945563657407412</v>
      </c>
      <c r="F3876" s="10" t="s">
        <v>20</v>
      </c>
      <c r="G3876" s="10" t="s">
        <v>3897</v>
      </c>
      <c r="H3876" s="3" t="s">
        <v>22</v>
      </c>
      <c r="I3876" s="10" t="s">
        <v>17</v>
      </c>
      <c r="J3876" s="4">
        <v>180</v>
      </c>
      <c r="K3876" s="4">
        <v>248.9</v>
      </c>
      <c r="L3876" s="10" t="s">
        <v>16</v>
      </c>
      <c r="M3876" s="4">
        <f t="shared" si="61"/>
        <v>44802</v>
      </c>
      <c r="N3876"/>
      <c r="O3876"/>
      <c r="P3876"/>
      <c r="Q3876"/>
      <c r="R3876"/>
      <c r="S3876"/>
      <c r="T3876"/>
      <c r="U3876"/>
    </row>
    <row r="3877" spans="1:21" x14ac:dyDescent="0.2">
      <c r="A3877" s="10" t="s">
        <v>13</v>
      </c>
      <c r="B3877" s="10" t="s">
        <v>14</v>
      </c>
      <c r="C3877" s="10" t="s">
        <v>15</v>
      </c>
      <c r="D3877" s="11">
        <v>43608</v>
      </c>
      <c r="E3877" s="8">
        <v>0.63945563657407412</v>
      </c>
      <c r="F3877" s="10" t="s">
        <v>19</v>
      </c>
      <c r="G3877" s="10" t="s">
        <v>3898</v>
      </c>
      <c r="H3877" s="3" t="s">
        <v>22</v>
      </c>
      <c r="I3877" s="10" t="s">
        <v>17</v>
      </c>
      <c r="J3877" s="4">
        <v>87</v>
      </c>
      <c r="K3877" s="4">
        <v>248.9</v>
      </c>
      <c r="L3877" s="10" t="s">
        <v>16</v>
      </c>
      <c r="M3877" s="4">
        <f t="shared" si="61"/>
        <v>21654.3</v>
      </c>
      <c r="N3877"/>
      <c r="O3877"/>
      <c r="P3877"/>
      <c r="Q3877"/>
      <c r="R3877"/>
      <c r="S3877"/>
      <c r="T3877"/>
      <c r="U3877"/>
    </row>
    <row r="3878" spans="1:21" x14ac:dyDescent="0.2">
      <c r="A3878" s="10" t="s">
        <v>13</v>
      </c>
      <c r="B3878" s="10" t="s">
        <v>14</v>
      </c>
      <c r="C3878" s="10" t="s">
        <v>15</v>
      </c>
      <c r="D3878" s="11">
        <v>43608</v>
      </c>
      <c r="E3878" s="8">
        <v>0.64029156249999997</v>
      </c>
      <c r="F3878" s="10" t="s">
        <v>19</v>
      </c>
      <c r="G3878" s="10" t="s">
        <v>3899</v>
      </c>
      <c r="H3878" s="3" t="s">
        <v>22</v>
      </c>
      <c r="I3878" s="10" t="s">
        <v>17</v>
      </c>
      <c r="J3878" s="4">
        <v>2</v>
      </c>
      <c r="K3878" s="4">
        <v>249.1</v>
      </c>
      <c r="L3878" s="10" t="s">
        <v>16</v>
      </c>
      <c r="M3878" s="4">
        <f t="shared" si="61"/>
        <v>498.2</v>
      </c>
      <c r="N3878"/>
      <c r="O3878"/>
      <c r="P3878"/>
      <c r="Q3878"/>
      <c r="R3878"/>
      <c r="S3878"/>
      <c r="T3878"/>
      <c r="U3878"/>
    </row>
    <row r="3879" spans="1:21" x14ac:dyDescent="0.2">
      <c r="A3879" s="10" t="s">
        <v>13</v>
      </c>
      <c r="B3879" s="10" t="s">
        <v>14</v>
      </c>
      <c r="C3879" s="10" t="s">
        <v>15</v>
      </c>
      <c r="D3879" s="11">
        <v>43608</v>
      </c>
      <c r="E3879" s="8">
        <v>0.64029156249999997</v>
      </c>
      <c r="F3879" s="10" t="s">
        <v>19</v>
      </c>
      <c r="G3879" s="10" t="s">
        <v>3900</v>
      </c>
      <c r="H3879" s="3" t="s">
        <v>22</v>
      </c>
      <c r="I3879" s="10" t="s">
        <v>17</v>
      </c>
      <c r="J3879" s="4">
        <v>51</v>
      </c>
      <c r="K3879" s="4">
        <v>249.1</v>
      </c>
      <c r="L3879" s="10" t="s">
        <v>16</v>
      </c>
      <c r="M3879" s="4">
        <f t="shared" si="61"/>
        <v>12704.1</v>
      </c>
      <c r="N3879"/>
      <c r="O3879"/>
      <c r="P3879"/>
      <c r="Q3879"/>
      <c r="R3879"/>
      <c r="S3879"/>
      <c r="T3879"/>
      <c r="U3879"/>
    </row>
    <row r="3880" spans="1:21" x14ac:dyDescent="0.2">
      <c r="A3880" s="10" t="s">
        <v>13</v>
      </c>
      <c r="B3880" s="10" t="s">
        <v>14</v>
      </c>
      <c r="C3880" s="10" t="s">
        <v>15</v>
      </c>
      <c r="D3880" s="11">
        <v>43608</v>
      </c>
      <c r="E3880" s="8">
        <v>0.64029167824074074</v>
      </c>
      <c r="F3880" s="10" t="s">
        <v>18</v>
      </c>
      <c r="G3880" s="10" t="s">
        <v>3901</v>
      </c>
      <c r="H3880" s="3" t="s">
        <v>22</v>
      </c>
      <c r="I3880" s="10" t="s">
        <v>17</v>
      </c>
      <c r="J3880" s="4">
        <v>43</v>
      </c>
      <c r="K3880" s="4">
        <v>249.1</v>
      </c>
      <c r="L3880" s="10" t="s">
        <v>16</v>
      </c>
      <c r="M3880" s="4">
        <f t="shared" si="61"/>
        <v>10711.3</v>
      </c>
      <c r="N3880"/>
      <c r="O3880"/>
      <c r="P3880"/>
      <c r="Q3880"/>
      <c r="R3880"/>
      <c r="S3880"/>
      <c r="T3880"/>
      <c r="U3880"/>
    </row>
    <row r="3881" spans="1:21" x14ac:dyDescent="0.2">
      <c r="A3881" s="10" t="s">
        <v>13</v>
      </c>
      <c r="B3881" s="10" t="s">
        <v>14</v>
      </c>
      <c r="C3881" s="10" t="s">
        <v>15</v>
      </c>
      <c r="D3881" s="11">
        <v>43608</v>
      </c>
      <c r="E3881" s="8">
        <v>0.64029167824074074</v>
      </c>
      <c r="F3881" s="10" t="s">
        <v>18</v>
      </c>
      <c r="G3881" s="10" t="s">
        <v>3902</v>
      </c>
      <c r="H3881" s="3" t="s">
        <v>22</v>
      </c>
      <c r="I3881" s="10" t="s">
        <v>17</v>
      </c>
      <c r="J3881" s="4">
        <v>25</v>
      </c>
      <c r="K3881" s="4">
        <v>249.1</v>
      </c>
      <c r="L3881" s="10" t="s">
        <v>16</v>
      </c>
      <c r="M3881" s="4">
        <f t="shared" si="61"/>
        <v>6227.5</v>
      </c>
      <c r="N3881"/>
      <c r="O3881"/>
      <c r="P3881"/>
      <c r="Q3881"/>
      <c r="R3881"/>
      <c r="S3881"/>
      <c r="T3881"/>
      <c r="U3881"/>
    </row>
    <row r="3882" spans="1:21" x14ac:dyDescent="0.2">
      <c r="A3882" s="10" t="s">
        <v>13</v>
      </c>
      <c r="B3882" s="10" t="s">
        <v>14</v>
      </c>
      <c r="C3882" s="10" t="s">
        <v>15</v>
      </c>
      <c r="D3882" s="11">
        <v>43608</v>
      </c>
      <c r="E3882" s="8">
        <v>0.64029167824074074</v>
      </c>
      <c r="F3882" s="10" t="s">
        <v>18</v>
      </c>
      <c r="G3882" s="10" t="s">
        <v>3903</v>
      </c>
      <c r="H3882" s="3" t="s">
        <v>22</v>
      </c>
      <c r="I3882" s="10" t="s">
        <v>17</v>
      </c>
      <c r="J3882" s="4">
        <v>19</v>
      </c>
      <c r="K3882" s="4">
        <v>249.1</v>
      </c>
      <c r="L3882" s="10" t="s">
        <v>16</v>
      </c>
      <c r="M3882" s="4">
        <f t="shared" si="61"/>
        <v>4732.8999999999996</v>
      </c>
      <c r="N3882"/>
      <c r="O3882"/>
      <c r="P3882"/>
      <c r="Q3882"/>
      <c r="R3882"/>
      <c r="S3882"/>
      <c r="T3882"/>
      <c r="U3882"/>
    </row>
    <row r="3883" spans="1:21" x14ac:dyDescent="0.2">
      <c r="A3883" s="10" t="s">
        <v>13</v>
      </c>
      <c r="B3883" s="10" t="s">
        <v>14</v>
      </c>
      <c r="C3883" s="10" t="s">
        <v>15</v>
      </c>
      <c r="D3883" s="11">
        <v>43608</v>
      </c>
      <c r="E3883" s="8">
        <v>0.64201968750000005</v>
      </c>
      <c r="F3883" s="10" t="s">
        <v>18</v>
      </c>
      <c r="G3883" s="10" t="s">
        <v>3904</v>
      </c>
      <c r="H3883" s="3" t="s">
        <v>22</v>
      </c>
      <c r="I3883" s="10" t="s">
        <v>17</v>
      </c>
      <c r="J3883" s="4">
        <v>80</v>
      </c>
      <c r="K3883" s="4">
        <v>249.7</v>
      </c>
      <c r="L3883" s="10" t="s">
        <v>16</v>
      </c>
      <c r="M3883" s="4">
        <f t="shared" si="61"/>
        <v>19976</v>
      </c>
      <c r="N3883"/>
      <c r="O3883"/>
      <c r="P3883"/>
      <c r="Q3883"/>
      <c r="R3883"/>
      <c r="S3883"/>
      <c r="T3883"/>
      <c r="U3883"/>
    </row>
    <row r="3884" spans="1:21" x14ac:dyDescent="0.2">
      <c r="A3884" s="10" t="s">
        <v>13</v>
      </c>
      <c r="B3884" s="10" t="s">
        <v>14</v>
      </c>
      <c r="C3884" s="10" t="s">
        <v>15</v>
      </c>
      <c r="D3884" s="11">
        <v>43608</v>
      </c>
      <c r="E3884" s="8">
        <v>0.64201968750000005</v>
      </c>
      <c r="F3884" s="10" t="s">
        <v>18</v>
      </c>
      <c r="G3884" s="10" t="s">
        <v>3905</v>
      </c>
      <c r="H3884" s="3" t="s">
        <v>22</v>
      </c>
      <c r="I3884" s="10" t="s">
        <v>17</v>
      </c>
      <c r="J3884" s="4">
        <v>60</v>
      </c>
      <c r="K3884" s="4">
        <v>249.7</v>
      </c>
      <c r="L3884" s="10" t="s">
        <v>16</v>
      </c>
      <c r="M3884" s="4">
        <f t="shared" si="61"/>
        <v>14982</v>
      </c>
      <c r="N3884"/>
      <c r="O3884"/>
      <c r="P3884"/>
      <c r="Q3884"/>
      <c r="R3884"/>
      <c r="S3884"/>
      <c r="T3884"/>
      <c r="U3884"/>
    </row>
    <row r="3885" spans="1:21" x14ac:dyDescent="0.2">
      <c r="A3885" s="10" t="s">
        <v>13</v>
      </c>
      <c r="B3885" s="10" t="s">
        <v>14</v>
      </c>
      <c r="C3885" s="10" t="s">
        <v>15</v>
      </c>
      <c r="D3885" s="11">
        <v>43608</v>
      </c>
      <c r="E3885" s="8">
        <v>0.64201969907407408</v>
      </c>
      <c r="F3885" s="10" t="s">
        <v>19</v>
      </c>
      <c r="G3885" s="10" t="s">
        <v>3906</v>
      </c>
      <c r="H3885" s="3" t="s">
        <v>22</v>
      </c>
      <c r="I3885" s="10" t="s">
        <v>17</v>
      </c>
      <c r="J3885" s="4">
        <v>57</v>
      </c>
      <c r="K3885" s="4">
        <v>249.7</v>
      </c>
      <c r="L3885" s="10" t="s">
        <v>16</v>
      </c>
      <c r="M3885" s="4">
        <f t="shared" si="61"/>
        <v>14232.9</v>
      </c>
      <c r="N3885"/>
      <c r="O3885"/>
      <c r="P3885"/>
      <c r="Q3885"/>
      <c r="R3885"/>
      <c r="S3885"/>
      <c r="T3885"/>
      <c r="U3885"/>
    </row>
    <row r="3886" spans="1:21" x14ac:dyDescent="0.2">
      <c r="A3886" s="10" t="s">
        <v>13</v>
      </c>
      <c r="B3886" s="10" t="s">
        <v>14</v>
      </c>
      <c r="C3886" s="10" t="s">
        <v>15</v>
      </c>
      <c r="D3886" s="11">
        <v>43608</v>
      </c>
      <c r="E3886" s="8">
        <v>0.64239631944444442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150</v>
      </c>
      <c r="K3886" s="4">
        <v>249.7</v>
      </c>
      <c r="L3886" s="10" t="s">
        <v>16</v>
      </c>
      <c r="M3886" s="4">
        <f t="shared" si="61"/>
        <v>37455</v>
      </c>
      <c r="N3886"/>
      <c r="O3886"/>
      <c r="P3886"/>
      <c r="Q3886"/>
      <c r="R3886"/>
      <c r="S3886"/>
      <c r="T3886"/>
      <c r="U3886"/>
    </row>
    <row r="3887" spans="1:21" x14ac:dyDescent="0.2">
      <c r="A3887" s="10" t="s">
        <v>13</v>
      </c>
      <c r="B3887" s="10" t="s">
        <v>14</v>
      </c>
      <c r="C3887" s="10" t="s">
        <v>15</v>
      </c>
      <c r="D3887" s="11">
        <v>43608</v>
      </c>
      <c r="E3887" s="8">
        <v>0.64243994212962963</v>
      </c>
      <c r="F3887" s="10" t="s">
        <v>18</v>
      </c>
      <c r="G3887" s="10" t="s">
        <v>3908</v>
      </c>
      <c r="H3887" s="3" t="s">
        <v>22</v>
      </c>
      <c r="I3887" s="10" t="s">
        <v>17</v>
      </c>
      <c r="J3887" s="4">
        <v>114</v>
      </c>
      <c r="K3887" s="4">
        <v>249.6</v>
      </c>
      <c r="L3887" s="10" t="s">
        <v>16</v>
      </c>
      <c r="M3887" s="4">
        <f t="shared" si="61"/>
        <v>28454.399999999998</v>
      </c>
      <c r="N3887"/>
      <c r="O3887"/>
      <c r="P3887"/>
      <c r="Q3887"/>
      <c r="R3887"/>
      <c r="S3887"/>
      <c r="T3887"/>
      <c r="U3887"/>
    </row>
    <row r="3888" spans="1:21" x14ac:dyDescent="0.2">
      <c r="A3888" s="10" t="s">
        <v>13</v>
      </c>
      <c r="B3888" s="10" t="s">
        <v>14</v>
      </c>
      <c r="C3888" s="10" t="s">
        <v>15</v>
      </c>
      <c r="D3888" s="11">
        <v>43608</v>
      </c>
      <c r="E3888" s="8">
        <v>0.64314552083333332</v>
      </c>
      <c r="F3888" s="10" t="s">
        <v>18</v>
      </c>
      <c r="G3888" s="10" t="s">
        <v>3909</v>
      </c>
      <c r="H3888" s="3" t="s">
        <v>22</v>
      </c>
      <c r="I3888" s="10" t="s">
        <v>17</v>
      </c>
      <c r="J3888" s="4">
        <v>63</v>
      </c>
      <c r="K3888" s="4">
        <v>249.5</v>
      </c>
      <c r="L3888" s="10" t="s">
        <v>16</v>
      </c>
      <c r="M3888" s="4">
        <f t="shared" si="61"/>
        <v>15718.5</v>
      </c>
      <c r="N3888"/>
      <c r="O3888"/>
      <c r="P3888"/>
      <c r="Q3888"/>
      <c r="R3888"/>
      <c r="S3888"/>
      <c r="T3888"/>
      <c r="U3888"/>
    </row>
    <row r="3889" spans="1:21" x14ac:dyDescent="0.2">
      <c r="A3889" s="10" t="s">
        <v>13</v>
      </c>
      <c r="B3889" s="10" t="s">
        <v>14</v>
      </c>
      <c r="C3889" s="10" t="s">
        <v>15</v>
      </c>
      <c r="D3889" s="11">
        <v>43608</v>
      </c>
      <c r="E3889" s="8">
        <v>0.64379386574074071</v>
      </c>
      <c r="F3889" s="10" t="s">
        <v>18</v>
      </c>
      <c r="G3889" s="10" t="s">
        <v>3910</v>
      </c>
      <c r="H3889" s="3" t="s">
        <v>22</v>
      </c>
      <c r="I3889" s="10" t="s">
        <v>17</v>
      </c>
      <c r="J3889" s="4">
        <v>126</v>
      </c>
      <c r="K3889" s="4">
        <v>249.4</v>
      </c>
      <c r="L3889" s="10" t="s">
        <v>16</v>
      </c>
      <c r="M3889" s="4">
        <f t="shared" si="61"/>
        <v>31424.400000000001</v>
      </c>
      <c r="N3889"/>
      <c r="O3889"/>
      <c r="P3889"/>
      <c r="Q3889"/>
      <c r="R3889"/>
      <c r="S3889"/>
      <c r="T3889"/>
      <c r="U3889"/>
    </row>
    <row r="3890" spans="1:21" x14ac:dyDescent="0.2">
      <c r="A3890" s="10" t="s">
        <v>13</v>
      </c>
      <c r="B3890" s="10" t="s">
        <v>14</v>
      </c>
      <c r="C3890" s="10" t="s">
        <v>15</v>
      </c>
      <c r="D3890" s="11">
        <v>43608</v>
      </c>
      <c r="E3890" s="8">
        <v>0.64508458333333329</v>
      </c>
      <c r="F3890" s="10" t="s">
        <v>19</v>
      </c>
      <c r="G3890" s="10" t="s">
        <v>3911</v>
      </c>
      <c r="H3890" s="3" t="s">
        <v>22</v>
      </c>
      <c r="I3890" s="10" t="s">
        <v>17</v>
      </c>
      <c r="J3890" s="4">
        <v>24</v>
      </c>
      <c r="K3890" s="4">
        <v>250.2</v>
      </c>
      <c r="L3890" s="10" t="s">
        <v>16</v>
      </c>
      <c r="M3890" s="4">
        <f t="shared" si="61"/>
        <v>6004.7999999999993</v>
      </c>
      <c r="N3890"/>
      <c r="O3890"/>
      <c r="P3890"/>
      <c r="Q3890"/>
      <c r="R3890"/>
      <c r="S3890"/>
      <c r="T3890"/>
      <c r="U3890"/>
    </row>
    <row r="3891" spans="1:21" x14ac:dyDescent="0.2">
      <c r="A3891" s="10" t="s">
        <v>13</v>
      </c>
      <c r="B3891" s="10" t="s">
        <v>14</v>
      </c>
      <c r="C3891" s="10" t="s">
        <v>15</v>
      </c>
      <c r="D3891" s="11">
        <v>43608</v>
      </c>
      <c r="E3891" s="8">
        <v>0.64508466435185186</v>
      </c>
      <c r="F3891" s="10" t="s">
        <v>18</v>
      </c>
      <c r="G3891" s="10" t="s">
        <v>3912</v>
      </c>
      <c r="H3891" s="3" t="s">
        <v>22</v>
      </c>
      <c r="I3891" s="10" t="s">
        <v>17</v>
      </c>
      <c r="J3891" s="4">
        <v>148</v>
      </c>
      <c r="K3891" s="4">
        <v>250.2</v>
      </c>
      <c r="L3891" s="10" t="s">
        <v>16</v>
      </c>
      <c r="M3891" s="4">
        <f t="shared" si="61"/>
        <v>37029.599999999999</v>
      </c>
      <c r="N3891"/>
      <c r="O3891"/>
      <c r="P3891"/>
      <c r="Q3891"/>
      <c r="R3891"/>
      <c r="S3891"/>
      <c r="T3891"/>
      <c r="U3891"/>
    </row>
    <row r="3892" spans="1:21" x14ac:dyDescent="0.2">
      <c r="A3892" s="10" t="s">
        <v>13</v>
      </c>
      <c r="B3892" s="10" t="s">
        <v>14</v>
      </c>
      <c r="C3892" s="10" t="s">
        <v>15</v>
      </c>
      <c r="D3892" s="11">
        <v>43608</v>
      </c>
      <c r="E3892" s="8">
        <v>0.64513936342592593</v>
      </c>
      <c r="F3892" s="10" t="s">
        <v>18</v>
      </c>
      <c r="G3892" s="10" t="s">
        <v>3913</v>
      </c>
      <c r="H3892" s="3" t="s">
        <v>22</v>
      </c>
      <c r="I3892" s="10" t="s">
        <v>17</v>
      </c>
      <c r="J3892" s="4">
        <v>37</v>
      </c>
      <c r="K3892" s="4">
        <v>250.1</v>
      </c>
      <c r="L3892" s="10" t="s">
        <v>16</v>
      </c>
      <c r="M3892" s="4">
        <f t="shared" si="61"/>
        <v>9253.6999999999989</v>
      </c>
      <c r="N3892"/>
      <c r="O3892"/>
      <c r="P3892"/>
      <c r="Q3892"/>
      <c r="R3892"/>
      <c r="S3892"/>
      <c r="T3892"/>
      <c r="U3892"/>
    </row>
    <row r="3893" spans="1:21" x14ac:dyDescent="0.2">
      <c r="A3893" s="10" t="s">
        <v>13</v>
      </c>
      <c r="B3893" s="10" t="s">
        <v>14</v>
      </c>
      <c r="C3893" s="10" t="s">
        <v>15</v>
      </c>
      <c r="D3893" s="11">
        <v>43608</v>
      </c>
      <c r="E3893" s="8">
        <v>0.64645853009259258</v>
      </c>
      <c r="F3893" s="10" t="s">
        <v>19</v>
      </c>
      <c r="G3893" s="10" t="s">
        <v>3914</v>
      </c>
      <c r="H3893" s="3" t="s">
        <v>22</v>
      </c>
      <c r="I3893" s="10" t="s">
        <v>17</v>
      </c>
      <c r="J3893" s="4">
        <v>100</v>
      </c>
      <c r="K3893" s="4">
        <v>250.3</v>
      </c>
      <c r="L3893" s="10" t="s">
        <v>16</v>
      </c>
      <c r="M3893" s="4">
        <f t="shared" si="61"/>
        <v>25030</v>
      </c>
      <c r="N3893"/>
      <c r="O3893"/>
      <c r="P3893"/>
      <c r="Q3893"/>
      <c r="R3893"/>
      <c r="S3893"/>
      <c r="T3893"/>
      <c r="U3893"/>
    </row>
    <row r="3894" spans="1:21" x14ac:dyDescent="0.2">
      <c r="A3894" s="10" t="s">
        <v>13</v>
      </c>
      <c r="B3894" s="10" t="s">
        <v>14</v>
      </c>
      <c r="C3894" s="10" t="s">
        <v>15</v>
      </c>
      <c r="D3894" s="11">
        <v>43608</v>
      </c>
      <c r="E3894" s="8">
        <v>0.64645879629629632</v>
      </c>
      <c r="F3894" s="10" t="s">
        <v>18</v>
      </c>
      <c r="G3894" s="10" t="s">
        <v>3915</v>
      </c>
      <c r="H3894" s="3" t="s">
        <v>22</v>
      </c>
      <c r="I3894" s="10" t="s">
        <v>17</v>
      </c>
      <c r="J3894" s="4">
        <v>6</v>
      </c>
      <c r="K3894" s="4">
        <v>250.3</v>
      </c>
      <c r="L3894" s="10" t="s">
        <v>16</v>
      </c>
      <c r="M3894" s="4">
        <f t="shared" si="61"/>
        <v>1501.8000000000002</v>
      </c>
      <c r="N3894"/>
      <c r="O3894"/>
      <c r="P3894"/>
      <c r="Q3894"/>
      <c r="R3894"/>
      <c r="S3894"/>
      <c r="T3894"/>
      <c r="U3894"/>
    </row>
    <row r="3895" spans="1:21" x14ac:dyDescent="0.2">
      <c r="A3895" s="10" t="s">
        <v>13</v>
      </c>
      <c r="B3895" s="10" t="s">
        <v>14</v>
      </c>
      <c r="C3895" s="10" t="s">
        <v>15</v>
      </c>
      <c r="D3895" s="11">
        <v>43608</v>
      </c>
      <c r="E3895" s="8">
        <v>0.64645879629629632</v>
      </c>
      <c r="F3895" s="10" t="s">
        <v>18</v>
      </c>
      <c r="G3895" s="10" t="s">
        <v>3916</v>
      </c>
      <c r="H3895" s="3" t="s">
        <v>22</v>
      </c>
      <c r="I3895" s="10" t="s">
        <v>17</v>
      </c>
      <c r="J3895" s="4">
        <v>86</v>
      </c>
      <c r="K3895" s="4">
        <v>250.3</v>
      </c>
      <c r="L3895" s="10" t="s">
        <v>16</v>
      </c>
      <c r="M3895" s="4">
        <f t="shared" si="61"/>
        <v>21525.8</v>
      </c>
      <c r="N3895"/>
      <c r="O3895"/>
      <c r="P3895"/>
      <c r="Q3895"/>
      <c r="R3895"/>
      <c r="S3895"/>
      <c r="T3895"/>
      <c r="U3895"/>
    </row>
    <row r="3896" spans="1:21" x14ac:dyDescent="0.2">
      <c r="A3896" s="10" t="s">
        <v>13</v>
      </c>
      <c r="B3896" s="10" t="s">
        <v>14</v>
      </c>
      <c r="C3896" s="10" t="s">
        <v>15</v>
      </c>
      <c r="D3896" s="11">
        <v>43608</v>
      </c>
      <c r="E3896" s="8">
        <v>0.64780212962962958</v>
      </c>
      <c r="F3896" s="10" t="s">
        <v>18</v>
      </c>
      <c r="G3896" s="10" t="s">
        <v>3917</v>
      </c>
      <c r="H3896" s="3" t="s">
        <v>22</v>
      </c>
      <c r="I3896" s="10" t="s">
        <v>17</v>
      </c>
      <c r="J3896" s="4">
        <v>107</v>
      </c>
      <c r="K3896" s="4">
        <v>250.6</v>
      </c>
      <c r="L3896" s="10" t="s">
        <v>16</v>
      </c>
      <c r="M3896" s="4">
        <f t="shared" si="61"/>
        <v>26814.2</v>
      </c>
      <c r="N3896"/>
      <c r="O3896"/>
      <c r="P3896"/>
      <c r="Q3896"/>
      <c r="R3896"/>
      <c r="S3896"/>
      <c r="T3896"/>
      <c r="U3896"/>
    </row>
    <row r="3897" spans="1:21" x14ac:dyDescent="0.2">
      <c r="A3897" s="10" t="s">
        <v>13</v>
      </c>
      <c r="B3897" s="10" t="s">
        <v>14</v>
      </c>
      <c r="C3897" s="10" t="s">
        <v>15</v>
      </c>
      <c r="D3897" s="11">
        <v>43608</v>
      </c>
      <c r="E3897" s="8">
        <v>0.64857984953703707</v>
      </c>
      <c r="F3897" s="10" t="s">
        <v>18</v>
      </c>
      <c r="G3897" s="10" t="s">
        <v>3918</v>
      </c>
      <c r="H3897" s="3" t="s">
        <v>22</v>
      </c>
      <c r="I3897" s="10" t="s">
        <v>17</v>
      </c>
      <c r="J3897" s="4">
        <v>66</v>
      </c>
      <c r="K3897" s="4">
        <v>250.9</v>
      </c>
      <c r="L3897" s="10" t="s">
        <v>16</v>
      </c>
      <c r="M3897" s="4">
        <f t="shared" si="61"/>
        <v>16559.400000000001</v>
      </c>
      <c r="N3897"/>
      <c r="O3897"/>
      <c r="P3897"/>
      <c r="Q3897"/>
      <c r="R3897"/>
      <c r="S3897"/>
      <c r="T3897"/>
      <c r="U3897"/>
    </row>
    <row r="3898" spans="1:21" x14ac:dyDescent="0.2">
      <c r="A3898" s="10" t="s">
        <v>13</v>
      </c>
      <c r="B3898" s="10" t="s">
        <v>14</v>
      </c>
      <c r="C3898" s="10" t="s">
        <v>15</v>
      </c>
      <c r="D3898" s="11">
        <v>43608</v>
      </c>
      <c r="E3898" s="8">
        <v>0.64858200231481489</v>
      </c>
      <c r="F3898" s="10" t="s">
        <v>18</v>
      </c>
      <c r="G3898" s="10" t="s">
        <v>3919</v>
      </c>
      <c r="H3898" s="3" t="s">
        <v>22</v>
      </c>
      <c r="I3898" s="10" t="s">
        <v>17</v>
      </c>
      <c r="J3898" s="4">
        <v>34</v>
      </c>
      <c r="K3898" s="4">
        <v>250.8</v>
      </c>
      <c r="L3898" s="10" t="s">
        <v>16</v>
      </c>
      <c r="M3898" s="4">
        <f t="shared" si="61"/>
        <v>8527.2000000000007</v>
      </c>
      <c r="N3898"/>
      <c r="O3898"/>
      <c r="P3898"/>
      <c r="Q3898"/>
      <c r="R3898"/>
      <c r="S3898"/>
      <c r="T3898"/>
      <c r="U3898"/>
    </row>
    <row r="3899" spans="1:21" x14ac:dyDescent="0.2">
      <c r="A3899" s="10" t="s">
        <v>13</v>
      </c>
      <c r="B3899" s="10" t="s">
        <v>14</v>
      </c>
      <c r="C3899" s="10" t="s">
        <v>15</v>
      </c>
      <c r="D3899" s="11">
        <v>43608</v>
      </c>
      <c r="E3899" s="8">
        <v>0.6485822916666667</v>
      </c>
      <c r="F3899" s="10" t="s">
        <v>18</v>
      </c>
      <c r="G3899" s="10" t="s">
        <v>3920</v>
      </c>
      <c r="H3899" s="3" t="s">
        <v>22</v>
      </c>
      <c r="I3899" s="10" t="s">
        <v>17</v>
      </c>
      <c r="J3899" s="4">
        <v>170</v>
      </c>
      <c r="K3899" s="4">
        <v>250.9</v>
      </c>
      <c r="L3899" s="10" t="s">
        <v>16</v>
      </c>
      <c r="M3899" s="4">
        <f t="shared" si="61"/>
        <v>42653</v>
      </c>
      <c r="N3899"/>
      <c r="O3899"/>
      <c r="P3899"/>
      <c r="Q3899"/>
      <c r="R3899"/>
      <c r="S3899"/>
      <c r="T3899"/>
      <c r="U3899"/>
    </row>
    <row r="3900" spans="1:21" x14ac:dyDescent="0.2">
      <c r="A3900" s="10" t="s">
        <v>13</v>
      </c>
      <c r="B3900" s="10" t="s">
        <v>14</v>
      </c>
      <c r="C3900" s="10" t="s">
        <v>15</v>
      </c>
      <c r="D3900" s="11">
        <v>43608</v>
      </c>
      <c r="E3900" s="8">
        <v>0.6485822916666667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109</v>
      </c>
      <c r="K3900" s="4">
        <v>250.9</v>
      </c>
      <c r="L3900" s="10" t="s">
        <v>16</v>
      </c>
      <c r="M3900" s="4">
        <f t="shared" si="61"/>
        <v>27348.100000000002</v>
      </c>
      <c r="N3900"/>
      <c r="O3900"/>
      <c r="P3900"/>
      <c r="Q3900"/>
      <c r="R3900"/>
      <c r="S3900"/>
      <c r="T3900"/>
      <c r="U3900"/>
    </row>
    <row r="3901" spans="1:21" x14ac:dyDescent="0.2">
      <c r="A3901" s="10" t="s">
        <v>13</v>
      </c>
      <c r="B3901" s="10" t="s">
        <v>14</v>
      </c>
      <c r="C3901" s="10" t="s">
        <v>15</v>
      </c>
      <c r="D3901" s="11">
        <v>43608</v>
      </c>
      <c r="E3901" s="8">
        <v>0.6485822916666667</v>
      </c>
      <c r="F3901" s="10" t="s">
        <v>19</v>
      </c>
      <c r="G3901" s="10" t="s">
        <v>3922</v>
      </c>
      <c r="H3901" s="3" t="s">
        <v>22</v>
      </c>
      <c r="I3901" s="10" t="s">
        <v>17</v>
      </c>
      <c r="J3901" s="4">
        <v>50</v>
      </c>
      <c r="K3901" s="4">
        <v>250.9</v>
      </c>
      <c r="L3901" s="10" t="s">
        <v>16</v>
      </c>
      <c r="M3901" s="4">
        <f t="shared" si="61"/>
        <v>12545</v>
      </c>
      <c r="N3901"/>
      <c r="O3901"/>
      <c r="P3901"/>
      <c r="Q3901"/>
      <c r="R3901"/>
      <c r="S3901"/>
      <c r="T3901"/>
      <c r="U3901"/>
    </row>
    <row r="3902" spans="1:21" x14ac:dyDescent="0.2">
      <c r="A3902" s="10" t="s">
        <v>13</v>
      </c>
      <c r="B3902" s="10" t="s">
        <v>14</v>
      </c>
      <c r="C3902" s="10" t="s">
        <v>15</v>
      </c>
      <c r="D3902" s="11">
        <v>43608</v>
      </c>
      <c r="E3902" s="8">
        <v>0.64949337962962961</v>
      </c>
      <c r="F3902" s="10" t="s">
        <v>18</v>
      </c>
      <c r="G3902" s="10" t="s">
        <v>3923</v>
      </c>
      <c r="H3902" s="3" t="s">
        <v>22</v>
      </c>
      <c r="I3902" s="10" t="s">
        <v>17</v>
      </c>
      <c r="J3902" s="4">
        <v>72</v>
      </c>
      <c r="K3902" s="4">
        <v>250.9</v>
      </c>
      <c r="L3902" s="10" t="s">
        <v>16</v>
      </c>
      <c r="M3902" s="4">
        <f t="shared" si="61"/>
        <v>18064.8</v>
      </c>
      <c r="N3902"/>
      <c r="O3902"/>
      <c r="P3902"/>
      <c r="Q3902"/>
      <c r="R3902"/>
      <c r="S3902"/>
      <c r="T3902"/>
      <c r="U3902"/>
    </row>
    <row r="3903" spans="1:21" x14ac:dyDescent="0.2">
      <c r="A3903" s="10" t="s">
        <v>13</v>
      </c>
      <c r="B3903" s="10" t="s">
        <v>14</v>
      </c>
      <c r="C3903" s="10" t="s">
        <v>15</v>
      </c>
      <c r="D3903" s="11">
        <v>43608</v>
      </c>
      <c r="E3903" s="8">
        <v>0.64980362268518521</v>
      </c>
      <c r="F3903" s="10" t="s">
        <v>20</v>
      </c>
      <c r="G3903" s="10" t="s">
        <v>3924</v>
      </c>
      <c r="H3903" s="3" t="s">
        <v>22</v>
      </c>
      <c r="I3903" s="10" t="s">
        <v>17</v>
      </c>
      <c r="J3903" s="4">
        <v>24</v>
      </c>
      <c r="K3903" s="4">
        <v>250.9</v>
      </c>
      <c r="L3903" s="10" t="s">
        <v>16</v>
      </c>
      <c r="M3903" s="4">
        <f t="shared" si="61"/>
        <v>6021.6</v>
      </c>
      <c r="N3903"/>
      <c r="O3903"/>
      <c r="P3903"/>
      <c r="Q3903"/>
      <c r="R3903"/>
      <c r="S3903"/>
      <c r="T3903"/>
      <c r="U3903"/>
    </row>
    <row r="3904" spans="1:21" x14ac:dyDescent="0.2">
      <c r="A3904" s="10" t="s">
        <v>13</v>
      </c>
      <c r="B3904" s="10" t="s">
        <v>14</v>
      </c>
      <c r="C3904" s="10" t="s">
        <v>15</v>
      </c>
      <c r="D3904" s="11">
        <v>43608</v>
      </c>
      <c r="E3904" s="8">
        <v>0.64980373842592598</v>
      </c>
      <c r="F3904" s="10" t="s">
        <v>18</v>
      </c>
      <c r="G3904" s="10" t="s">
        <v>3925</v>
      </c>
      <c r="H3904" s="3" t="s">
        <v>22</v>
      </c>
      <c r="I3904" s="10" t="s">
        <v>17</v>
      </c>
      <c r="J3904" s="4">
        <v>37</v>
      </c>
      <c r="K3904" s="4">
        <v>250.9</v>
      </c>
      <c r="L3904" s="10" t="s">
        <v>16</v>
      </c>
      <c r="M3904" s="4">
        <f t="shared" si="61"/>
        <v>9283.3000000000011</v>
      </c>
      <c r="N3904"/>
      <c r="O3904"/>
      <c r="P3904"/>
      <c r="Q3904"/>
      <c r="R3904"/>
      <c r="S3904"/>
      <c r="T3904"/>
      <c r="U3904"/>
    </row>
    <row r="3905" spans="1:21" x14ac:dyDescent="0.2">
      <c r="A3905" s="10" t="s">
        <v>13</v>
      </c>
      <c r="B3905" s="10" t="s">
        <v>14</v>
      </c>
      <c r="C3905" s="10" t="s">
        <v>15</v>
      </c>
      <c r="D3905" s="11">
        <v>43608</v>
      </c>
      <c r="E3905" s="8">
        <v>0.64980385416666664</v>
      </c>
      <c r="F3905" s="10" t="s">
        <v>21</v>
      </c>
      <c r="G3905" s="10" t="s">
        <v>3926</v>
      </c>
      <c r="H3905" s="3" t="s">
        <v>22</v>
      </c>
      <c r="I3905" s="10" t="s">
        <v>17</v>
      </c>
      <c r="J3905" s="4">
        <v>18</v>
      </c>
      <c r="K3905" s="4">
        <v>250.9</v>
      </c>
      <c r="L3905" s="10" t="s">
        <v>16</v>
      </c>
      <c r="M3905" s="4">
        <f t="shared" si="61"/>
        <v>4516.2</v>
      </c>
      <c r="N3905"/>
      <c r="O3905"/>
      <c r="P3905"/>
      <c r="Q3905"/>
      <c r="R3905"/>
      <c r="S3905"/>
      <c r="T3905"/>
      <c r="U3905"/>
    </row>
    <row r="3906" spans="1:21" x14ac:dyDescent="0.2">
      <c r="A3906" s="10" t="s">
        <v>13</v>
      </c>
      <c r="B3906" s="10" t="s">
        <v>14</v>
      </c>
      <c r="C3906" s="10" t="s">
        <v>15</v>
      </c>
      <c r="D3906" s="11">
        <v>43608</v>
      </c>
      <c r="E3906" s="8">
        <v>0.64980385416666664</v>
      </c>
      <c r="F3906" s="10" t="s">
        <v>19</v>
      </c>
      <c r="G3906" s="10" t="s">
        <v>3927</v>
      </c>
      <c r="H3906" s="3" t="s">
        <v>22</v>
      </c>
      <c r="I3906" s="10" t="s">
        <v>17</v>
      </c>
      <c r="J3906" s="4">
        <v>18</v>
      </c>
      <c r="K3906" s="4">
        <v>250.9</v>
      </c>
      <c r="L3906" s="10" t="s">
        <v>16</v>
      </c>
      <c r="M3906" s="4">
        <f t="shared" si="61"/>
        <v>4516.2</v>
      </c>
      <c r="N3906"/>
      <c r="O3906"/>
      <c r="P3906"/>
      <c r="Q3906"/>
      <c r="R3906"/>
      <c r="S3906"/>
      <c r="T3906"/>
      <c r="U3906"/>
    </row>
    <row r="3907" spans="1:21" x14ac:dyDescent="0.2">
      <c r="A3907" s="10" t="s">
        <v>13</v>
      </c>
      <c r="B3907" s="10" t="s">
        <v>14</v>
      </c>
      <c r="C3907" s="10" t="s">
        <v>15</v>
      </c>
      <c r="D3907" s="11">
        <v>43608</v>
      </c>
      <c r="E3907" s="8">
        <v>0.64981027777777778</v>
      </c>
      <c r="F3907" s="10" t="s">
        <v>20</v>
      </c>
      <c r="G3907" s="10" t="s">
        <v>3928</v>
      </c>
      <c r="H3907" s="3" t="s">
        <v>22</v>
      </c>
      <c r="I3907" s="10" t="s">
        <v>17</v>
      </c>
      <c r="J3907" s="4">
        <v>15</v>
      </c>
      <c r="K3907" s="4">
        <v>250.8</v>
      </c>
      <c r="L3907" s="10" t="s">
        <v>16</v>
      </c>
      <c r="M3907" s="4">
        <f t="shared" ref="M3907:M3967" si="62">J3907*K3907</f>
        <v>3762</v>
      </c>
      <c r="N3907"/>
      <c r="O3907"/>
      <c r="P3907"/>
      <c r="Q3907"/>
      <c r="R3907"/>
      <c r="S3907"/>
      <c r="T3907"/>
      <c r="U3907"/>
    </row>
    <row r="3908" spans="1:21" x14ac:dyDescent="0.2">
      <c r="A3908" s="10" t="s">
        <v>13</v>
      </c>
      <c r="B3908" s="10" t="s">
        <v>14</v>
      </c>
      <c r="C3908" s="10" t="s">
        <v>15</v>
      </c>
      <c r="D3908" s="11">
        <v>43608</v>
      </c>
      <c r="E3908" s="8">
        <v>0.64983114583333335</v>
      </c>
      <c r="F3908" s="10" t="s">
        <v>20</v>
      </c>
      <c r="G3908" s="10" t="s">
        <v>3929</v>
      </c>
      <c r="H3908" s="3" t="s">
        <v>22</v>
      </c>
      <c r="I3908" s="10" t="s">
        <v>17</v>
      </c>
      <c r="J3908" s="4">
        <v>14</v>
      </c>
      <c r="K3908" s="4">
        <v>250.6</v>
      </c>
      <c r="L3908" s="10" t="s">
        <v>16</v>
      </c>
      <c r="M3908" s="4">
        <f t="shared" si="62"/>
        <v>3508.4</v>
      </c>
      <c r="N3908"/>
      <c r="O3908"/>
      <c r="P3908"/>
      <c r="Q3908"/>
      <c r="R3908"/>
      <c r="S3908"/>
      <c r="T3908"/>
      <c r="U3908"/>
    </row>
    <row r="3909" spans="1:21" x14ac:dyDescent="0.2">
      <c r="A3909" s="10" t="s">
        <v>13</v>
      </c>
      <c r="B3909" s="10" t="s">
        <v>14</v>
      </c>
      <c r="C3909" s="10" t="s">
        <v>15</v>
      </c>
      <c r="D3909" s="11">
        <v>43608</v>
      </c>
      <c r="E3909" s="8">
        <v>0.64983114583333335</v>
      </c>
      <c r="F3909" s="10" t="s">
        <v>19</v>
      </c>
      <c r="G3909" s="10" t="s">
        <v>3930</v>
      </c>
      <c r="H3909" s="3" t="s">
        <v>22</v>
      </c>
      <c r="I3909" s="10" t="s">
        <v>17</v>
      </c>
      <c r="J3909" s="4">
        <v>14</v>
      </c>
      <c r="K3909" s="4">
        <v>250.6</v>
      </c>
      <c r="L3909" s="10" t="s">
        <v>16</v>
      </c>
      <c r="M3909" s="4">
        <f t="shared" si="62"/>
        <v>3508.4</v>
      </c>
      <c r="N3909"/>
      <c r="O3909"/>
      <c r="P3909"/>
      <c r="Q3909"/>
      <c r="R3909"/>
      <c r="S3909"/>
      <c r="T3909"/>
      <c r="U3909"/>
    </row>
    <row r="3910" spans="1:21" x14ac:dyDescent="0.2">
      <c r="A3910" s="10" t="s">
        <v>13</v>
      </c>
      <c r="B3910" s="10" t="s">
        <v>14</v>
      </c>
      <c r="C3910" s="10" t="s">
        <v>15</v>
      </c>
      <c r="D3910" s="11">
        <v>43608</v>
      </c>
      <c r="E3910" s="8">
        <v>0.64983126157407411</v>
      </c>
      <c r="F3910" s="10" t="s">
        <v>18</v>
      </c>
      <c r="G3910" s="10" t="s">
        <v>3931</v>
      </c>
      <c r="H3910" s="3" t="s">
        <v>22</v>
      </c>
      <c r="I3910" s="10" t="s">
        <v>17</v>
      </c>
      <c r="J3910" s="4">
        <v>31</v>
      </c>
      <c r="K3910" s="4">
        <v>250.6</v>
      </c>
      <c r="L3910" s="10" t="s">
        <v>16</v>
      </c>
      <c r="M3910" s="4">
        <f t="shared" si="62"/>
        <v>7768.5999999999995</v>
      </c>
      <c r="N3910"/>
      <c r="O3910"/>
      <c r="P3910"/>
      <c r="Q3910"/>
      <c r="R3910"/>
      <c r="S3910"/>
      <c r="T3910"/>
      <c r="U3910"/>
    </row>
    <row r="3911" spans="1:21" x14ac:dyDescent="0.2">
      <c r="A3911" s="10" t="s">
        <v>13</v>
      </c>
      <c r="B3911" s="10" t="s">
        <v>14</v>
      </c>
      <c r="C3911" s="10" t="s">
        <v>15</v>
      </c>
      <c r="D3911" s="11">
        <v>43608</v>
      </c>
      <c r="E3911" s="8">
        <v>0.65114222222222218</v>
      </c>
      <c r="F3911" s="10" t="s">
        <v>18</v>
      </c>
      <c r="G3911" s="10" t="s">
        <v>3932</v>
      </c>
      <c r="H3911" s="3" t="s">
        <v>22</v>
      </c>
      <c r="I3911" s="10" t="s">
        <v>17</v>
      </c>
      <c r="J3911" s="4">
        <v>110</v>
      </c>
      <c r="K3911" s="4">
        <v>250.7</v>
      </c>
      <c r="L3911" s="10" t="s">
        <v>16</v>
      </c>
      <c r="M3911" s="4">
        <f t="shared" si="62"/>
        <v>27577</v>
      </c>
      <c r="N3911"/>
      <c r="O3911"/>
      <c r="P3911"/>
      <c r="Q3911"/>
      <c r="R3911"/>
      <c r="S3911"/>
      <c r="T3911"/>
      <c r="U3911"/>
    </row>
    <row r="3912" spans="1:21" x14ac:dyDescent="0.2">
      <c r="A3912" s="10" t="s">
        <v>13</v>
      </c>
      <c r="B3912" s="10" t="s">
        <v>14</v>
      </c>
      <c r="C3912" s="10" t="s">
        <v>15</v>
      </c>
      <c r="D3912" s="11">
        <v>43608</v>
      </c>
      <c r="E3912" s="8">
        <v>0.65114222222222218</v>
      </c>
      <c r="F3912" s="10" t="s">
        <v>19</v>
      </c>
      <c r="G3912" s="10" t="s">
        <v>3933</v>
      </c>
      <c r="H3912" s="3" t="s">
        <v>22</v>
      </c>
      <c r="I3912" s="10" t="s">
        <v>17</v>
      </c>
      <c r="J3912" s="4">
        <v>60</v>
      </c>
      <c r="K3912" s="4">
        <v>250.7</v>
      </c>
      <c r="L3912" s="10" t="s">
        <v>16</v>
      </c>
      <c r="M3912" s="4">
        <f t="shared" si="62"/>
        <v>15042</v>
      </c>
      <c r="N3912"/>
      <c r="O3912"/>
      <c r="P3912"/>
      <c r="Q3912"/>
      <c r="R3912"/>
      <c r="S3912"/>
      <c r="T3912"/>
      <c r="U3912"/>
    </row>
    <row r="3913" spans="1:21" x14ac:dyDescent="0.2">
      <c r="A3913" s="10" t="s">
        <v>13</v>
      </c>
      <c r="B3913" s="10" t="s">
        <v>14</v>
      </c>
      <c r="C3913" s="10" t="s">
        <v>15</v>
      </c>
      <c r="D3913" s="11">
        <v>43608</v>
      </c>
      <c r="E3913" s="8">
        <v>0.65114222222222218</v>
      </c>
      <c r="F3913" s="10" t="s">
        <v>19</v>
      </c>
      <c r="G3913" s="10" t="s">
        <v>3934</v>
      </c>
      <c r="H3913" s="3" t="s">
        <v>22</v>
      </c>
      <c r="I3913" s="10" t="s">
        <v>17</v>
      </c>
      <c r="J3913" s="4">
        <v>50</v>
      </c>
      <c r="K3913" s="4">
        <v>250.7</v>
      </c>
      <c r="L3913" s="10" t="s">
        <v>16</v>
      </c>
      <c r="M3913" s="4">
        <f t="shared" si="62"/>
        <v>12535</v>
      </c>
      <c r="N3913"/>
      <c r="O3913"/>
      <c r="P3913"/>
      <c r="Q3913"/>
      <c r="R3913"/>
      <c r="S3913"/>
      <c r="T3913"/>
      <c r="U3913"/>
    </row>
    <row r="3914" spans="1:21" x14ac:dyDescent="0.2">
      <c r="A3914" s="10" t="s">
        <v>13</v>
      </c>
      <c r="B3914" s="10" t="s">
        <v>14</v>
      </c>
      <c r="C3914" s="10" t="s">
        <v>15</v>
      </c>
      <c r="D3914" s="11">
        <v>43608</v>
      </c>
      <c r="E3914" s="8">
        <v>0.65200418981481478</v>
      </c>
      <c r="F3914" s="10" t="s">
        <v>19</v>
      </c>
      <c r="G3914" s="10" t="s">
        <v>3935</v>
      </c>
      <c r="H3914" s="3" t="s">
        <v>22</v>
      </c>
      <c r="I3914" s="10" t="s">
        <v>17</v>
      </c>
      <c r="J3914" s="4">
        <v>20</v>
      </c>
      <c r="K3914" s="4">
        <v>250.7</v>
      </c>
      <c r="L3914" s="10" t="s">
        <v>16</v>
      </c>
      <c r="M3914" s="4">
        <f t="shared" si="62"/>
        <v>5014</v>
      </c>
      <c r="N3914"/>
      <c r="O3914"/>
      <c r="P3914"/>
      <c r="Q3914"/>
      <c r="R3914"/>
      <c r="S3914"/>
      <c r="T3914"/>
      <c r="U3914"/>
    </row>
    <row r="3915" spans="1:21" x14ac:dyDescent="0.2">
      <c r="A3915" s="10" t="s">
        <v>13</v>
      </c>
      <c r="B3915" s="10" t="s">
        <v>14</v>
      </c>
      <c r="C3915" s="10" t="s">
        <v>15</v>
      </c>
      <c r="D3915" s="11">
        <v>43608</v>
      </c>
      <c r="E3915" s="8">
        <v>0.65200432870370373</v>
      </c>
      <c r="F3915" s="10" t="s">
        <v>18</v>
      </c>
      <c r="G3915" s="10" t="s">
        <v>3936</v>
      </c>
      <c r="H3915" s="3" t="s">
        <v>22</v>
      </c>
      <c r="I3915" s="10" t="s">
        <v>17</v>
      </c>
      <c r="J3915" s="4">
        <v>19</v>
      </c>
      <c r="K3915" s="4">
        <v>250.7</v>
      </c>
      <c r="L3915" s="10" t="s">
        <v>16</v>
      </c>
      <c r="M3915" s="4">
        <f t="shared" si="62"/>
        <v>4763.3</v>
      </c>
      <c r="N3915"/>
      <c r="O3915"/>
      <c r="P3915"/>
      <c r="Q3915"/>
      <c r="R3915"/>
      <c r="S3915"/>
      <c r="T3915"/>
      <c r="U3915"/>
    </row>
    <row r="3916" spans="1:21" x14ac:dyDescent="0.2">
      <c r="A3916" s="10" t="s">
        <v>13</v>
      </c>
      <c r="B3916" s="10" t="s">
        <v>14</v>
      </c>
      <c r="C3916" s="10" t="s">
        <v>15</v>
      </c>
      <c r="D3916" s="11">
        <v>43608</v>
      </c>
      <c r="E3916" s="8">
        <v>0.6522162037037037</v>
      </c>
      <c r="F3916" s="10" t="s">
        <v>18</v>
      </c>
      <c r="G3916" s="10" t="s">
        <v>3937</v>
      </c>
      <c r="H3916" s="3" t="s">
        <v>22</v>
      </c>
      <c r="I3916" s="10" t="s">
        <v>17</v>
      </c>
      <c r="J3916" s="4">
        <v>54</v>
      </c>
      <c r="K3916" s="4">
        <v>250.7</v>
      </c>
      <c r="L3916" s="10" t="s">
        <v>16</v>
      </c>
      <c r="M3916" s="4">
        <f t="shared" si="62"/>
        <v>13537.8</v>
      </c>
      <c r="N3916"/>
      <c r="O3916"/>
      <c r="P3916"/>
      <c r="Q3916"/>
      <c r="R3916"/>
      <c r="S3916"/>
      <c r="T3916"/>
      <c r="U3916"/>
    </row>
    <row r="3917" spans="1:21" x14ac:dyDescent="0.2">
      <c r="A3917" s="10" t="s">
        <v>13</v>
      </c>
      <c r="B3917" s="10" t="s">
        <v>14</v>
      </c>
      <c r="C3917" s="10" t="s">
        <v>15</v>
      </c>
      <c r="D3917" s="11">
        <v>43608</v>
      </c>
      <c r="E3917" s="8">
        <v>0.6522162037037037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55</v>
      </c>
      <c r="K3917" s="4">
        <v>250.7</v>
      </c>
      <c r="L3917" s="10" t="s">
        <v>16</v>
      </c>
      <c r="M3917" s="4">
        <f t="shared" si="62"/>
        <v>13788.5</v>
      </c>
      <c r="N3917"/>
      <c r="O3917"/>
      <c r="P3917"/>
      <c r="Q3917"/>
      <c r="R3917"/>
      <c r="S3917"/>
      <c r="T3917"/>
      <c r="U3917"/>
    </row>
    <row r="3918" spans="1:21" x14ac:dyDescent="0.2">
      <c r="A3918" s="10" t="s">
        <v>13</v>
      </c>
      <c r="B3918" s="10" t="s">
        <v>14</v>
      </c>
      <c r="C3918" s="10" t="s">
        <v>15</v>
      </c>
      <c r="D3918" s="11">
        <v>43608</v>
      </c>
      <c r="E3918" s="8">
        <v>0.65222008101851847</v>
      </c>
      <c r="F3918" s="10" t="s">
        <v>20</v>
      </c>
      <c r="G3918" s="10" t="s">
        <v>3939</v>
      </c>
      <c r="H3918" s="3" t="s">
        <v>22</v>
      </c>
      <c r="I3918" s="10" t="s">
        <v>17</v>
      </c>
      <c r="J3918" s="4">
        <v>36</v>
      </c>
      <c r="K3918" s="4">
        <v>250.6</v>
      </c>
      <c r="L3918" s="10" t="s">
        <v>16</v>
      </c>
      <c r="M3918" s="4">
        <f t="shared" si="62"/>
        <v>9021.6</v>
      </c>
      <c r="N3918"/>
      <c r="O3918"/>
      <c r="P3918"/>
      <c r="Q3918"/>
      <c r="R3918"/>
      <c r="S3918"/>
      <c r="T3918"/>
      <c r="U3918"/>
    </row>
    <row r="3919" spans="1:21" x14ac:dyDescent="0.2">
      <c r="A3919" s="10" t="s">
        <v>13</v>
      </c>
      <c r="B3919" s="10" t="s">
        <v>14</v>
      </c>
      <c r="C3919" s="10" t="s">
        <v>15</v>
      </c>
      <c r="D3919" s="11">
        <v>43608</v>
      </c>
      <c r="E3919" s="8">
        <v>0.652220150462963</v>
      </c>
      <c r="F3919" s="10" t="s">
        <v>18</v>
      </c>
      <c r="G3919" s="10" t="s">
        <v>3940</v>
      </c>
      <c r="H3919" s="3" t="s">
        <v>22</v>
      </c>
      <c r="I3919" s="10" t="s">
        <v>17</v>
      </c>
      <c r="J3919" s="4">
        <v>38</v>
      </c>
      <c r="K3919" s="4">
        <v>250.6</v>
      </c>
      <c r="L3919" s="10" t="s">
        <v>16</v>
      </c>
      <c r="M3919" s="4">
        <f t="shared" si="62"/>
        <v>9522.7999999999993</v>
      </c>
      <c r="N3919"/>
      <c r="O3919"/>
      <c r="P3919"/>
      <c r="Q3919"/>
      <c r="R3919"/>
      <c r="S3919"/>
      <c r="T3919"/>
      <c r="U3919"/>
    </row>
    <row r="3920" spans="1:21" x14ac:dyDescent="0.2">
      <c r="A3920" s="10" t="s">
        <v>13</v>
      </c>
      <c r="B3920" s="10" t="s">
        <v>14</v>
      </c>
      <c r="C3920" s="10" t="s">
        <v>15</v>
      </c>
      <c r="D3920" s="11">
        <v>43608</v>
      </c>
      <c r="E3920" s="8">
        <v>0.65327611111111106</v>
      </c>
      <c r="F3920" s="10" t="s">
        <v>20</v>
      </c>
      <c r="G3920" s="10" t="s">
        <v>3941</v>
      </c>
      <c r="H3920" s="3" t="s">
        <v>22</v>
      </c>
      <c r="I3920" s="10" t="s">
        <v>17</v>
      </c>
      <c r="J3920" s="4">
        <v>47</v>
      </c>
      <c r="K3920" s="4">
        <v>250.8</v>
      </c>
      <c r="L3920" s="10" t="s">
        <v>16</v>
      </c>
      <c r="M3920" s="4">
        <f t="shared" si="62"/>
        <v>11787.6</v>
      </c>
      <c r="N3920"/>
      <c r="O3920"/>
      <c r="P3920"/>
      <c r="Q3920"/>
      <c r="R3920"/>
      <c r="S3920"/>
      <c r="T3920"/>
      <c r="U3920"/>
    </row>
    <row r="3921" spans="1:21" x14ac:dyDescent="0.2">
      <c r="A3921" s="10" t="s">
        <v>13</v>
      </c>
      <c r="B3921" s="10" t="s">
        <v>14</v>
      </c>
      <c r="C3921" s="10" t="s">
        <v>15</v>
      </c>
      <c r="D3921" s="11">
        <v>43608</v>
      </c>
      <c r="E3921" s="8">
        <v>0.65327611111111106</v>
      </c>
      <c r="F3921" s="10" t="s">
        <v>19</v>
      </c>
      <c r="G3921" s="10" t="s">
        <v>3942</v>
      </c>
      <c r="H3921" s="3" t="s">
        <v>22</v>
      </c>
      <c r="I3921" s="10" t="s">
        <v>17</v>
      </c>
      <c r="J3921" s="4">
        <v>139</v>
      </c>
      <c r="K3921" s="4">
        <v>250.8</v>
      </c>
      <c r="L3921" s="10" t="s">
        <v>16</v>
      </c>
      <c r="M3921" s="4">
        <f t="shared" si="62"/>
        <v>34861.200000000004</v>
      </c>
      <c r="N3921"/>
      <c r="O3921"/>
      <c r="P3921"/>
      <c r="Q3921"/>
      <c r="R3921"/>
      <c r="S3921"/>
      <c r="T3921"/>
      <c r="U3921"/>
    </row>
    <row r="3922" spans="1:21" x14ac:dyDescent="0.2">
      <c r="A3922" s="10" t="s">
        <v>13</v>
      </c>
      <c r="B3922" s="10" t="s">
        <v>14</v>
      </c>
      <c r="C3922" s="10" t="s">
        <v>15</v>
      </c>
      <c r="D3922" s="11">
        <v>43608</v>
      </c>
      <c r="E3922" s="8">
        <v>0.6540926041666667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42</v>
      </c>
      <c r="K3922" s="4">
        <v>251</v>
      </c>
      <c r="L3922" s="10" t="s">
        <v>16</v>
      </c>
      <c r="M3922" s="4">
        <f t="shared" si="62"/>
        <v>10542</v>
      </c>
      <c r="N3922"/>
      <c r="O3922"/>
      <c r="P3922"/>
      <c r="Q3922"/>
      <c r="R3922"/>
      <c r="S3922"/>
      <c r="T3922"/>
      <c r="U3922"/>
    </row>
    <row r="3923" spans="1:21" x14ac:dyDescent="0.2">
      <c r="A3923" s="10" t="s">
        <v>13</v>
      </c>
      <c r="B3923" s="10" t="s">
        <v>14</v>
      </c>
      <c r="C3923" s="10" t="s">
        <v>15</v>
      </c>
      <c r="D3923" s="11">
        <v>43608</v>
      </c>
      <c r="E3923" s="8">
        <v>0.65409262731481477</v>
      </c>
      <c r="F3923" s="10" t="s">
        <v>19</v>
      </c>
      <c r="G3923" s="10" t="s">
        <v>3944</v>
      </c>
      <c r="H3923" s="3" t="s">
        <v>22</v>
      </c>
      <c r="I3923" s="10" t="s">
        <v>17</v>
      </c>
      <c r="J3923" s="4">
        <v>100</v>
      </c>
      <c r="K3923" s="4">
        <v>251</v>
      </c>
      <c r="L3923" s="10" t="s">
        <v>16</v>
      </c>
      <c r="M3923" s="4">
        <f t="shared" si="62"/>
        <v>25100</v>
      </c>
      <c r="N3923"/>
      <c r="O3923"/>
      <c r="P3923"/>
      <c r="Q3923"/>
      <c r="R3923"/>
      <c r="S3923"/>
      <c r="T3923"/>
      <c r="U3923"/>
    </row>
    <row r="3924" spans="1:21" x14ac:dyDescent="0.2">
      <c r="A3924" s="10" t="s">
        <v>13</v>
      </c>
      <c r="B3924" s="10" t="s">
        <v>14</v>
      </c>
      <c r="C3924" s="10" t="s">
        <v>15</v>
      </c>
      <c r="D3924" s="11">
        <v>43608</v>
      </c>
      <c r="E3924" s="8">
        <v>0.65409262731481477</v>
      </c>
      <c r="F3924" s="10" t="s">
        <v>19</v>
      </c>
      <c r="G3924" s="10" t="s">
        <v>3945</v>
      </c>
      <c r="H3924" s="3" t="s">
        <v>22</v>
      </c>
      <c r="I3924" s="10" t="s">
        <v>17</v>
      </c>
      <c r="J3924" s="4">
        <v>50</v>
      </c>
      <c r="K3924" s="4">
        <v>251</v>
      </c>
      <c r="L3924" s="10" t="s">
        <v>16</v>
      </c>
      <c r="M3924" s="4">
        <f t="shared" si="62"/>
        <v>12550</v>
      </c>
      <c r="N3924"/>
      <c r="O3924"/>
      <c r="P3924"/>
      <c r="Q3924"/>
      <c r="R3924"/>
      <c r="S3924"/>
      <c r="T3924"/>
      <c r="U3924"/>
    </row>
    <row r="3925" spans="1:21" x14ac:dyDescent="0.2">
      <c r="A3925" s="10" t="s">
        <v>13</v>
      </c>
      <c r="B3925" s="10" t="s">
        <v>14</v>
      </c>
      <c r="C3925" s="10" t="s">
        <v>15</v>
      </c>
      <c r="D3925" s="11">
        <v>43608</v>
      </c>
      <c r="E3925" s="8">
        <v>0.6556269560185185</v>
      </c>
      <c r="F3925" s="10" t="s">
        <v>18</v>
      </c>
      <c r="G3925" s="10" t="s">
        <v>3946</v>
      </c>
      <c r="H3925" s="3" t="s">
        <v>22</v>
      </c>
      <c r="I3925" s="10" t="s">
        <v>17</v>
      </c>
      <c r="J3925" s="4">
        <v>197</v>
      </c>
      <c r="K3925" s="4">
        <v>251</v>
      </c>
      <c r="L3925" s="10" t="s">
        <v>16</v>
      </c>
      <c r="M3925" s="4">
        <f t="shared" si="62"/>
        <v>49447</v>
      </c>
      <c r="N3925"/>
      <c r="O3925"/>
      <c r="P3925"/>
      <c r="Q3925"/>
      <c r="R3925"/>
      <c r="S3925"/>
      <c r="T3925"/>
      <c r="U3925"/>
    </row>
    <row r="3926" spans="1:21" x14ac:dyDescent="0.2">
      <c r="A3926" s="10" t="s">
        <v>13</v>
      </c>
      <c r="B3926" s="10" t="s">
        <v>14</v>
      </c>
      <c r="C3926" s="10" t="s">
        <v>15</v>
      </c>
      <c r="D3926" s="11">
        <v>43608</v>
      </c>
      <c r="E3926" s="8">
        <v>0.65562706018518513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150</v>
      </c>
      <c r="K3926" s="4">
        <v>251</v>
      </c>
      <c r="L3926" s="10" t="s">
        <v>16</v>
      </c>
      <c r="M3926" s="4">
        <f t="shared" si="62"/>
        <v>37650</v>
      </c>
      <c r="N3926"/>
      <c r="O3926"/>
      <c r="P3926"/>
      <c r="Q3926"/>
      <c r="R3926"/>
      <c r="S3926"/>
      <c r="T3926"/>
      <c r="U3926"/>
    </row>
    <row r="3927" spans="1:21" x14ac:dyDescent="0.2">
      <c r="A3927" s="10" t="s">
        <v>13</v>
      </c>
      <c r="B3927" s="10" t="s">
        <v>14</v>
      </c>
      <c r="C3927" s="10" t="s">
        <v>15</v>
      </c>
      <c r="D3927" s="11">
        <v>43608</v>
      </c>
      <c r="E3927" s="8">
        <v>0.65562706018518513</v>
      </c>
      <c r="F3927" s="10" t="s">
        <v>18</v>
      </c>
      <c r="G3927" s="10" t="s">
        <v>3948</v>
      </c>
      <c r="H3927" s="3" t="s">
        <v>22</v>
      </c>
      <c r="I3927" s="10" t="s">
        <v>17</v>
      </c>
      <c r="J3927" s="4">
        <v>96</v>
      </c>
      <c r="K3927" s="4">
        <v>251</v>
      </c>
      <c r="L3927" s="10" t="s">
        <v>16</v>
      </c>
      <c r="M3927" s="4">
        <f t="shared" si="62"/>
        <v>24096</v>
      </c>
      <c r="N3927"/>
      <c r="O3927"/>
      <c r="P3927"/>
      <c r="Q3927"/>
      <c r="R3927"/>
      <c r="S3927"/>
      <c r="T3927"/>
      <c r="U3927"/>
    </row>
    <row r="3928" spans="1:21" x14ac:dyDescent="0.2">
      <c r="A3928" s="10" t="s">
        <v>13</v>
      </c>
      <c r="B3928" s="10" t="s">
        <v>14</v>
      </c>
      <c r="C3928" s="10" t="s">
        <v>15</v>
      </c>
      <c r="D3928" s="11">
        <v>43608</v>
      </c>
      <c r="E3928" s="8">
        <v>0.65562706018518513</v>
      </c>
      <c r="F3928" s="10" t="s">
        <v>19</v>
      </c>
      <c r="G3928" s="10" t="s">
        <v>3949</v>
      </c>
      <c r="H3928" s="3" t="s">
        <v>22</v>
      </c>
      <c r="I3928" s="10" t="s">
        <v>17</v>
      </c>
      <c r="J3928" s="4">
        <v>61</v>
      </c>
      <c r="K3928" s="4">
        <v>251.1</v>
      </c>
      <c r="L3928" s="10" t="s">
        <v>16</v>
      </c>
      <c r="M3928" s="4">
        <f t="shared" si="62"/>
        <v>15317.1</v>
      </c>
      <c r="N3928"/>
      <c r="O3928"/>
      <c r="P3928"/>
      <c r="Q3928"/>
      <c r="R3928"/>
      <c r="S3928"/>
      <c r="T3928"/>
      <c r="U3928"/>
    </row>
    <row r="3929" spans="1:21" x14ac:dyDescent="0.2">
      <c r="A3929" s="10" t="s">
        <v>13</v>
      </c>
      <c r="B3929" s="10" t="s">
        <v>14</v>
      </c>
      <c r="C3929" s="10" t="s">
        <v>15</v>
      </c>
      <c r="D3929" s="11">
        <v>43608</v>
      </c>
      <c r="E3929" s="8">
        <v>0.65562707175925927</v>
      </c>
      <c r="F3929" s="10" t="s">
        <v>19</v>
      </c>
      <c r="G3929" s="10" t="s">
        <v>3950</v>
      </c>
      <c r="H3929" s="3" t="s">
        <v>22</v>
      </c>
      <c r="I3929" s="10" t="s">
        <v>17</v>
      </c>
      <c r="J3929" s="4">
        <v>33</v>
      </c>
      <c r="K3929" s="4">
        <v>251</v>
      </c>
      <c r="L3929" s="10" t="s">
        <v>16</v>
      </c>
      <c r="M3929" s="4">
        <f t="shared" si="62"/>
        <v>8283</v>
      </c>
      <c r="N3929"/>
      <c r="O3929"/>
      <c r="P3929"/>
      <c r="Q3929"/>
      <c r="R3929"/>
      <c r="S3929"/>
      <c r="T3929"/>
      <c r="U3929"/>
    </row>
    <row r="3930" spans="1:21" x14ac:dyDescent="0.2">
      <c r="A3930" s="10" t="s">
        <v>13</v>
      </c>
      <c r="B3930" s="10" t="s">
        <v>14</v>
      </c>
      <c r="C3930" s="10" t="s">
        <v>15</v>
      </c>
      <c r="D3930" s="11">
        <v>43608</v>
      </c>
      <c r="E3930" s="8">
        <v>0.65676922453703701</v>
      </c>
      <c r="F3930" s="10" t="s">
        <v>19</v>
      </c>
      <c r="G3930" s="10" t="s">
        <v>3951</v>
      </c>
      <c r="H3930" s="3" t="s">
        <v>22</v>
      </c>
      <c r="I3930" s="10" t="s">
        <v>17</v>
      </c>
      <c r="J3930" s="4">
        <v>30</v>
      </c>
      <c r="K3930" s="4">
        <v>250.8</v>
      </c>
      <c r="L3930" s="10" t="s">
        <v>16</v>
      </c>
      <c r="M3930" s="4">
        <f t="shared" si="62"/>
        <v>7524</v>
      </c>
      <c r="N3930"/>
      <c r="O3930"/>
      <c r="P3930"/>
      <c r="Q3930"/>
      <c r="R3930"/>
      <c r="S3930"/>
      <c r="T3930"/>
      <c r="U3930"/>
    </row>
    <row r="3931" spans="1:21" x14ac:dyDescent="0.2">
      <c r="A3931" s="10" t="s">
        <v>13</v>
      </c>
      <c r="B3931" s="10" t="s">
        <v>14</v>
      </c>
      <c r="C3931" s="10" t="s">
        <v>15</v>
      </c>
      <c r="D3931" s="11">
        <v>43608</v>
      </c>
      <c r="E3931" s="8">
        <v>0.65676925925925922</v>
      </c>
      <c r="F3931" s="10" t="s">
        <v>18</v>
      </c>
      <c r="G3931" s="10" t="s">
        <v>3952</v>
      </c>
      <c r="H3931" s="3" t="s">
        <v>22</v>
      </c>
      <c r="I3931" s="10" t="s">
        <v>17</v>
      </c>
      <c r="J3931" s="4">
        <v>30</v>
      </c>
      <c r="K3931" s="4">
        <v>250.8</v>
      </c>
      <c r="L3931" s="10" t="s">
        <v>16</v>
      </c>
      <c r="M3931" s="4">
        <f t="shared" si="62"/>
        <v>7524</v>
      </c>
      <c r="N3931"/>
      <c r="O3931"/>
      <c r="P3931"/>
      <c r="Q3931"/>
      <c r="R3931"/>
      <c r="S3931"/>
      <c r="T3931"/>
      <c r="U3931"/>
    </row>
    <row r="3932" spans="1:21" x14ac:dyDescent="0.2">
      <c r="A3932" s="10" t="s">
        <v>13</v>
      </c>
      <c r="B3932" s="10" t="s">
        <v>14</v>
      </c>
      <c r="C3932" s="10" t="s">
        <v>15</v>
      </c>
      <c r="D3932" s="11">
        <v>43608</v>
      </c>
      <c r="E3932" s="8">
        <v>0.65676986111111113</v>
      </c>
      <c r="F3932" s="10" t="s">
        <v>18</v>
      </c>
      <c r="G3932" s="10" t="s">
        <v>3953</v>
      </c>
      <c r="H3932" s="3" t="s">
        <v>22</v>
      </c>
      <c r="I3932" s="10" t="s">
        <v>17</v>
      </c>
      <c r="J3932" s="4">
        <v>59</v>
      </c>
      <c r="K3932" s="4">
        <v>250.7</v>
      </c>
      <c r="L3932" s="10" t="s">
        <v>16</v>
      </c>
      <c r="M3932" s="4">
        <f t="shared" si="62"/>
        <v>14791.3</v>
      </c>
      <c r="N3932"/>
      <c r="O3932"/>
      <c r="P3932"/>
      <c r="Q3932"/>
      <c r="R3932"/>
      <c r="S3932"/>
      <c r="T3932"/>
      <c r="U3932"/>
    </row>
    <row r="3933" spans="1:21" x14ac:dyDescent="0.2">
      <c r="A3933" s="10" t="s">
        <v>13</v>
      </c>
      <c r="B3933" s="10" t="s">
        <v>14</v>
      </c>
      <c r="C3933" s="10" t="s">
        <v>15</v>
      </c>
      <c r="D3933" s="11">
        <v>43608</v>
      </c>
      <c r="E3933" s="8">
        <v>0.65771853009259262</v>
      </c>
      <c r="F3933" s="10" t="s">
        <v>18</v>
      </c>
      <c r="G3933" s="10" t="s">
        <v>3954</v>
      </c>
      <c r="H3933" s="3" t="s">
        <v>22</v>
      </c>
      <c r="I3933" s="10" t="s">
        <v>17</v>
      </c>
      <c r="J3933" s="4">
        <v>72</v>
      </c>
      <c r="K3933" s="4">
        <v>250.6</v>
      </c>
      <c r="L3933" s="10" t="s">
        <v>16</v>
      </c>
      <c r="M3933" s="4">
        <f t="shared" si="62"/>
        <v>18043.2</v>
      </c>
      <c r="N3933"/>
      <c r="O3933"/>
      <c r="P3933"/>
      <c r="Q3933"/>
      <c r="R3933"/>
      <c r="S3933"/>
      <c r="T3933"/>
      <c r="U3933"/>
    </row>
    <row r="3934" spans="1:21" x14ac:dyDescent="0.2">
      <c r="A3934" s="10" t="s">
        <v>13</v>
      </c>
      <c r="B3934" s="10" t="s">
        <v>14</v>
      </c>
      <c r="C3934" s="10" t="s">
        <v>15</v>
      </c>
      <c r="D3934" s="11">
        <v>43608</v>
      </c>
      <c r="E3934" s="8">
        <v>0.65808222222222224</v>
      </c>
      <c r="F3934" s="10" t="s">
        <v>18</v>
      </c>
      <c r="G3934" s="10" t="s">
        <v>3955</v>
      </c>
      <c r="H3934" s="3" t="s">
        <v>22</v>
      </c>
      <c r="I3934" s="10" t="s">
        <v>17</v>
      </c>
      <c r="J3934" s="4">
        <v>99</v>
      </c>
      <c r="K3934" s="4">
        <v>250.5</v>
      </c>
      <c r="L3934" s="10" t="s">
        <v>16</v>
      </c>
      <c r="M3934" s="4">
        <f t="shared" si="62"/>
        <v>24799.5</v>
      </c>
      <c r="N3934"/>
      <c r="O3934"/>
      <c r="P3934"/>
      <c r="Q3934"/>
      <c r="R3934"/>
      <c r="S3934"/>
      <c r="T3934"/>
      <c r="U3934"/>
    </row>
    <row r="3935" spans="1:21" x14ac:dyDescent="0.2">
      <c r="A3935" s="10" t="s">
        <v>13</v>
      </c>
      <c r="B3935" s="10" t="s">
        <v>14</v>
      </c>
      <c r="C3935" s="10" t="s">
        <v>15</v>
      </c>
      <c r="D3935" s="11">
        <v>43608</v>
      </c>
      <c r="E3935" s="8">
        <v>0.65871505787037032</v>
      </c>
      <c r="F3935" s="10" t="s">
        <v>18</v>
      </c>
      <c r="G3935" s="10" t="s">
        <v>3956</v>
      </c>
      <c r="H3935" s="3" t="s">
        <v>22</v>
      </c>
      <c r="I3935" s="10" t="s">
        <v>17</v>
      </c>
      <c r="J3935" s="4">
        <v>108</v>
      </c>
      <c r="K3935" s="4">
        <v>250.6</v>
      </c>
      <c r="L3935" s="10" t="s">
        <v>16</v>
      </c>
      <c r="M3935" s="4">
        <f t="shared" si="62"/>
        <v>27064.799999999999</v>
      </c>
      <c r="N3935"/>
      <c r="O3935"/>
      <c r="P3935"/>
      <c r="Q3935"/>
      <c r="R3935"/>
      <c r="S3935"/>
      <c r="T3935"/>
      <c r="U3935"/>
    </row>
    <row r="3936" spans="1:21" x14ac:dyDescent="0.2">
      <c r="A3936" s="10" t="s">
        <v>13</v>
      </c>
      <c r="B3936" s="10" t="s">
        <v>14</v>
      </c>
      <c r="C3936" s="10" t="s">
        <v>15</v>
      </c>
      <c r="D3936" s="11">
        <v>43608</v>
      </c>
      <c r="E3936" s="8">
        <v>0.65871505787037032</v>
      </c>
      <c r="F3936" s="10" t="s">
        <v>21</v>
      </c>
      <c r="G3936" s="10" t="s">
        <v>3957</v>
      </c>
      <c r="H3936" s="3" t="s">
        <v>22</v>
      </c>
      <c r="I3936" s="10" t="s">
        <v>17</v>
      </c>
      <c r="J3936" s="4">
        <v>72</v>
      </c>
      <c r="K3936" s="4">
        <v>250.6</v>
      </c>
      <c r="L3936" s="10" t="s">
        <v>16</v>
      </c>
      <c r="M3936" s="4">
        <f t="shared" si="62"/>
        <v>18043.2</v>
      </c>
      <c r="N3936"/>
      <c r="O3936"/>
      <c r="P3936"/>
      <c r="Q3936"/>
      <c r="R3936"/>
      <c r="S3936"/>
      <c r="T3936"/>
      <c r="U3936"/>
    </row>
    <row r="3937" spans="1:21" x14ac:dyDescent="0.2">
      <c r="A3937" s="10" t="s">
        <v>13</v>
      </c>
      <c r="B3937" s="10" t="s">
        <v>14</v>
      </c>
      <c r="C3937" s="10" t="s">
        <v>15</v>
      </c>
      <c r="D3937" s="11">
        <v>43608</v>
      </c>
      <c r="E3937" s="8">
        <v>0.65914261574074073</v>
      </c>
      <c r="F3937" s="10" t="s">
        <v>18</v>
      </c>
      <c r="G3937" s="10" t="s">
        <v>3958</v>
      </c>
      <c r="H3937" s="3" t="s">
        <v>22</v>
      </c>
      <c r="I3937" s="10" t="s">
        <v>17</v>
      </c>
      <c r="J3937" s="4">
        <v>48</v>
      </c>
      <c r="K3937" s="4">
        <v>250.5</v>
      </c>
      <c r="L3937" s="10" t="s">
        <v>16</v>
      </c>
      <c r="M3937" s="4">
        <f t="shared" si="62"/>
        <v>12024</v>
      </c>
      <c r="N3937"/>
      <c r="O3937"/>
      <c r="P3937"/>
      <c r="Q3937"/>
      <c r="R3937"/>
      <c r="S3937"/>
      <c r="T3937"/>
      <c r="U3937"/>
    </row>
    <row r="3938" spans="1:21" x14ac:dyDescent="0.2">
      <c r="A3938" s="10" t="s">
        <v>13</v>
      </c>
      <c r="B3938" s="10" t="s">
        <v>14</v>
      </c>
      <c r="C3938" s="10" t="s">
        <v>15</v>
      </c>
      <c r="D3938" s="11">
        <v>43608</v>
      </c>
      <c r="E3938" s="8">
        <v>0.65943934027777773</v>
      </c>
      <c r="F3938" s="10" t="s">
        <v>20</v>
      </c>
      <c r="G3938" s="10" t="s">
        <v>3959</v>
      </c>
      <c r="H3938" s="3" t="s">
        <v>22</v>
      </c>
      <c r="I3938" s="10" t="s">
        <v>17</v>
      </c>
      <c r="J3938" s="4">
        <v>19</v>
      </c>
      <c r="K3938" s="4">
        <v>250.6</v>
      </c>
      <c r="L3938" s="10" t="s">
        <v>16</v>
      </c>
      <c r="M3938" s="4">
        <f t="shared" si="62"/>
        <v>4761.3999999999996</v>
      </c>
      <c r="N3938"/>
      <c r="O3938"/>
      <c r="P3938"/>
      <c r="Q3938"/>
      <c r="R3938"/>
      <c r="S3938"/>
      <c r="T3938"/>
      <c r="U3938"/>
    </row>
    <row r="3939" spans="1:21" x14ac:dyDescent="0.2">
      <c r="A3939" s="10" t="s">
        <v>13</v>
      </c>
      <c r="B3939" s="10" t="s">
        <v>14</v>
      </c>
      <c r="C3939" s="10" t="s">
        <v>15</v>
      </c>
      <c r="D3939" s="11">
        <v>43608</v>
      </c>
      <c r="E3939" s="8">
        <v>0.65943946759259264</v>
      </c>
      <c r="F3939" s="10" t="s">
        <v>18</v>
      </c>
      <c r="G3939" s="10" t="s">
        <v>3960</v>
      </c>
      <c r="H3939" s="3" t="s">
        <v>22</v>
      </c>
      <c r="I3939" s="10" t="s">
        <v>17</v>
      </c>
      <c r="J3939" s="4">
        <v>59</v>
      </c>
      <c r="K3939" s="4">
        <v>250.6</v>
      </c>
      <c r="L3939" s="10" t="s">
        <v>16</v>
      </c>
      <c r="M3939" s="4">
        <f t="shared" si="62"/>
        <v>14785.4</v>
      </c>
      <c r="N3939"/>
      <c r="O3939"/>
      <c r="P3939"/>
      <c r="Q3939"/>
      <c r="R3939"/>
      <c r="S3939"/>
      <c r="T3939"/>
      <c r="U3939"/>
    </row>
    <row r="3940" spans="1:21" x14ac:dyDescent="0.2">
      <c r="A3940" s="10" t="s">
        <v>13</v>
      </c>
      <c r="B3940" s="10" t="s">
        <v>14</v>
      </c>
      <c r="C3940" s="10" t="s">
        <v>15</v>
      </c>
      <c r="D3940" s="11">
        <v>43608</v>
      </c>
      <c r="E3940" s="8">
        <v>0.65988840277777772</v>
      </c>
      <c r="F3940" s="10" t="s">
        <v>19</v>
      </c>
      <c r="G3940" s="10" t="s">
        <v>3961</v>
      </c>
      <c r="H3940" s="3" t="s">
        <v>22</v>
      </c>
      <c r="I3940" s="10" t="s">
        <v>17</v>
      </c>
      <c r="J3940" s="4">
        <v>32</v>
      </c>
      <c r="K3940" s="4">
        <v>250.6</v>
      </c>
      <c r="L3940" s="10" t="s">
        <v>16</v>
      </c>
      <c r="M3940" s="4">
        <f t="shared" si="62"/>
        <v>8019.2</v>
      </c>
      <c r="N3940"/>
      <c r="O3940"/>
      <c r="P3940"/>
      <c r="Q3940"/>
      <c r="R3940"/>
      <c r="S3940"/>
      <c r="T3940"/>
      <c r="U3940"/>
    </row>
    <row r="3941" spans="1:21" x14ac:dyDescent="0.2">
      <c r="A3941" s="10" t="s">
        <v>13</v>
      </c>
      <c r="B3941" s="10" t="s">
        <v>14</v>
      </c>
      <c r="C3941" s="10" t="s">
        <v>15</v>
      </c>
      <c r="D3941" s="11">
        <v>43608</v>
      </c>
      <c r="E3941" s="8">
        <v>0.65988851851851849</v>
      </c>
      <c r="F3941" s="10" t="s">
        <v>18</v>
      </c>
      <c r="G3941" s="10" t="s">
        <v>3962</v>
      </c>
      <c r="H3941" s="3" t="s">
        <v>22</v>
      </c>
      <c r="I3941" s="10" t="s">
        <v>17</v>
      </c>
      <c r="J3941" s="4">
        <v>99</v>
      </c>
      <c r="K3941" s="4">
        <v>250.6</v>
      </c>
      <c r="L3941" s="10" t="s">
        <v>16</v>
      </c>
      <c r="M3941" s="4">
        <f t="shared" si="62"/>
        <v>24809.399999999998</v>
      </c>
      <c r="N3941"/>
      <c r="O3941"/>
      <c r="P3941"/>
      <c r="Q3941"/>
      <c r="R3941"/>
      <c r="S3941"/>
      <c r="T3941"/>
      <c r="U3941"/>
    </row>
    <row r="3942" spans="1:21" x14ac:dyDescent="0.2">
      <c r="A3942" s="10" t="s">
        <v>13</v>
      </c>
      <c r="B3942" s="10" t="s">
        <v>14</v>
      </c>
      <c r="C3942" s="10" t="s">
        <v>15</v>
      </c>
      <c r="D3942" s="11">
        <v>43608</v>
      </c>
      <c r="E3942" s="8">
        <v>0.66003944444444451</v>
      </c>
      <c r="F3942" s="10" t="s">
        <v>18</v>
      </c>
      <c r="G3942" s="10" t="s">
        <v>3963</v>
      </c>
      <c r="H3942" s="3" t="s">
        <v>22</v>
      </c>
      <c r="I3942" s="10" t="s">
        <v>17</v>
      </c>
      <c r="J3942" s="4">
        <v>58</v>
      </c>
      <c r="K3942" s="4">
        <v>250.5</v>
      </c>
      <c r="L3942" s="10" t="s">
        <v>16</v>
      </c>
      <c r="M3942" s="4">
        <f t="shared" si="62"/>
        <v>14529</v>
      </c>
      <c r="N3942"/>
      <c r="O3942"/>
      <c r="P3942"/>
      <c r="Q3942"/>
      <c r="R3942"/>
      <c r="S3942"/>
      <c r="T3942"/>
      <c r="U3942"/>
    </row>
    <row r="3943" spans="1:21" x14ac:dyDescent="0.2">
      <c r="A3943" s="10" t="s">
        <v>13</v>
      </c>
      <c r="B3943" s="10" t="s">
        <v>14</v>
      </c>
      <c r="C3943" s="10" t="s">
        <v>15</v>
      </c>
      <c r="D3943" s="11">
        <v>43608</v>
      </c>
      <c r="E3943" s="8">
        <v>0.66003945601851854</v>
      </c>
      <c r="F3943" s="10" t="s">
        <v>21</v>
      </c>
      <c r="G3943" s="10" t="s">
        <v>3964</v>
      </c>
      <c r="H3943" s="3" t="s">
        <v>22</v>
      </c>
      <c r="I3943" s="10" t="s">
        <v>17</v>
      </c>
      <c r="J3943" s="4">
        <v>1</v>
      </c>
      <c r="K3943" s="4">
        <v>250.5</v>
      </c>
      <c r="L3943" s="10" t="s">
        <v>16</v>
      </c>
      <c r="M3943" s="4">
        <f t="shared" si="62"/>
        <v>250.5</v>
      </c>
      <c r="N3943"/>
      <c r="O3943"/>
      <c r="P3943"/>
      <c r="Q3943"/>
      <c r="R3943"/>
      <c r="S3943"/>
      <c r="T3943"/>
      <c r="U3943"/>
    </row>
    <row r="3944" spans="1:21" x14ac:dyDescent="0.2">
      <c r="A3944" s="10" t="s">
        <v>13</v>
      </c>
      <c r="B3944" s="10" t="s">
        <v>14</v>
      </c>
      <c r="C3944" s="10" t="s">
        <v>15</v>
      </c>
      <c r="D3944" s="11">
        <v>43608</v>
      </c>
      <c r="E3944" s="8">
        <v>0.66003945601851854</v>
      </c>
      <c r="F3944" s="10" t="s">
        <v>19</v>
      </c>
      <c r="G3944" s="10" t="s">
        <v>3965</v>
      </c>
      <c r="H3944" s="3" t="s">
        <v>22</v>
      </c>
      <c r="I3944" s="10" t="s">
        <v>17</v>
      </c>
      <c r="J3944" s="4">
        <v>19</v>
      </c>
      <c r="K3944" s="4">
        <v>250.5</v>
      </c>
      <c r="L3944" s="10" t="s">
        <v>16</v>
      </c>
      <c r="M3944" s="4">
        <f t="shared" si="62"/>
        <v>4759.5</v>
      </c>
      <c r="N3944"/>
      <c r="O3944"/>
      <c r="P3944"/>
      <c r="Q3944"/>
      <c r="R3944"/>
      <c r="S3944"/>
      <c r="T3944"/>
      <c r="U3944"/>
    </row>
    <row r="3945" spans="1:21" x14ac:dyDescent="0.2">
      <c r="A3945" s="10" t="s">
        <v>13</v>
      </c>
      <c r="B3945" s="10" t="s">
        <v>14</v>
      </c>
      <c r="C3945" s="10" t="s">
        <v>15</v>
      </c>
      <c r="D3945" s="11">
        <v>43608</v>
      </c>
      <c r="E3945" s="8">
        <v>0.66037885416666664</v>
      </c>
      <c r="F3945" s="10" t="s">
        <v>19</v>
      </c>
      <c r="G3945" s="10" t="s">
        <v>3966</v>
      </c>
      <c r="H3945" s="3" t="s">
        <v>22</v>
      </c>
      <c r="I3945" s="10" t="s">
        <v>17</v>
      </c>
      <c r="J3945" s="4">
        <v>3</v>
      </c>
      <c r="K3945" s="4">
        <v>250.3</v>
      </c>
      <c r="L3945" s="10" t="s">
        <v>16</v>
      </c>
      <c r="M3945" s="4">
        <f t="shared" si="62"/>
        <v>750.90000000000009</v>
      </c>
      <c r="N3945"/>
      <c r="O3945"/>
      <c r="P3945"/>
      <c r="Q3945"/>
      <c r="R3945"/>
      <c r="S3945"/>
      <c r="T3945"/>
      <c r="U3945"/>
    </row>
    <row r="3946" spans="1:21" x14ac:dyDescent="0.2">
      <c r="A3946" s="10" t="s">
        <v>13</v>
      </c>
      <c r="B3946" s="10" t="s">
        <v>14</v>
      </c>
      <c r="C3946" s="10" t="s">
        <v>15</v>
      </c>
      <c r="D3946" s="11">
        <v>43608</v>
      </c>
      <c r="E3946" s="8">
        <v>0.6608798958333334</v>
      </c>
      <c r="F3946" s="10" t="s">
        <v>18</v>
      </c>
      <c r="G3946" s="10" t="s">
        <v>3967</v>
      </c>
      <c r="H3946" s="3" t="s">
        <v>22</v>
      </c>
      <c r="I3946" s="10" t="s">
        <v>17</v>
      </c>
      <c r="J3946" s="4">
        <v>45</v>
      </c>
      <c r="K3946" s="4">
        <v>250.3</v>
      </c>
      <c r="L3946" s="10" t="s">
        <v>16</v>
      </c>
      <c r="M3946" s="4">
        <f t="shared" si="62"/>
        <v>11263.5</v>
      </c>
      <c r="N3946"/>
      <c r="O3946"/>
      <c r="P3946"/>
      <c r="Q3946"/>
      <c r="R3946"/>
      <c r="S3946"/>
      <c r="T3946"/>
      <c r="U3946"/>
    </row>
    <row r="3947" spans="1:21" x14ac:dyDescent="0.2">
      <c r="A3947" s="10" t="s">
        <v>13</v>
      </c>
      <c r="B3947" s="10" t="s">
        <v>14</v>
      </c>
      <c r="C3947" s="10" t="s">
        <v>15</v>
      </c>
      <c r="D3947" s="11">
        <v>43608</v>
      </c>
      <c r="E3947" s="8">
        <v>0.6608798958333334</v>
      </c>
      <c r="F3947" s="10" t="s">
        <v>18</v>
      </c>
      <c r="G3947" s="10" t="s">
        <v>3968</v>
      </c>
      <c r="H3947" s="3" t="s">
        <v>22</v>
      </c>
      <c r="I3947" s="10" t="s">
        <v>17</v>
      </c>
      <c r="J3947" s="4">
        <v>42</v>
      </c>
      <c r="K3947" s="4">
        <v>250.3</v>
      </c>
      <c r="L3947" s="10" t="s">
        <v>16</v>
      </c>
      <c r="M3947" s="4">
        <f t="shared" si="62"/>
        <v>10512.6</v>
      </c>
      <c r="N3947"/>
      <c r="O3947"/>
      <c r="P3947"/>
      <c r="Q3947"/>
      <c r="R3947"/>
      <c r="S3947"/>
      <c r="T3947"/>
      <c r="U3947"/>
    </row>
    <row r="3948" spans="1:21" x14ac:dyDescent="0.2">
      <c r="A3948" s="10" t="s">
        <v>13</v>
      </c>
      <c r="B3948" s="10" t="s">
        <v>14</v>
      </c>
      <c r="C3948" s="10" t="s">
        <v>15</v>
      </c>
      <c r="D3948" s="11">
        <v>43608</v>
      </c>
      <c r="E3948" s="8">
        <v>0.66088001157407406</v>
      </c>
      <c r="F3948" s="10" t="s">
        <v>19</v>
      </c>
      <c r="G3948" s="10" t="s">
        <v>3969</v>
      </c>
      <c r="H3948" s="3" t="s">
        <v>22</v>
      </c>
      <c r="I3948" s="10" t="s">
        <v>17</v>
      </c>
      <c r="J3948" s="4">
        <v>14</v>
      </c>
      <c r="K3948" s="4">
        <v>250.3</v>
      </c>
      <c r="L3948" s="10" t="s">
        <v>16</v>
      </c>
      <c r="M3948" s="4">
        <f t="shared" si="62"/>
        <v>3504.2000000000003</v>
      </c>
      <c r="N3948"/>
      <c r="O3948"/>
      <c r="P3948"/>
      <c r="Q3948"/>
      <c r="R3948"/>
      <c r="S3948"/>
      <c r="T3948"/>
      <c r="U3948"/>
    </row>
    <row r="3949" spans="1:21" x14ac:dyDescent="0.2">
      <c r="A3949" s="10" t="s">
        <v>13</v>
      </c>
      <c r="B3949" s="10" t="s">
        <v>14</v>
      </c>
      <c r="C3949" s="10" t="s">
        <v>15</v>
      </c>
      <c r="D3949" s="11">
        <v>43608</v>
      </c>
      <c r="E3949" s="8">
        <v>0.66097650462962965</v>
      </c>
      <c r="F3949" s="10" t="s">
        <v>19</v>
      </c>
      <c r="G3949" s="10" t="s">
        <v>3970</v>
      </c>
      <c r="H3949" s="3" t="s">
        <v>22</v>
      </c>
      <c r="I3949" s="10" t="s">
        <v>17</v>
      </c>
      <c r="J3949" s="4">
        <v>16</v>
      </c>
      <c r="K3949" s="4">
        <v>250.3</v>
      </c>
      <c r="L3949" s="10" t="s">
        <v>16</v>
      </c>
      <c r="M3949" s="4">
        <f t="shared" si="62"/>
        <v>4004.8</v>
      </c>
      <c r="N3949"/>
      <c r="O3949"/>
      <c r="P3949"/>
      <c r="Q3949"/>
      <c r="R3949"/>
      <c r="S3949"/>
      <c r="T3949"/>
      <c r="U3949"/>
    </row>
    <row r="3950" spans="1:21" x14ac:dyDescent="0.2">
      <c r="A3950" s="10" t="s">
        <v>13</v>
      </c>
      <c r="B3950" s="10" t="s">
        <v>14</v>
      </c>
      <c r="C3950" s="10" t="s">
        <v>15</v>
      </c>
      <c r="D3950" s="11">
        <v>43608</v>
      </c>
      <c r="E3950" s="8">
        <v>0.66122781250000007</v>
      </c>
      <c r="F3950" s="10" t="s">
        <v>19</v>
      </c>
      <c r="G3950" s="10" t="s">
        <v>3971</v>
      </c>
      <c r="H3950" s="3" t="s">
        <v>22</v>
      </c>
      <c r="I3950" s="10" t="s">
        <v>17</v>
      </c>
      <c r="J3950" s="4">
        <v>27</v>
      </c>
      <c r="K3950" s="4">
        <v>250.5</v>
      </c>
      <c r="L3950" s="10" t="s">
        <v>16</v>
      </c>
      <c r="M3950" s="4">
        <f t="shared" si="62"/>
        <v>6763.5</v>
      </c>
      <c r="N3950"/>
      <c r="O3950"/>
      <c r="P3950"/>
      <c r="Q3950"/>
      <c r="R3950"/>
      <c r="S3950"/>
      <c r="T3950"/>
      <c r="U3950"/>
    </row>
    <row r="3951" spans="1:21" x14ac:dyDescent="0.2">
      <c r="A3951" s="10" t="s">
        <v>13</v>
      </c>
      <c r="B3951" s="10" t="s">
        <v>14</v>
      </c>
      <c r="C3951" s="10" t="s">
        <v>15</v>
      </c>
      <c r="D3951" s="11">
        <v>43608</v>
      </c>
      <c r="E3951" s="8">
        <v>0.66122792824074073</v>
      </c>
      <c r="F3951" s="10" t="s">
        <v>18</v>
      </c>
      <c r="G3951" s="10" t="s">
        <v>3972</v>
      </c>
      <c r="H3951" s="3" t="s">
        <v>22</v>
      </c>
      <c r="I3951" s="10" t="s">
        <v>17</v>
      </c>
      <c r="J3951" s="4">
        <v>83</v>
      </c>
      <c r="K3951" s="4">
        <v>250.5</v>
      </c>
      <c r="L3951" s="10" t="s">
        <v>16</v>
      </c>
      <c r="M3951" s="4">
        <f t="shared" si="62"/>
        <v>20791.5</v>
      </c>
      <c r="N3951"/>
      <c r="O3951"/>
      <c r="P3951"/>
      <c r="Q3951"/>
      <c r="R3951"/>
      <c r="S3951"/>
      <c r="T3951"/>
      <c r="U3951"/>
    </row>
    <row r="3952" spans="1:21" x14ac:dyDescent="0.2">
      <c r="A3952" s="10" t="s">
        <v>13</v>
      </c>
      <c r="B3952" s="10" t="s">
        <v>14</v>
      </c>
      <c r="C3952" s="10" t="s">
        <v>15</v>
      </c>
      <c r="D3952" s="11">
        <v>43608</v>
      </c>
      <c r="E3952" s="8">
        <v>0.66129101851851846</v>
      </c>
      <c r="F3952" s="10" t="s">
        <v>18</v>
      </c>
      <c r="G3952" s="10" t="s">
        <v>3973</v>
      </c>
      <c r="H3952" s="3" t="s">
        <v>22</v>
      </c>
      <c r="I3952" s="10" t="s">
        <v>17</v>
      </c>
      <c r="J3952" s="4">
        <v>70</v>
      </c>
      <c r="K3952" s="4">
        <v>250.4</v>
      </c>
      <c r="L3952" s="10" t="s">
        <v>16</v>
      </c>
      <c r="M3952" s="4">
        <f t="shared" si="62"/>
        <v>17528</v>
      </c>
      <c r="N3952"/>
      <c r="O3952"/>
      <c r="P3952"/>
      <c r="Q3952"/>
      <c r="R3952"/>
      <c r="S3952"/>
      <c r="T3952"/>
      <c r="U3952"/>
    </row>
    <row r="3953" spans="1:21" x14ac:dyDescent="0.2">
      <c r="A3953" s="10" t="s">
        <v>13</v>
      </c>
      <c r="B3953" s="10" t="s">
        <v>14</v>
      </c>
      <c r="C3953" s="10" t="s">
        <v>15</v>
      </c>
      <c r="D3953" s="11">
        <v>43608</v>
      </c>
      <c r="E3953" s="8">
        <v>0.66174833333333327</v>
      </c>
      <c r="F3953" s="10" t="s">
        <v>18</v>
      </c>
      <c r="G3953" s="10" t="s">
        <v>3974</v>
      </c>
      <c r="H3953" s="3" t="s">
        <v>22</v>
      </c>
      <c r="I3953" s="10" t="s">
        <v>17</v>
      </c>
      <c r="J3953" s="4">
        <v>26</v>
      </c>
      <c r="K3953" s="4">
        <v>250.4</v>
      </c>
      <c r="L3953" s="10" t="s">
        <v>16</v>
      </c>
      <c r="M3953" s="4">
        <f t="shared" si="62"/>
        <v>6510.4000000000005</v>
      </c>
      <c r="N3953"/>
      <c r="O3953"/>
      <c r="P3953"/>
      <c r="Q3953"/>
      <c r="R3953"/>
      <c r="S3953"/>
      <c r="T3953"/>
      <c r="U3953"/>
    </row>
    <row r="3954" spans="1:21" x14ac:dyDescent="0.2">
      <c r="A3954" s="10" t="s">
        <v>13</v>
      </c>
      <c r="B3954" s="10" t="s">
        <v>14</v>
      </c>
      <c r="C3954" s="10" t="s">
        <v>15</v>
      </c>
      <c r="D3954" s="11">
        <v>43608</v>
      </c>
      <c r="E3954" s="8">
        <v>0.66174833333333327</v>
      </c>
      <c r="F3954" s="10" t="s">
        <v>20</v>
      </c>
      <c r="G3954" s="10" t="s">
        <v>3975</v>
      </c>
      <c r="H3954" s="3" t="s">
        <v>22</v>
      </c>
      <c r="I3954" s="10" t="s">
        <v>17</v>
      </c>
      <c r="J3954" s="4">
        <v>12</v>
      </c>
      <c r="K3954" s="4">
        <v>250.4</v>
      </c>
      <c r="L3954" s="10" t="s">
        <v>16</v>
      </c>
      <c r="M3954" s="4">
        <f t="shared" si="62"/>
        <v>3004.8</v>
      </c>
      <c r="N3954"/>
      <c r="O3954"/>
      <c r="P3954"/>
      <c r="Q3954"/>
      <c r="R3954"/>
      <c r="S3954"/>
      <c r="T3954"/>
      <c r="U3954"/>
    </row>
    <row r="3955" spans="1:21" x14ac:dyDescent="0.2">
      <c r="A3955" s="10" t="s">
        <v>13</v>
      </c>
      <c r="B3955" s="10" t="s">
        <v>14</v>
      </c>
      <c r="C3955" s="10" t="s">
        <v>15</v>
      </c>
      <c r="D3955" s="11">
        <v>43608</v>
      </c>
      <c r="E3955" s="8">
        <v>0.66174833333333327</v>
      </c>
      <c r="F3955" s="10" t="s">
        <v>20</v>
      </c>
      <c r="G3955" s="10" t="s">
        <v>3976</v>
      </c>
      <c r="H3955" s="3" t="s">
        <v>22</v>
      </c>
      <c r="I3955" s="10" t="s">
        <v>17</v>
      </c>
      <c r="J3955" s="4">
        <v>23</v>
      </c>
      <c r="K3955" s="4">
        <v>250.4</v>
      </c>
      <c r="L3955" s="10" t="s">
        <v>16</v>
      </c>
      <c r="M3955" s="4">
        <f t="shared" si="62"/>
        <v>5759.2</v>
      </c>
      <c r="N3955"/>
      <c r="O3955"/>
      <c r="P3955"/>
      <c r="Q3955"/>
      <c r="R3955"/>
      <c r="S3955"/>
      <c r="T3955"/>
      <c r="U3955"/>
    </row>
    <row r="3956" spans="1:21" x14ac:dyDescent="0.2">
      <c r="A3956" s="10" t="s">
        <v>13</v>
      </c>
      <c r="B3956" s="10" t="s">
        <v>14</v>
      </c>
      <c r="C3956" s="10" t="s">
        <v>15</v>
      </c>
      <c r="D3956" s="11">
        <v>43608</v>
      </c>
      <c r="E3956" s="8">
        <v>0.66174833333333327</v>
      </c>
      <c r="F3956" s="10" t="s">
        <v>19</v>
      </c>
      <c r="G3956" s="10" t="s">
        <v>3977</v>
      </c>
      <c r="H3956" s="3" t="s">
        <v>22</v>
      </c>
      <c r="I3956" s="10" t="s">
        <v>17</v>
      </c>
      <c r="J3956" s="4">
        <v>12</v>
      </c>
      <c r="K3956" s="4">
        <v>250.4</v>
      </c>
      <c r="L3956" s="10" t="s">
        <v>16</v>
      </c>
      <c r="M3956" s="4">
        <f t="shared" si="62"/>
        <v>3004.8</v>
      </c>
      <c r="N3956"/>
      <c r="O3956"/>
      <c r="P3956"/>
      <c r="Q3956"/>
      <c r="R3956"/>
      <c r="S3956"/>
      <c r="T3956"/>
      <c r="U3956"/>
    </row>
    <row r="3957" spans="1:21" x14ac:dyDescent="0.2">
      <c r="A3957" s="10" t="s">
        <v>13</v>
      </c>
      <c r="B3957" s="10" t="s">
        <v>14</v>
      </c>
      <c r="C3957" s="10" t="s">
        <v>15</v>
      </c>
      <c r="D3957" s="11">
        <v>43608</v>
      </c>
      <c r="E3957" s="8">
        <v>0.66184368055555554</v>
      </c>
      <c r="F3957" s="10" t="s">
        <v>18</v>
      </c>
      <c r="G3957" s="10" t="s">
        <v>3978</v>
      </c>
      <c r="H3957" s="3" t="s">
        <v>22</v>
      </c>
      <c r="I3957" s="10" t="s">
        <v>17</v>
      </c>
      <c r="J3957" s="4">
        <v>35</v>
      </c>
      <c r="K3957" s="4">
        <v>250.4</v>
      </c>
      <c r="L3957" s="10" t="s">
        <v>16</v>
      </c>
      <c r="M3957" s="4">
        <f t="shared" si="62"/>
        <v>8764</v>
      </c>
      <c r="N3957"/>
      <c r="O3957"/>
      <c r="P3957"/>
      <c r="Q3957"/>
      <c r="R3957"/>
      <c r="S3957"/>
      <c r="T3957"/>
      <c r="U3957"/>
    </row>
    <row r="3958" spans="1:21" x14ac:dyDescent="0.2">
      <c r="A3958" s="10" t="s">
        <v>13</v>
      </c>
      <c r="B3958" s="10" t="s">
        <v>14</v>
      </c>
      <c r="C3958" s="10" t="s">
        <v>15</v>
      </c>
      <c r="D3958" s="11">
        <v>43608</v>
      </c>
      <c r="E3958" s="8">
        <v>0.6629285069444445</v>
      </c>
      <c r="F3958" s="10" t="s">
        <v>18</v>
      </c>
      <c r="G3958" s="10" t="s">
        <v>3979</v>
      </c>
      <c r="H3958" s="3" t="s">
        <v>22</v>
      </c>
      <c r="I3958" s="10" t="s">
        <v>17</v>
      </c>
      <c r="J3958" s="4">
        <v>101</v>
      </c>
      <c r="K3958" s="4">
        <v>250.8</v>
      </c>
      <c r="L3958" s="10" t="s">
        <v>16</v>
      </c>
      <c r="M3958" s="4">
        <f t="shared" si="62"/>
        <v>25330.800000000003</v>
      </c>
      <c r="N3958"/>
      <c r="O3958"/>
      <c r="P3958"/>
      <c r="Q3958"/>
      <c r="R3958"/>
      <c r="S3958"/>
      <c r="T3958"/>
      <c r="U3958"/>
    </row>
    <row r="3959" spans="1:21" x14ac:dyDescent="0.2">
      <c r="A3959" s="10" t="s">
        <v>13</v>
      </c>
      <c r="B3959" s="10" t="s">
        <v>14</v>
      </c>
      <c r="C3959" s="10" t="s">
        <v>15</v>
      </c>
      <c r="D3959" s="11">
        <v>43608</v>
      </c>
      <c r="E3959" s="8">
        <v>0.66292893518518514</v>
      </c>
      <c r="F3959" s="10" t="s">
        <v>19</v>
      </c>
      <c r="G3959" s="10" t="s">
        <v>3980</v>
      </c>
      <c r="H3959" s="3" t="s">
        <v>22</v>
      </c>
      <c r="I3959" s="10" t="s">
        <v>17</v>
      </c>
      <c r="J3959" s="4">
        <v>3</v>
      </c>
      <c r="K3959" s="4">
        <v>250.8</v>
      </c>
      <c r="L3959" s="10" t="s">
        <v>16</v>
      </c>
      <c r="M3959" s="4">
        <f t="shared" si="62"/>
        <v>752.40000000000009</v>
      </c>
      <c r="N3959"/>
      <c r="O3959"/>
      <c r="P3959"/>
      <c r="Q3959"/>
      <c r="R3959"/>
      <c r="S3959"/>
      <c r="T3959"/>
      <c r="U3959"/>
    </row>
    <row r="3960" spans="1:21" x14ac:dyDescent="0.2">
      <c r="A3960" s="10" t="s">
        <v>13</v>
      </c>
      <c r="B3960" s="10" t="s">
        <v>14</v>
      </c>
      <c r="C3960" s="10" t="s">
        <v>15</v>
      </c>
      <c r="D3960" s="11">
        <v>43608</v>
      </c>
      <c r="E3960" s="8">
        <v>0.66292903935185188</v>
      </c>
      <c r="F3960" s="10" t="s">
        <v>18</v>
      </c>
      <c r="G3960" s="10" t="s">
        <v>3981</v>
      </c>
      <c r="H3960" s="3" t="s">
        <v>22</v>
      </c>
      <c r="I3960" s="10" t="s">
        <v>17</v>
      </c>
      <c r="J3960" s="4">
        <v>12</v>
      </c>
      <c r="K3960" s="4">
        <v>250.8</v>
      </c>
      <c r="L3960" s="10" t="s">
        <v>16</v>
      </c>
      <c r="M3960" s="4">
        <f t="shared" si="62"/>
        <v>3009.6000000000004</v>
      </c>
      <c r="N3960"/>
      <c r="O3960"/>
      <c r="P3960"/>
      <c r="Q3960"/>
      <c r="R3960"/>
      <c r="S3960"/>
      <c r="T3960"/>
      <c r="U3960"/>
    </row>
    <row r="3961" spans="1:21" x14ac:dyDescent="0.2">
      <c r="A3961" s="10" t="s">
        <v>13</v>
      </c>
      <c r="B3961" s="10" t="s">
        <v>14</v>
      </c>
      <c r="C3961" s="10" t="s">
        <v>15</v>
      </c>
      <c r="D3961" s="11">
        <v>43608</v>
      </c>
      <c r="E3961" s="8">
        <v>0.66292903935185188</v>
      </c>
      <c r="F3961" s="10" t="s">
        <v>18</v>
      </c>
      <c r="G3961" s="10" t="s">
        <v>3982</v>
      </c>
      <c r="H3961" s="3" t="s">
        <v>22</v>
      </c>
      <c r="I3961" s="10" t="s">
        <v>17</v>
      </c>
      <c r="J3961" s="4">
        <v>39</v>
      </c>
      <c r="K3961" s="4">
        <v>250.8</v>
      </c>
      <c r="L3961" s="10" t="s">
        <v>16</v>
      </c>
      <c r="M3961" s="4">
        <f t="shared" si="62"/>
        <v>9781.2000000000007</v>
      </c>
      <c r="N3961"/>
      <c r="O3961"/>
      <c r="P3961"/>
      <c r="Q3961"/>
      <c r="R3961"/>
      <c r="S3961"/>
      <c r="T3961"/>
      <c r="U3961"/>
    </row>
    <row r="3962" spans="1:21" x14ac:dyDescent="0.2">
      <c r="A3962" s="10" t="s">
        <v>13</v>
      </c>
      <c r="B3962" s="10" t="s">
        <v>14</v>
      </c>
      <c r="C3962" s="10" t="s">
        <v>15</v>
      </c>
      <c r="D3962" s="11">
        <v>43608</v>
      </c>
      <c r="E3962" s="8">
        <v>0.66294057870370371</v>
      </c>
      <c r="F3962" s="10" t="s">
        <v>18</v>
      </c>
      <c r="G3962" s="10" t="s">
        <v>3983</v>
      </c>
      <c r="H3962" s="3" t="s">
        <v>22</v>
      </c>
      <c r="I3962" s="10" t="s">
        <v>17</v>
      </c>
      <c r="J3962" s="4">
        <v>16</v>
      </c>
      <c r="K3962" s="4">
        <v>250.8</v>
      </c>
      <c r="L3962" s="10" t="s">
        <v>16</v>
      </c>
      <c r="M3962" s="4">
        <f t="shared" si="62"/>
        <v>4012.8</v>
      </c>
      <c r="N3962"/>
      <c r="O3962"/>
      <c r="P3962"/>
      <c r="Q3962"/>
      <c r="R3962"/>
      <c r="S3962"/>
      <c r="T3962"/>
      <c r="U3962"/>
    </row>
    <row r="3963" spans="1:21" x14ac:dyDescent="0.2">
      <c r="A3963" s="10" t="s">
        <v>13</v>
      </c>
      <c r="B3963" s="10" t="s">
        <v>14</v>
      </c>
      <c r="C3963" s="10" t="s">
        <v>15</v>
      </c>
      <c r="D3963" s="11">
        <v>43608</v>
      </c>
      <c r="E3963" s="8">
        <v>0.66295848379629629</v>
      </c>
      <c r="F3963" s="10" t="s">
        <v>18</v>
      </c>
      <c r="G3963" s="10" t="s">
        <v>3984</v>
      </c>
      <c r="H3963" s="3" t="s">
        <v>22</v>
      </c>
      <c r="I3963" s="10" t="s">
        <v>17</v>
      </c>
      <c r="J3963" s="4">
        <v>5</v>
      </c>
      <c r="K3963" s="4">
        <v>250.8</v>
      </c>
      <c r="L3963" s="10" t="s">
        <v>16</v>
      </c>
      <c r="M3963" s="4">
        <f t="shared" si="62"/>
        <v>1254</v>
      </c>
      <c r="N3963"/>
      <c r="O3963"/>
      <c r="P3963"/>
      <c r="Q3963"/>
      <c r="R3963"/>
      <c r="S3963"/>
      <c r="T3963"/>
      <c r="U3963"/>
    </row>
    <row r="3964" spans="1:21" x14ac:dyDescent="0.2">
      <c r="A3964" s="10" t="s">
        <v>13</v>
      </c>
      <c r="B3964" s="10" t="s">
        <v>14</v>
      </c>
      <c r="C3964" s="10" t="s">
        <v>15</v>
      </c>
      <c r="D3964" s="11">
        <v>43608</v>
      </c>
      <c r="E3964" s="8">
        <v>0.66295848379629629</v>
      </c>
      <c r="F3964" s="10" t="s">
        <v>18</v>
      </c>
      <c r="G3964" s="10" t="s">
        <v>3985</v>
      </c>
      <c r="H3964" s="3" t="s">
        <v>22</v>
      </c>
      <c r="I3964" s="10" t="s">
        <v>17</v>
      </c>
      <c r="J3964" s="4">
        <v>160</v>
      </c>
      <c r="K3964" s="4">
        <v>250.8</v>
      </c>
      <c r="L3964" s="10" t="s">
        <v>16</v>
      </c>
      <c r="M3964" s="4">
        <f t="shared" si="62"/>
        <v>40128</v>
      </c>
      <c r="N3964"/>
      <c r="O3964"/>
      <c r="P3964"/>
      <c r="Q3964"/>
      <c r="R3964"/>
      <c r="S3964"/>
      <c r="T3964"/>
      <c r="U3964"/>
    </row>
    <row r="3965" spans="1:21" x14ac:dyDescent="0.2">
      <c r="A3965" s="10" t="s">
        <v>13</v>
      </c>
      <c r="B3965" s="10" t="s">
        <v>14</v>
      </c>
      <c r="C3965" s="10" t="s">
        <v>15</v>
      </c>
      <c r="D3965" s="11">
        <v>43608</v>
      </c>
      <c r="E3965" s="8">
        <v>0.66308049768518518</v>
      </c>
      <c r="F3965" s="10" t="s">
        <v>20</v>
      </c>
      <c r="G3965" s="10" t="s">
        <v>3986</v>
      </c>
      <c r="H3965" s="3" t="s">
        <v>22</v>
      </c>
      <c r="I3965" s="10" t="s">
        <v>17</v>
      </c>
      <c r="J3965" s="4">
        <v>12</v>
      </c>
      <c r="K3965" s="4">
        <v>250.7</v>
      </c>
      <c r="L3965" s="10" t="s">
        <v>16</v>
      </c>
      <c r="M3965" s="4">
        <f t="shared" si="62"/>
        <v>3008.3999999999996</v>
      </c>
      <c r="N3965"/>
      <c r="O3965"/>
      <c r="P3965"/>
      <c r="Q3965"/>
      <c r="R3965"/>
      <c r="S3965"/>
      <c r="T3965"/>
      <c r="U3965"/>
    </row>
    <row r="3966" spans="1:21" x14ac:dyDescent="0.2">
      <c r="A3966" s="10" t="s">
        <v>13</v>
      </c>
      <c r="B3966" s="10" t="s">
        <v>14</v>
      </c>
      <c r="C3966" s="10" t="s">
        <v>15</v>
      </c>
      <c r="D3966" s="11">
        <v>43608</v>
      </c>
      <c r="E3966" s="8">
        <v>0.66313118055555553</v>
      </c>
      <c r="F3966" s="10" t="s">
        <v>20</v>
      </c>
      <c r="G3966" s="10" t="s">
        <v>3987</v>
      </c>
      <c r="H3966" s="3" t="s">
        <v>22</v>
      </c>
      <c r="I3966" s="10" t="s">
        <v>17</v>
      </c>
      <c r="J3966" s="4">
        <v>2</v>
      </c>
      <c r="K3966" s="4">
        <v>250.7</v>
      </c>
      <c r="L3966" s="10" t="s">
        <v>16</v>
      </c>
      <c r="M3966" s="4">
        <f t="shared" si="62"/>
        <v>501.4</v>
      </c>
      <c r="N3966"/>
      <c r="O3966"/>
      <c r="P3966"/>
      <c r="Q3966"/>
      <c r="R3966"/>
      <c r="S3966"/>
      <c r="T3966"/>
      <c r="U3966"/>
    </row>
    <row r="3967" spans="1:21" x14ac:dyDescent="0.2">
      <c r="A3967" s="10" t="s">
        <v>13</v>
      </c>
      <c r="B3967" s="10" t="s">
        <v>14</v>
      </c>
      <c r="C3967" s="10" t="s">
        <v>15</v>
      </c>
      <c r="D3967" s="11">
        <v>43608</v>
      </c>
      <c r="E3967" s="8">
        <v>0.66313122685185188</v>
      </c>
      <c r="F3967" s="10" t="s">
        <v>18</v>
      </c>
      <c r="G3967" s="10" t="s">
        <v>3988</v>
      </c>
      <c r="H3967" s="3" t="s">
        <v>22</v>
      </c>
      <c r="I3967" s="10" t="s">
        <v>17</v>
      </c>
      <c r="J3967" s="4">
        <v>44</v>
      </c>
      <c r="K3967" s="4">
        <v>250.7</v>
      </c>
      <c r="L3967" s="10" t="s">
        <v>16</v>
      </c>
      <c r="M3967" s="4">
        <f t="shared" si="62"/>
        <v>11030.8</v>
      </c>
      <c r="N3967"/>
      <c r="O3967"/>
      <c r="P3967"/>
      <c r="Q3967"/>
      <c r="R3967"/>
      <c r="S3967"/>
      <c r="T3967"/>
      <c r="U3967"/>
    </row>
    <row r="3968" spans="1:21" x14ac:dyDescent="0.2">
      <c r="A3968" s="10" t="s">
        <v>13</v>
      </c>
      <c r="B3968" s="10" t="s">
        <v>14</v>
      </c>
      <c r="C3968" s="10" t="s">
        <v>15</v>
      </c>
      <c r="D3968" s="11">
        <v>43609</v>
      </c>
      <c r="E3968" s="8">
        <v>0.33580275462962961</v>
      </c>
      <c r="F3968" s="10" t="s">
        <v>20</v>
      </c>
      <c r="G3968" s="10" t="s">
        <v>3989</v>
      </c>
      <c r="H3968" s="3" t="s">
        <v>22</v>
      </c>
      <c r="I3968" s="10" t="s">
        <v>17</v>
      </c>
      <c r="J3968" s="4">
        <v>13</v>
      </c>
      <c r="K3968" s="4">
        <v>250.6</v>
      </c>
      <c r="L3968" s="10" t="s">
        <v>16</v>
      </c>
      <c r="M3968" s="4">
        <f t="shared" ref="M3968:M4031" si="63">J3968*K3968</f>
        <v>3257.7999999999997</v>
      </c>
      <c r="N3968"/>
      <c r="O3968"/>
      <c r="P3968"/>
      <c r="Q3968"/>
      <c r="R3968"/>
      <c r="S3968"/>
      <c r="T3968"/>
      <c r="U3968"/>
    </row>
    <row r="3969" spans="1:21" x14ac:dyDescent="0.2">
      <c r="A3969" s="10" t="s">
        <v>13</v>
      </c>
      <c r="B3969" s="10" t="s">
        <v>14</v>
      </c>
      <c r="C3969" s="10" t="s">
        <v>15</v>
      </c>
      <c r="D3969" s="11">
        <v>43609</v>
      </c>
      <c r="E3969" s="8">
        <v>0.33580275462962961</v>
      </c>
      <c r="F3969" s="10" t="s">
        <v>18</v>
      </c>
      <c r="G3969" s="10" t="s">
        <v>3990</v>
      </c>
      <c r="H3969" s="3" t="s">
        <v>22</v>
      </c>
      <c r="I3969" s="10" t="s">
        <v>17</v>
      </c>
      <c r="J3969" s="4">
        <v>33</v>
      </c>
      <c r="K3969" s="4">
        <v>250.6</v>
      </c>
      <c r="L3969" s="10" t="s">
        <v>16</v>
      </c>
      <c r="M3969" s="4">
        <f t="shared" si="63"/>
        <v>8269.7999999999993</v>
      </c>
      <c r="N3969"/>
      <c r="O3969"/>
      <c r="P3969"/>
      <c r="Q3969"/>
      <c r="R3969"/>
      <c r="S3969"/>
      <c r="T3969"/>
      <c r="U3969"/>
    </row>
    <row r="3970" spans="1:21" x14ac:dyDescent="0.2">
      <c r="A3970" s="10" t="s">
        <v>13</v>
      </c>
      <c r="B3970" s="10" t="s">
        <v>14</v>
      </c>
      <c r="C3970" s="10" t="s">
        <v>15</v>
      </c>
      <c r="D3970" s="11">
        <v>43609</v>
      </c>
      <c r="E3970" s="8">
        <v>0.33580436342592596</v>
      </c>
      <c r="F3970" s="10" t="s">
        <v>18</v>
      </c>
      <c r="G3970" s="10" t="s">
        <v>3991</v>
      </c>
      <c r="H3970" s="3" t="s">
        <v>22</v>
      </c>
      <c r="I3970" s="10" t="s">
        <v>17</v>
      </c>
      <c r="J3970" s="4">
        <v>14</v>
      </c>
      <c r="K3970" s="4">
        <v>250.5</v>
      </c>
      <c r="L3970" s="10" t="s">
        <v>16</v>
      </c>
      <c r="M3970" s="4">
        <f t="shared" si="63"/>
        <v>3507</v>
      </c>
      <c r="N3970"/>
      <c r="O3970"/>
      <c r="P3970"/>
      <c r="Q3970"/>
      <c r="R3970"/>
      <c r="S3970"/>
      <c r="T3970"/>
      <c r="U3970"/>
    </row>
    <row r="3971" spans="1:21" x14ac:dyDescent="0.2">
      <c r="A3971" s="10" t="s">
        <v>13</v>
      </c>
      <c r="B3971" s="10" t="s">
        <v>14</v>
      </c>
      <c r="C3971" s="10" t="s">
        <v>15</v>
      </c>
      <c r="D3971" s="11">
        <v>43609</v>
      </c>
      <c r="E3971" s="8">
        <v>0.33597666666666665</v>
      </c>
      <c r="F3971" s="10" t="s">
        <v>21</v>
      </c>
      <c r="G3971" s="10" t="s">
        <v>3992</v>
      </c>
      <c r="H3971" s="3" t="s">
        <v>22</v>
      </c>
      <c r="I3971" s="10" t="s">
        <v>17</v>
      </c>
      <c r="J3971" s="4">
        <v>1</v>
      </c>
      <c r="K3971" s="4">
        <v>250.4</v>
      </c>
      <c r="L3971" s="10" t="s">
        <v>16</v>
      </c>
      <c r="M3971" s="4">
        <f t="shared" si="63"/>
        <v>250.4</v>
      </c>
      <c r="N3971"/>
      <c r="O3971"/>
      <c r="P3971"/>
      <c r="Q3971"/>
      <c r="R3971"/>
      <c r="S3971"/>
      <c r="T3971"/>
      <c r="U3971"/>
    </row>
    <row r="3972" spans="1:21" x14ac:dyDescent="0.2">
      <c r="A3972" s="10" t="s">
        <v>13</v>
      </c>
      <c r="B3972" s="10" t="s">
        <v>14</v>
      </c>
      <c r="C3972" s="10" t="s">
        <v>15</v>
      </c>
      <c r="D3972" s="11">
        <v>43609</v>
      </c>
      <c r="E3972" s="8">
        <v>0.33597666666666665</v>
      </c>
      <c r="F3972" s="10" t="s">
        <v>20</v>
      </c>
      <c r="G3972" s="10" t="s">
        <v>3993</v>
      </c>
      <c r="H3972" s="3" t="s">
        <v>22</v>
      </c>
      <c r="I3972" s="10" t="s">
        <v>17</v>
      </c>
      <c r="J3972" s="4">
        <v>1</v>
      </c>
      <c r="K3972" s="4">
        <v>250.4</v>
      </c>
      <c r="L3972" s="10" t="s">
        <v>16</v>
      </c>
      <c r="M3972" s="4">
        <f t="shared" si="63"/>
        <v>250.4</v>
      </c>
      <c r="N3972"/>
      <c r="O3972"/>
      <c r="P3972"/>
      <c r="Q3972"/>
      <c r="R3972"/>
      <c r="S3972"/>
      <c r="T3972"/>
      <c r="U3972"/>
    </row>
    <row r="3973" spans="1:21" x14ac:dyDescent="0.2">
      <c r="A3973" s="10" t="s">
        <v>13</v>
      </c>
      <c r="B3973" s="10" t="s">
        <v>14</v>
      </c>
      <c r="C3973" s="10" t="s">
        <v>15</v>
      </c>
      <c r="D3973" s="11">
        <v>43609</v>
      </c>
      <c r="E3973" s="8">
        <v>0.33691966435185189</v>
      </c>
      <c r="F3973" s="10" t="s">
        <v>18</v>
      </c>
      <c r="G3973" s="10" t="s">
        <v>3994</v>
      </c>
      <c r="H3973" s="3" t="s">
        <v>22</v>
      </c>
      <c r="I3973" s="10" t="s">
        <v>17</v>
      </c>
      <c r="J3973" s="4">
        <v>22</v>
      </c>
      <c r="K3973" s="4">
        <v>250.6</v>
      </c>
      <c r="L3973" s="10" t="s">
        <v>16</v>
      </c>
      <c r="M3973" s="4">
        <f t="shared" si="63"/>
        <v>5513.2</v>
      </c>
      <c r="N3973"/>
      <c r="O3973"/>
      <c r="P3973"/>
      <c r="Q3973"/>
      <c r="R3973"/>
      <c r="S3973"/>
      <c r="T3973"/>
      <c r="U3973"/>
    </row>
    <row r="3974" spans="1:21" x14ac:dyDescent="0.2">
      <c r="A3974" s="10" t="s">
        <v>13</v>
      </c>
      <c r="B3974" s="10" t="s">
        <v>14</v>
      </c>
      <c r="C3974" s="10" t="s">
        <v>15</v>
      </c>
      <c r="D3974" s="11">
        <v>43609</v>
      </c>
      <c r="E3974" s="8">
        <v>0.33691966435185189</v>
      </c>
      <c r="F3974" s="10" t="s">
        <v>18</v>
      </c>
      <c r="G3974" s="10" t="s">
        <v>3995</v>
      </c>
      <c r="H3974" s="3" t="s">
        <v>22</v>
      </c>
      <c r="I3974" s="10" t="s">
        <v>17</v>
      </c>
      <c r="J3974" s="4">
        <v>4</v>
      </c>
      <c r="K3974" s="4">
        <v>250.6</v>
      </c>
      <c r="L3974" s="10" t="s">
        <v>16</v>
      </c>
      <c r="M3974" s="4">
        <f t="shared" si="63"/>
        <v>1002.4</v>
      </c>
      <c r="N3974"/>
      <c r="O3974"/>
      <c r="P3974"/>
      <c r="Q3974"/>
      <c r="R3974"/>
      <c r="S3974"/>
      <c r="T3974"/>
      <c r="U3974"/>
    </row>
    <row r="3975" spans="1:21" x14ac:dyDescent="0.2">
      <c r="A3975" s="10" t="s">
        <v>13</v>
      </c>
      <c r="B3975" s="10" t="s">
        <v>14</v>
      </c>
      <c r="C3975" s="10" t="s">
        <v>15</v>
      </c>
      <c r="D3975" s="11">
        <v>43609</v>
      </c>
      <c r="E3975" s="8">
        <v>0.33691997685185182</v>
      </c>
      <c r="F3975" s="10" t="s">
        <v>19</v>
      </c>
      <c r="G3975" s="10" t="s">
        <v>3996</v>
      </c>
      <c r="H3975" s="3" t="s">
        <v>22</v>
      </c>
      <c r="I3975" s="10" t="s">
        <v>17</v>
      </c>
      <c r="J3975" s="4">
        <v>11</v>
      </c>
      <c r="K3975" s="4">
        <v>250.6</v>
      </c>
      <c r="L3975" s="10" t="s">
        <v>16</v>
      </c>
      <c r="M3975" s="4">
        <f t="shared" si="63"/>
        <v>2756.6</v>
      </c>
      <c r="N3975"/>
      <c r="O3975"/>
      <c r="P3975"/>
      <c r="Q3975"/>
      <c r="R3975"/>
      <c r="S3975"/>
      <c r="T3975"/>
      <c r="U3975"/>
    </row>
    <row r="3976" spans="1:21" x14ac:dyDescent="0.2">
      <c r="A3976" s="10" t="s">
        <v>13</v>
      </c>
      <c r="B3976" s="10" t="s">
        <v>14</v>
      </c>
      <c r="C3976" s="10" t="s">
        <v>15</v>
      </c>
      <c r="D3976" s="11">
        <v>43609</v>
      </c>
      <c r="E3976" s="8">
        <v>0.33774458333333329</v>
      </c>
      <c r="F3976" s="10" t="s">
        <v>18</v>
      </c>
      <c r="G3976" s="10" t="s">
        <v>3997</v>
      </c>
      <c r="H3976" s="3" t="s">
        <v>22</v>
      </c>
      <c r="I3976" s="10" t="s">
        <v>17</v>
      </c>
      <c r="J3976" s="4">
        <v>28</v>
      </c>
      <c r="K3976" s="4">
        <v>251.3</v>
      </c>
      <c r="L3976" s="10" t="s">
        <v>16</v>
      </c>
      <c r="M3976" s="4">
        <f t="shared" si="63"/>
        <v>7036.4000000000005</v>
      </c>
      <c r="N3976"/>
      <c r="O3976"/>
      <c r="P3976"/>
      <c r="Q3976"/>
      <c r="R3976"/>
      <c r="S3976"/>
      <c r="T3976"/>
      <c r="U3976"/>
    </row>
    <row r="3977" spans="1:21" x14ac:dyDescent="0.2">
      <c r="A3977" s="10" t="s">
        <v>13</v>
      </c>
      <c r="B3977" s="10" t="s">
        <v>14</v>
      </c>
      <c r="C3977" s="10" t="s">
        <v>15</v>
      </c>
      <c r="D3977" s="11">
        <v>43609</v>
      </c>
      <c r="E3977" s="8">
        <v>0.33774469907407406</v>
      </c>
      <c r="F3977" s="10" t="s">
        <v>19</v>
      </c>
      <c r="G3977" s="10" t="s">
        <v>3998</v>
      </c>
      <c r="H3977" s="3" t="s">
        <v>22</v>
      </c>
      <c r="I3977" s="10" t="s">
        <v>17</v>
      </c>
      <c r="J3977" s="4">
        <v>3</v>
      </c>
      <c r="K3977" s="4">
        <v>251.3</v>
      </c>
      <c r="L3977" s="10" t="s">
        <v>16</v>
      </c>
      <c r="M3977" s="4">
        <f t="shared" si="63"/>
        <v>753.90000000000009</v>
      </c>
      <c r="N3977"/>
      <c r="O3977"/>
      <c r="P3977"/>
      <c r="Q3977"/>
      <c r="R3977"/>
      <c r="S3977"/>
      <c r="T3977"/>
      <c r="U3977"/>
    </row>
    <row r="3978" spans="1:21" x14ac:dyDescent="0.2">
      <c r="A3978" s="10" t="s">
        <v>13</v>
      </c>
      <c r="B3978" s="10" t="s">
        <v>14</v>
      </c>
      <c r="C3978" s="10" t="s">
        <v>15</v>
      </c>
      <c r="D3978" s="11">
        <v>43609</v>
      </c>
      <c r="E3978" s="8">
        <v>0.33797635416666666</v>
      </c>
      <c r="F3978" s="10" t="s">
        <v>18</v>
      </c>
      <c r="G3978" s="10" t="s">
        <v>3999</v>
      </c>
      <c r="H3978" s="3" t="s">
        <v>22</v>
      </c>
      <c r="I3978" s="10" t="s">
        <v>17</v>
      </c>
      <c r="J3978" s="4">
        <v>6</v>
      </c>
      <c r="K3978" s="4">
        <v>251.3</v>
      </c>
      <c r="L3978" s="10" t="s">
        <v>16</v>
      </c>
      <c r="M3978" s="4">
        <f t="shared" si="63"/>
        <v>1507.8000000000002</v>
      </c>
      <c r="N3978"/>
      <c r="O3978"/>
      <c r="P3978"/>
      <c r="Q3978"/>
      <c r="R3978"/>
      <c r="S3978"/>
      <c r="T3978"/>
      <c r="U3978"/>
    </row>
    <row r="3979" spans="1:21" x14ac:dyDescent="0.2">
      <c r="A3979" s="10" t="s">
        <v>13</v>
      </c>
      <c r="B3979" s="10" t="s">
        <v>14</v>
      </c>
      <c r="C3979" s="10" t="s">
        <v>15</v>
      </c>
      <c r="D3979" s="11">
        <v>43609</v>
      </c>
      <c r="E3979" s="8">
        <v>0.33880268518518514</v>
      </c>
      <c r="F3979" s="10" t="s">
        <v>19</v>
      </c>
      <c r="G3979" s="10" t="s">
        <v>4000</v>
      </c>
      <c r="H3979" s="3" t="s">
        <v>22</v>
      </c>
      <c r="I3979" s="10" t="s">
        <v>17</v>
      </c>
      <c r="J3979" s="4">
        <v>42</v>
      </c>
      <c r="K3979" s="4">
        <v>251.9</v>
      </c>
      <c r="L3979" s="10" t="s">
        <v>16</v>
      </c>
      <c r="M3979" s="4">
        <f t="shared" si="63"/>
        <v>10579.800000000001</v>
      </c>
      <c r="N3979"/>
      <c r="O3979"/>
      <c r="P3979"/>
      <c r="Q3979"/>
      <c r="R3979"/>
      <c r="S3979"/>
      <c r="T3979"/>
      <c r="U3979"/>
    </row>
    <row r="3980" spans="1:21" x14ac:dyDescent="0.2">
      <c r="A3980" s="10" t="s">
        <v>13</v>
      </c>
      <c r="B3980" s="10" t="s">
        <v>14</v>
      </c>
      <c r="C3980" s="10" t="s">
        <v>15</v>
      </c>
      <c r="D3980" s="11">
        <v>43609</v>
      </c>
      <c r="E3980" s="8">
        <v>0.33880280092592591</v>
      </c>
      <c r="F3980" s="10" t="s">
        <v>18</v>
      </c>
      <c r="G3980" s="10" t="s">
        <v>4001</v>
      </c>
      <c r="H3980" s="3" t="s">
        <v>22</v>
      </c>
      <c r="I3980" s="10" t="s">
        <v>17</v>
      </c>
      <c r="J3980" s="4">
        <v>44</v>
      </c>
      <c r="K3980" s="4">
        <v>251.9</v>
      </c>
      <c r="L3980" s="10" t="s">
        <v>16</v>
      </c>
      <c r="M3980" s="4">
        <f t="shared" si="63"/>
        <v>11083.6</v>
      </c>
      <c r="N3980"/>
      <c r="O3980"/>
      <c r="P3980"/>
      <c r="Q3980"/>
      <c r="R3980"/>
      <c r="S3980"/>
      <c r="T3980"/>
      <c r="U3980"/>
    </row>
    <row r="3981" spans="1:21" x14ac:dyDescent="0.2">
      <c r="A3981" s="10" t="s">
        <v>13</v>
      </c>
      <c r="B3981" s="10" t="s">
        <v>14</v>
      </c>
      <c r="C3981" s="10" t="s">
        <v>15</v>
      </c>
      <c r="D3981" s="11">
        <v>43609</v>
      </c>
      <c r="E3981" s="8">
        <v>0.33880292824074076</v>
      </c>
      <c r="F3981" s="10" t="s">
        <v>18</v>
      </c>
      <c r="G3981" s="10" t="s">
        <v>4002</v>
      </c>
      <c r="H3981" s="3" t="s">
        <v>22</v>
      </c>
      <c r="I3981" s="10" t="s">
        <v>17</v>
      </c>
      <c r="J3981" s="4">
        <v>200</v>
      </c>
      <c r="K3981" s="4">
        <v>252</v>
      </c>
      <c r="L3981" s="10" t="s">
        <v>16</v>
      </c>
      <c r="M3981" s="4">
        <f t="shared" si="63"/>
        <v>50400</v>
      </c>
      <c r="N3981"/>
      <c r="O3981"/>
      <c r="P3981"/>
      <c r="Q3981"/>
      <c r="R3981"/>
      <c r="S3981"/>
      <c r="T3981"/>
      <c r="U3981"/>
    </row>
    <row r="3982" spans="1:21" x14ac:dyDescent="0.2">
      <c r="A3982" s="10" t="s">
        <v>13</v>
      </c>
      <c r="B3982" s="10" t="s">
        <v>14</v>
      </c>
      <c r="C3982" s="10" t="s">
        <v>15</v>
      </c>
      <c r="D3982" s="11">
        <v>43609</v>
      </c>
      <c r="E3982" s="8">
        <v>0.33880935185185185</v>
      </c>
      <c r="F3982" s="10" t="s">
        <v>18</v>
      </c>
      <c r="G3982" s="10" t="s">
        <v>4003</v>
      </c>
      <c r="H3982" s="3" t="s">
        <v>22</v>
      </c>
      <c r="I3982" s="10" t="s">
        <v>17</v>
      </c>
      <c r="J3982" s="4">
        <v>28</v>
      </c>
      <c r="K3982" s="4">
        <v>251.9</v>
      </c>
      <c r="L3982" s="10" t="s">
        <v>16</v>
      </c>
      <c r="M3982" s="4">
        <f t="shared" si="63"/>
        <v>7053.2</v>
      </c>
      <c r="N3982"/>
      <c r="O3982"/>
      <c r="P3982"/>
      <c r="Q3982"/>
      <c r="R3982"/>
      <c r="S3982"/>
      <c r="T3982"/>
      <c r="U3982"/>
    </row>
    <row r="3983" spans="1:21" x14ac:dyDescent="0.2">
      <c r="A3983" s="10" t="s">
        <v>13</v>
      </c>
      <c r="B3983" s="10" t="s">
        <v>14</v>
      </c>
      <c r="C3983" s="10" t="s">
        <v>15</v>
      </c>
      <c r="D3983" s="11">
        <v>43609</v>
      </c>
      <c r="E3983" s="8">
        <v>0.33880950231481483</v>
      </c>
      <c r="F3983" s="10" t="s">
        <v>21</v>
      </c>
      <c r="G3983" s="10" t="s">
        <v>4004</v>
      </c>
      <c r="H3983" s="3" t="s">
        <v>22</v>
      </c>
      <c r="I3983" s="10" t="s">
        <v>17</v>
      </c>
      <c r="J3983" s="4">
        <v>2</v>
      </c>
      <c r="K3983" s="4">
        <v>251.9</v>
      </c>
      <c r="L3983" s="10" t="s">
        <v>16</v>
      </c>
      <c r="M3983" s="4">
        <f t="shared" si="63"/>
        <v>503.8</v>
      </c>
      <c r="N3983"/>
      <c r="O3983"/>
      <c r="P3983"/>
      <c r="Q3983"/>
      <c r="R3983"/>
      <c r="S3983"/>
      <c r="T3983"/>
      <c r="U3983"/>
    </row>
    <row r="3984" spans="1:21" x14ac:dyDescent="0.2">
      <c r="A3984" s="10" t="s">
        <v>13</v>
      </c>
      <c r="B3984" s="10" t="s">
        <v>14</v>
      </c>
      <c r="C3984" s="10" t="s">
        <v>15</v>
      </c>
      <c r="D3984" s="11">
        <v>43609</v>
      </c>
      <c r="E3984" s="8">
        <v>0.33888916666666669</v>
      </c>
      <c r="F3984" s="10" t="s">
        <v>18</v>
      </c>
      <c r="G3984" s="10" t="s">
        <v>4005</v>
      </c>
      <c r="H3984" s="3" t="s">
        <v>22</v>
      </c>
      <c r="I3984" s="10" t="s">
        <v>17</v>
      </c>
      <c r="J3984" s="4">
        <v>2</v>
      </c>
      <c r="K3984" s="4">
        <v>251.7</v>
      </c>
      <c r="L3984" s="10" t="s">
        <v>16</v>
      </c>
      <c r="M3984" s="4">
        <f t="shared" si="63"/>
        <v>503.4</v>
      </c>
      <c r="N3984"/>
      <c r="O3984"/>
      <c r="P3984"/>
      <c r="Q3984"/>
      <c r="R3984"/>
      <c r="S3984"/>
      <c r="T3984"/>
      <c r="U3984"/>
    </row>
    <row r="3985" spans="1:21" x14ac:dyDescent="0.2">
      <c r="A3985" s="10" t="s">
        <v>13</v>
      </c>
      <c r="B3985" s="10" t="s">
        <v>14</v>
      </c>
      <c r="C3985" s="10" t="s">
        <v>15</v>
      </c>
      <c r="D3985" s="11">
        <v>43609</v>
      </c>
      <c r="E3985" s="8">
        <v>0.33888916666666669</v>
      </c>
      <c r="F3985" s="10" t="s">
        <v>18</v>
      </c>
      <c r="G3985" s="10" t="s">
        <v>4006</v>
      </c>
      <c r="H3985" s="3" t="s">
        <v>22</v>
      </c>
      <c r="I3985" s="10" t="s">
        <v>17</v>
      </c>
      <c r="J3985" s="4">
        <v>10</v>
      </c>
      <c r="K3985" s="4">
        <v>251.7</v>
      </c>
      <c r="L3985" s="10" t="s">
        <v>16</v>
      </c>
      <c r="M3985" s="4">
        <f t="shared" si="63"/>
        <v>2517</v>
      </c>
      <c r="N3985"/>
      <c r="O3985"/>
      <c r="P3985"/>
      <c r="Q3985"/>
      <c r="R3985"/>
      <c r="S3985"/>
      <c r="T3985"/>
      <c r="U3985"/>
    </row>
    <row r="3986" spans="1:21" x14ac:dyDescent="0.2">
      <c r="A3986" s="10" t="s">
        <v>13</v>
      </c>
      <c r="B3986" s="10" t="s">
        <v>14</v>
      </c>
      <c r="C3986" s="10" t="s">
        <v>15</v>
      </c>
      <c r="D3986" s="11">
        <v>43609</v>
      </c>
      <c r="E3986" s="8">
        <v>0.33888916666666669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49</v>
      </c>
      <c r="K3986" s="4">
        <v>251.7</v>
      </c>
      <c r="L3986" s="10" t="s">
        <v>16</v>
      </c>
      <c r="M3986" s="4">
        <f t="shared" si="63"/>
        <v>12333.3</v>
      </c>
      <c r="N3986"/>
      <c r="O3986"/>
      <c r="P3986"/>
      <c r="Q3986"/>
      <c r="R3986"/>
      <c r="S3986"/>
      <c r="T3986"/>
      <c r="U3986"/>
    </row>
    <row r="3987" spans="1:21" x14ac:dyDescent="0.2">
      <c r="A3987" s="10" t="s">
        <v>13</v>
      </c>
      <c r="B3987" s="10" t="s">
        <v>14</v>
      </c>
      <c r="C3987" s="10" t="s">
        <v>15</v>
      </c>
      <c r="D3987" s="11">
        <v>43609</v>
      </c>
      <c r="E3987" s="8">
        <v>0.33899050925925928</v>
      </c>
      <c r="F3987" s="10" t="s">
        <v>19</v>
      </c>
      <c r="G3987" s="10" t="s">
        <v>4008</v>
      </c>
      <c r="H3987" s="3" t="s">
        <v>22</v>
      </c>
      <c r="I3987" s="10" t="s">
        <v>17</v>
      </c>
      <c r="J3987" s="4">
        <v>9</v>
      </c>
      <c r="K3987" s="4">
        <v>251.4</v>
      </c>
      <c r="L3987" s="10" t="s">
        <v>16</v>
      </c>
      <c r="M3987" s="4">
        <f t="shared" si="63"/>
        <v>2262.6</v>
      </c>
      <c r="N3987"/>
      <c r="O3987"/>
      <c r="P3987"/>
      <c r="Q3987"/>
      <c r="R3987"/>
      <c r="S3987"/>
      <c r="T3987"/>
      <c r="U3987"/>
    </row>
    <row r="3988" spans="1:21" x14ac:dyDescent="0.2">
      <c r="A3988" s="10" t="s">
        <v>13</v>
      </c>
      <c r="B3988" s="10" t="s">
        <v>14</v>
      </c>
      <c r="C3988" s="10" t="s">
        <v>15</v>
      </c>
      <c r="D3988" s="11">
        <v>43609</v>
      </c>
      <c r="E3988" s="8">
        <v>0.33899062500000005</v>
      </c>
      <c r="F3988" s="10" t="s">
        <v>18</v>
      </c>
      <c r="G3988" s="10" t="s">
        <v>4009</v>
      </c>
      <c r="H3988" s="3" t="s">
        <v>22</v>
      </c>
      <c r="I3988" s="10" t="s">
        <v>17</v>
      </c>
      <c r="J3988" s="4">
        <v>29</v>
      </c>
      <c r="K3988" s="4">
        <v>251.4</v>
      </c>
      <c r="L3988" s="10" t="s">
        <v>16</v>
      </c>
      <c r="M3988" s="4">
        <f t="shared" si="63"/>
        <v>7290.6</v>
      </c>
      <c r="N3988"/>
      <c r="O3988"/>
      <c r="P3988"/>
      <c r="Q3988"/>
      <c r="R3988"/>
      <c r="S3988"/>
      <c r="T3988"/>
      <c r="U3988"/>
    </row>
    <row r="3989" spans="1:21" x14ac:dyDescent="0.2">
      <c r="A3989" s="10" t="s">
        <v>13</v>
      </c>
      <c r="B3989" s="10" t="s">
        <v>14</v>
      </c>
      <c r="C3989" s="10" t="s">
        <v>15</v>
      </c>
      <c r="D3989" s="11">
        <v>43609</v>
      </c>
      <c r="E3989" s="8">
        <v>0.33940138888888888</v>
      </c>
      <c r="F3989" s="10" t="s">
        <v>18</v>
      </c>
      <c r="G3989" s="10" t="s">
        <v>4010</v>
      </c>
      <c r="H3989" s="3" t="s">
        <v>22</v>
      </c>
      <c r="I3989" s="10" t="s">
        <v>17</v>
      </c>
      <c r="J3989" s="4">
        <v>4</v>
      </c>
      <c r="K3989" s="4">
        <v>251.4</v>
      </c>
      <c r="L3989" s="10" t="s">
        <v>16</v>
      </c>
      <c r="M3989" s="4">
        <f t="shared" si="63"/>
        <v>1005.6</v>
      </c>
      <c r="N3989"/>
      <c r="O3989"/>
      <c r="P3989"/>
      <c r="Q3989"/>
      <c r="R3989"/>
      <c r="S3989"/>
      <c r="T3989"/>
      <c r="U3989"/>
    </row>
    <row r="3990" spans="1:21" x14ac:dyDescent="0.2">
      <c r="A3990" s="10" t="s">
        <v>13</v>
      </c>
      <c r="B3990" s="10" t="s">
        <v>14</v>
      </c>
      <c r="C3990" s="10" t="s">
        <v>15</v>
      </c>
      <c r="D3990" s="11">
        <v>43609</v>
      </c>
      <c r="E3990" s="8">
        <v>0.33940138888888888</v>
      </c>
      <c r="F3990" s="10" t="s">
        <v>18</v>
      </c>
      <c r="G3990" s="10" t="s">
        <v>4011</v>
      </c>
      <c r="H3990" s="3" t="s">
        <v>22</v>
      </c>
      <c r="I3990" s="10" t="s">
        <v>17</v>
      </c>
      <c r="J3990" s="4">
        <v>71</v>
      </c>
      <c r="K3990" s="4">
        <v>251.4</v>
      </c>
      <c r="L3990" s="10" t="s">
        <v>16</v>
      </c>
      <c r="M3990" s="4">
        <f t="shared" si="63"/>
        <v>17849.400000000001</v>
      </c>
      <c r="N3990"/>
      <c r="O3990"/>
      <c r="P3990"/>
      <c r="Q3990"/>
      <c r="R3990"/>
      <c r="S3990"/>
      <c r="T3990"/>
      <c r="U3990"/>
    </row>
    <row r="3991" spans="1:21" x14ac:dyDescent="0.2">
      <c r="A3991" s="10" t="s">
        <v>13</v>
      </c>
      <c r="B3991" s="10" t="s">
        <v>14</v>
      </c>
      <c r="C3991" s="10" t="s">
        <v>15</v>
      </c>
      <c r="D3991" s="11">
        <v>43609</v>
      </c>
      <c r="E3991" s="8">
        <v>0.33940138888888888</v>
      </c>
      <c r="F3991" s="10" t="s">
        <v>18</v>
      </c>
      <c r="G3991" s="10" t="s">
        <v>4012</v>
      </c>
      <c r="H3991" s="3" t="s">
        <v>22</v>
      </c>
      <c r="I3991" s="10" t="s">
        <v>17</v>
      </c>
      <c r="J3991" s="4">
        <v>7</v>
      </c>
      <c r="K3991" s="4">
        <v>251.4</v>
      </c>
      <c r="L3991" s="10" t="s">
        <v>16</v>
      </c>
      <c r="M3991" s="4">
        <f t="shared" si="63"/>
        <v>1759.8</v>
      </c>
      <c r="N3991"/>
      <c r="O3991"/>
      <c r="P3991"/>
      <c r="Q3991"/>
      <c r="R3991"/>
      <c r="S3991"/>
      <c r="T3991"/>
      <c r="U3991"/>
    </row>
    <row r="3992" spans="1:21" x14ac:dyDescent="0.2">
      <c r="A3992" s="10" t="s">
        <v>13</v>
      </c>
      <c r="B3992" s="10" t="s">
        <v>14</v>
      </c>
      <c r="C3992" s="10" t="s">
        <v>15</v>
      </c>
      <c r="D3992" s="11">
        <v>43609</v>
      </c>
      <c r="E3992" s="8">
        <v>0.33973395833333336</v>
      </c>
      <c r="F3992" s="10" t="s">
        <v>18</v>
      </c>
      <c r="G3992" s="10" t="s">
        <v>4013</v>
      </c>
      <c r="H3992" s="3" t="s">
        <v>22</v>
      </c>
      <c r="I3992" s="10" t="s">
        <v>17</v>
      </c>
      <c r="J3992" s="4">
        <v>42</v>
      </c>
      <c r="K3992" s="4">
        <v>251.2</v>
      </c>
      <c r="L3992" s="10" t="s">
        <v>16</v>
      </c>
      <c r="M3992" s="4">
        <f t="shared" si="63"/>
        <v>10550.4</v>
      </c>
      <c r="N3992"/>
      <c r="O3992"/>
      <c r="P3992"/>
      <c r="Q3992"/>
      <c r="R3992"/>
      <c r="S3992"/>
      <c r="T3992"/>
      <c r="U3992"/>
    </row>
    <row r="3993" spans="1:21" x14ac:dyDescent="0.2">
      <c r="A3993" s="10" t="s">
        <v>13</v>
      </c>
      <c r="B3993" s="10" t="s">
        <v>14</v>
      </c>
      <c r="C3993" s="10" t="s">
        <v>15</v>
      </c>
      <c r="D3993" s="11">
        <v>43609</v>
      </c>
      <c r="E3993" s="8">
        <v>0.33973395833333336</v>
      </c>
      <c r="F3993" s="10" t="s">
        <v>18</v>
      </c>
      <c r="G3993" s="10" t="s">
        <v>4014</v>
      </c>
      <c r="H3993" s="3" t="s">
        <v>22</v>
      </c>
      <c r="I3993" s="10" t="s">
        <v>17</v>
      </c>
      <c r="J3993" s="4">
        <v>10</v>
      </c>
      <c r="K3993" s="4">
        <v>251.2</v>
      </c>
      <c r="L3993" s="10" t="s">
        <v>16</v>
      </c>
      <c r="M3993" s="4">
        <f t="shared" si="63"/>
        <v>2512</v>
      </c>
      <c r="N3993"/>
      <c r="O3993"/>
      <c r="P3993"/>
      <c r="Q3993"/>
      <c r="R3993"/>
      <c r="S3993"/>
      <c r="T3993"/>
      <c r="U3993"/>
    </row>
    <row r="3994" spans="1:21" x14ac:dyDescent="0.2">
      <c r="A3994" s="10" t="s">
        <v>13</v>
      </c>
      <c r="B3994" s="10" t="s">
        <v>14</v>
      </c>
      <c r="C3994" s="10" t="s">
        <v>15</v>
      </c>
      <c r="D3994" s="11">
        <v>43609</v>
      </c>
      <c r="E3994" s="8">
        <v>0.3397339699074074</v>
      </c>
      <c r="F3994" s="10" t="s">
        <v>18</v>
      </c>
      <c r="G3994" s="10" t="s">
        <v>4015</v>
      </c>
      <c r="H3994" s="3" t="s">
        <v>22</v>
      </c>
      <c r="I3994" s="10" t="s">
        <v>17</v>
      </c>
      <c r="J3994" s="4">
        <v>37</v>
      </c>
      <c r="K3994" s="4">
        <v>251</v>
      </c>
      <c r="L3994" s="10" t="s">
        <v>16</v>
      </c>
      <c r="M3994" s="4">
        <f t="shared" si="63"/>
        <v>9287</v>
      </c>
      <c r="N3994"/>
      <c r="O3994"/>
      <c r="P3994"/>
      <c r="Q3994"/>
      <c r="R3994"/>
      <c r="S3994"/>
      <c r="T3994"/>
      <c r="U3994"/>
    </row>
    <row r="3995" spans="1:21" x14ac:dyDescent="0.2">
      <c r="A3995" s="10" t="s">
        <v>13</v>
      </c>
      <c r="B3995" s="10" t="s">
        <v>14</v>
      </c>
      <c r="C3995" s="10" t="s">
        <v>15</v>
      </c>
      <c r="D3995" s="11">
        <v>43609</v>
      </c>
      <c r="E3995" s="8">
        <v>0.33973408564814817</v>
      </c>
      <c r="F3995" s="10" t="s">
        <v>20</v>
      </c>
      <c r="G3995" s="10" t="s">
        <v>4016</v>
      </c>
      <c r="H3995" s="3" t="s">
        <v>22</v>
      </c>
      <c r="I3995" s="10" t="s">
        <v>17</v>
      </c>
      <c r="J3995" s="4">
        <v>40</v>
      </c>
      <c r="K3995" s="4">
        <v>251.2</v>
      </c>
      <c r="L3995" s="10" t="s">
        <v>16</v>
      </c>
      <c r="M3995" s="4">
        <f t="shared" si="63"/>
        <v>10048</v>
      </c>
      <c r="N3995"/>
      <c r="O3995"/>
      <c r="P3995"/>
      <c r="Q3995"/>
      <c r="R3995"/>
      <c r="S3995"/>
      <c r="T3995"/>
      <c r="U3995"/>
    </row>
    <row r="3996" spans="1:21" x14ac:dyDescent="0.2">
      <c r="A3996" s="10" t="s">
        <v>13</v>
      </c>
      <c r="B3996" s="10" t="s">
        <v>14</v>
      </c>
      <c r="C3996" s="10" t="s">
        <v>15</v>
      </c>
      <c r="D3996" s="11">
        <v>43609</v>
      </c>
      <c r="E3996" s="8">
        <v>0.33973408564814817</v>
      </c>
      <c r="F3996" s="10" t="s">
        <v>20</v>
      </c>
      <c r="G3996" s="10" t="s">
        <v>4017</v>
      </c>
      <c r="H3996" s="3" t="s">
        <v>22</v>
      </c>
      <c r="I3996" s="10" t="s">
        <v>17</v>
      </c>
      <c r="J3996" s="4">
        <v>3</v>
      </c>
      <c r="K3996" s="4">
        <v>251.2</v>
      </c>
      <c r="L3996" s="10" t="s">
        <v>16</v>
      </c>
      <c r="M3996" s="4">
        <f t="shared" si="63"/>
        <v>753.59999999999991</v>
      </c>
      <c r="N3996"/>
      <c r="O3996"/>
      <c r="P3996"/>
      <c r="Q3996"/>
      <c r="R3996"/>
      <c r="S3996"/>
      <c r="T3996"/>
      <c r="U3996"/>
    </row>
    <row r="3997" spans="1:21" x14ac:dyDescent="0.2">
      <c r="A3997" s="10" t="s">
        <v>13</v>
      </c>
      <c r="B3997" s="10" t="s">
        <v>14</v>
      </c>
      <c r="C3997" s="10" t="s">
        <v>15</v>
      </c>
      <c r="D3997" s="11">
        <v>43609</v>
      </c>
      <c r="E3997" s="8">
        <v>0.34013906250000003</v>
      </c>
      <c r="F3997" s="10" t="s">
        <v>18</v>
      </c>
      <c r="G3997" s="10" t="s">
        <v>4018</v>
      </c>
      <c r="H3997" s="3" t="s">
        <v>22</v>
      </c>
      <c r="I3997" s="10" t="s">
        <v>17</v>
      </c>
      <c r="J3997" s="4">
        <v>79</v>
      </c>
      <c r="K3997" s="4">
        <v>251.4</v>
      </c>
      <c r="L3997" s="10" t="s">
        <v>16</v>
      </c>
      <c r="M3997" s="4">
        <f t="shared" si="63"/>
        <v>19860.600000000002</v>
      </c>
      <c r="N3997"/>
      <c r="O3997"/>
      <c r="P3997"/>
      <c r="Q3997"/>
      <c r="R3997"/>
      <c r="S3997"/>
      <c r="T3997"/>
      <c r="U3997"/>
    </row>
    <row r="3998" spans="1:21" x14ac:dyDescent="0.2">
      <c r="A3998" s="10" t="s">
        <v>13</v>
      </c>
      <c r="B3998" s="10" t="s">
        <v>14</v>
      </c>
      <c r="C3998" s="10" t="s">
        <v>15</v>
      </c>
      <c r="D3998" s="11">
        <v>43609</v>
      </c>
      <c r="E3998" s="8">
        <v>0.34099020833333332</v>
      </c>
      <c r="F3998" s="10" t="s">
        <v>20</v>
      </c>
      <c r="G3998" s="10" t="s">
        <v>4019</v>
      </c>
      <c r="H3998" s="3" t="s">
        <v>22</v>
      </c>
      <c r="I3998" s="10" t="s">
        <v>17</v>
      </c>
      <c r="J3998" s="4">
        <v>6</v>
      </c>
      <c r="K3998" s="4">
        <v>251.2</v>
      </c>
      <c r="L3998" s="10" t="s">
        <v>16</v>
      </c>
      <c r="M3998" s="4">
        <f t="shared" si="63"/>
        <v>1507.1999999999998</v>
      </c>
      <c r="N3998"/>
      <c r="O3998"/>
      <c r="P3998"/>
      <c r="Q3998"/>
      <c r="R3998"/>
      <c r="S3998"/>
      <c r="T3998"/>
      <c r="U3998"/>
    </row>
    <row r="3999" spans="1:21" x14ac:dyDescent="0.2">
      <c r="A3999" s="10" t="s">
        <v>13</v>
      </c>
      <c r="B3999" s="10" t="s">
        <v>14</v>
      </c>
      <c r="C3999" s="10" t="s">
        <v>15</v>
      </c>
      <c r="D3999" s="11">
        <v>43609</v>
      </c>
      <c r="E3999" s="8">
        <v>0.34099020833333332</v>
      </c>
      <c r="F3999" s="10" t="s">
        <v>19</v>
      </c>
      <c r="G3999" s="10" t="s">
        <v>4020</v>
      </c>
      <c r="H3999" s="3" t="s">
        <v>22</v>
      </c>
      <c r="I3999" s="10" t="s">
        <v>17</v>
      </c>
      <c r="J3999" s="4">
        <v>30</v>
      </c>
      <c r="K3999" s="4">
        <v>251.2</v>
      </c>
      <c r="L3999" s="10" t="s">
        <v>16</v>
      </c>
      <c r="M3999" s="4">
        <f t="shared" si="63"/>
        <v>7536</v>
      </c>
      <c r="N3999"/>
      <c r="O3999"/>
      <c r="P3999"/>
      <c r="Q3999"/>
      <c r="R3999"/>
      <c r="S3999"/>
      <c r="T3999"/>
      <c r="U3999"/>
    </row>
    <row r="4000" spans="1:21" x14ac:dyDescent="0.2">
      <c r="A4000" s="10" t="s">
        <v>13</v>
      </c>
      <c r="B4000" s="10" t="s">
        <v>14</v>
      </c>
      <c r="C4000" s="10" t="s">
        <v>15</v>
      </c>
      <c r="D4000" s="11">
        <v>43609</v>
      </c>
      <c r="E4000" s="8">
        <v>0.34099032407407409</v>
      </c>
      <c r="F4000" s="10" t="s">
        <v>18</v>
      </c>
      <c r="G4000" s="10" t="s">
        <v>4021</v>
      </c>
      <c r="H4000" s="3" t="s">
        <v>22</v>
      </c>
      <c r="I4000" s="10" t="s">
        <v>17</v>
      </c>
      <c r="J4000" s="4">
        <v>1</v>
      </c>
      <c r="K4000" s="4">
        <v>251.2</v>
      </c>
      <c r="L4000" s="10" t="s">
        <v>16</v>
      </c>
      <c r="M4000" s="4">
        <f t="shared" si="63"/>
        <v>251.2</v>
      </c>
      <c r="N4000"/>
      <c r="O4000"/>
      <c r="P4000"/>
      <c r="Q4000"/>
      <c r="R4000"/>
      <c r="S4000"/>
      <c r="T4000"/>
      <c r="U4000"/>
    </row>
    <row r="4001" spans="1:21" x14ac:dyDescent="0.2">
      <c r="A4001" s="10" t="s">
        <v>13</v>
      </c>
      <c r="B4001" s="10" t="s">
        <v>14</v>
      </c>
      <c r="C4001" s="10" t="s">
        <v>15</v>
      </c>
      <c r="D4001" s="11">
        <v>43609</v>
      </c>
      <c r="E4001" s="8">
        <v>0.34099032407407409</v>
      </c>
      <c r="F4001" s="10" t="s">
        <v>18</v>
      </c>
      <c r="G4001" s="10" t="s">
        <v>4022</v>
      </c>
      <c r="H4001" s="3" t="s">
        <v>22</v>
      </c>
      <c r="I4001" s="10" t="s">
        <v>17</v>
      </c>
      <c r="J4001" s="4">
        <v>91</v>
      </c>
      <c r="K4001" s="4">
        <v>251.2</v>
      </c>
      <c r="L4001" s="10" t="s">
        <v>16</v>
      </c>
      <c r="M4001" s="4">
        <f t="shared" si="63"/>
        <v>22859.200000000001</v>
      </c>
      <c r="N4001"/>
      <c r="O4001"/>
      <c r="P4001"/>
      <c r="Q4001"/>
      <c r="R4001"/>
      <c r="S4001"/>
      <c r="T4001"/>
      <c r="U4001"/>
    </row>
    <row r="4002" spans="1:21" x14ac:dyDescent="0.2">
      <c r="A4002" s="10" t="s">
        <v>13</v>
      </c>
      <c r="B4002" s="10" t="s">
        <v>14</v>
      </c>
      <c r="C4002" s="10" t="s">
        <v>15</v>
      </c>
      <c r="D4002" s="11">
        <v>43609</v>
      </c>
      <c r="E4002" s="8">
        <v>0.34099032407407409</v>
      </c>
      <c r="F4002" s="10" t="s">
        <v>18</v>
      </c>
      <c r="G4002" s="10" t="s">
        <v>4023</v>
      </c>
      <c r="H4002" s="3" t="s">
        <v>22</v>
      </c>
      <c r="I4002" s="10" t="s">
        <v>17</v>
      </c>
      <c r="J4002" s="4">
        <v>12</v>
      </c>
      <c r="K4002" s="4">
        <v>251.2</v>
      </c>
      <c r="L4002" s="10" t="s">
        <v>16</v>
      </c>
      <c r="M4002" s="4">
        <f t="shared" si="63"/>
        <v>3014.3999999999996</v>
      </c>
      <c r="N4002"/>
      <c r="O4002"/>
      <c r="P4002"/>
      <c r="Q4002"/>
      <c r="R4002"/>
      <c r="S4002"/>
      <c r="T4002"/>
      <c r="U4002"/>
    </row>
    <row r="4003" spans="1:21" x14ac:dyDescent="0.2">
      <c r="A4003" s="10" t="s">
        <v>13</v>
      </c>
      <c r="B4003" s="10" t="s">
        <v>14</v>
      </c>
      <c r="C4003" s="10" t="s">
        <v>15</v>
      </c>
      <c r="D4003" s="11">
        <v>43609</v>
      </c>
      <c r="E4003" s="8">
        <v>0.34131711805555559</v>
      </c>
      <c r="F4003" s="10" t="s">
        <v>20</v>
      </c>
      <c r="G4003" s="10" t="s">
        <v>4024</v>
      </c>
      <c r="H4003" s="3" t="s">
        <v>22</v>
      </c>
      <c r="I4003" s="10" t="s">
        <v>17</v>
      </c>
      <c r="J4003" s="4">
        <v>3</v>
      </c>
      <c r="K4003" s="4">
        <v>250.9</v>
      </c>
      <c r="L4003" s="10" t="s">
        <v>16</v>
      </c>
      <c r="M4003" s="4">
        <f t="shared" si="63"/>
        <v>752.7</v>
      </c>
      <c r="N4003"/>
      <c r="O4003"/>
      <c r="P4003"/>
      <c r="Q4003"/>
      <c r="R4003"/>
      <c r="S4003"/>
      <c r="T4003"/>
      <c r="U4003"/>
    </row>
    <row r="4004" spans="1:21" x14ac:dyDescent="0.2">
      <c r="A4004" s="10" t="s">
        <v>13</v>
      </c>
      <c r="B4004" s="10" t="s">
        <v>14</v>
      </c>
      <c r="C4004" s="10" t="s">
        <v>15</v>
      </c>
      <c r="D4004" s="11">
        <v>43609</v>
      </c>
      <c r="E4004" s="8">
        <v>0.34131711805555559</v>
      </c>
      <c r="F4004" s="10" t="s">
        <v>20</v>
      </c>
      <c r="G4004" s="10" t="s">
        <v>4025</v>
      </c>
      <c r="H4004" s="3" t="s">
        <v>22</v>
      </c>
      <c r="I4004" s="10" t="s">
        <v>17</v>
      </c>
      <c r="J4004" s="4">
        <v>23</v>
      </c>
      <c r="K4004" s="4">
        <v>250.9</v>
      </c>
      <c r="L4004" s="10" t="s">
        <v>16</v>
      </c>
      <c r="M4004" s="4">
        <f t="shared" si="63"/>
        <v>5770.7</v>
      </c>
      <c r="N4004"/>
      <c r="O4004"/>
      <c r="P4004"/>
      <c r="Q4004"/>
      <c r="R4004"/>
      <c r="S4004"/>
      <c r="T4004"/>
      <c r="U4004"/>
    </row>
    <row r="4005" spans="1:21" x14ac:dyDescent="0.2">
      <c r="A4005" s="10" t="s">
        <v>13</v>
      </c>
      <c r="B4005" s="10" t="s">
        <v>14</v>
      </c>
      <c r="C4005" s="10" t="s">
        <v>15</v>
      </c>
      <c r="D4005" s="11">
        <v>43609</v>
      </c>
      <c r="E4005" s="8">
        <v>0.34131723379629625</v>
      </c>
      <c r="F4005" s="10" t="s">
        <v>18</v>
      </c>
      <c r="G4005" s="10" t="s">
        <v>4026</v>
      </c>
      <c r="H4005" s="3" t="s">
        <v>22</v>
      </c>
      <c r="I4005" s="10" t="s">
        <v>17</v>
      </c>
      <c r="J4005" s="4">
        <v>80</v>
      </c>
      <c r="K4005" s="4">
        <v>250.9</v>
      </c>
      <c r="L4005" s="10" t="s">
        <v>16</v>
      </c>
      <c r="M4005" s="4">
        <f t="shared" si="63"/>
        <v>20072</v>
      </c>
      <c r="N4005"/>
      <c r="O4005"/>
      <c r="P4005"/>
      <c r="Q4005"/>
      <c r="R4005"/>
      <c r="S4005"/>
      <c r="T4005"/>
      <c r="U4005"/>
    </row>
    <row r="4006" spans="1:21" x14ac:dyDescent="0.2">
      <c r="A4006" s="10" t="s">
        <v>13</v>
      </c>
      <c r="B4006" s="10" t="s">
        <v>14</v>
      </c>
      <c r="C4006" s="10" t="s">
        <v>15</v>
      </c>
      <c r="D4006" s="11">
        <v>43609</v>
      </c>
      <c r="E4006" s="8">
        <v>0.34159931712962965</v>
      </c>
      <c r="F4006" s="10" t="s">
        <v>19</v>
      </c>
      <c r="G4006" s="10" t="s">
        <v>4027</v>
      </c>
      <c r="H4006" s="3" t="s">
        <v>22</v>
      </c>
      <c r="I4006" s="10" t="s">
        <v>17</v>
      </c>
      <c r="J4006" s="4">
        <v>9</v>
      </c>
      <c r="K4006" s="4">
        <v>251</v>
      </c>
      <c r="L4006" s="10" t="s">
        <v>16</v>
      </c>
      <c r="M4006" s="4">
        <f t="shared" si="63"/>
        <v>2259</v>
      </c>
      <c r="N4006"/>
      <c r="O4006"/>
      <c r="P4006"/>
      <c r="Q4006"/>
      <c r="R4006"/>
      <c r="S4006"/>
      <c r="T4006"/>
      <c r="U4006"/>
    </row>
    <row r="4007" spans="1:21" x14ac:dyDescent="0.2">
      <c r="A4007" s="10" t="s">
        <v>13</v>
      </c>
      <c r="B4007" s="10" t="s">
        <v>14</v>
      </c>
      <c r="C4007" s="10" t="s">
        <v>15</v>
      </c>
      <c r="D4007" s="11">
        <v>43609</v>
      </c>
      <c r="E4007" s="8">
        <v>0.34159931712962965</v>
      </c>
      <c r="F4007" s="10" t="s">
        <v>18</v>
      </c>
      <c r="G4007" s="10" t="s">
        <v>4028</v>
      </c>
      <c r="H4007" s="3" t="s">
        <v>22</v>
      </c>
      <c r="I4007" s="10" t="s">
        <v>17</v>
      </c>
      <c r="J4007" s="4">
        <v>30</v>
      </c>
      <c r="K4007" s="4">
        <v>251</v>
      </c>
      <c r="L4007" s="10" t="s">
        <v>16</v>
      </c>
      <c r="M4007" s="4">
        <f t="shared" si="63"/>
        <v>7530</v>
      </c>
      <c r="N4007"/>
      <c r="O4007"/>
      <c r="P4007"/>
      <c r="Q4007"/>
      <c r="R4007"/>
      <c r="S4007"/>
      <c r="T4007"/>
      <c r="U4007"/>
    </row>
    <row r="4008" spans="1:21" x14ac:dyDescent="0.2">
      <c r="A4008" s="10" t="s">
        <v>13</v>
      </c>
      <c r="B4008" s="10" t="s">
        <v>14</v>
      </c>
      <c r="C4008" s="10" t="s">
        <v>15</v>
      </c>
      <c r="D4008" s="11">
        <v>43609</v>
      </c>
      <c r="E4008" s="8">
        <v>0.3429410532407407</v>
      </c>
      <c r="F4008" s="10" t="s">
        <v>20</v>
      </c>
      <c r="G4008" s="10" t="s">
        <v>4029</v>
      </c>
      <c r="H4008" s="3" t="s">
        <v>22</v>
      </c>
      <c r="I4008" s="10" t="s">
        <v>17</v>
      </c>
      <c r="J4008" s="4">
        <v>3</v>
      </c>
      <c r="K4008" s="4">
        <v>251.8</v>
      </c>
      <c r="L4008" s="10" t="s">
        <v>16</v>
      </c>
      <c r="M4008" s="4">
        <f t="shared" si="63"/>
        <v>755.40000000000009</v>
      </c>
      <c r="N4008"/>
      <c r="O4008"/>
      <c r="P4008"/>
      <c r="Q4008"/>
      <c r="R4008"/>
      <c r="S4008"/>
      <c r="T4008"/>
      <c r="U4008"/>
    </row>
    <row r="4009" spans="1:21" x14ac:dyDescent="0.2">
      <c r="A4009" s="10" t="s">
        <v>13</v>
      </c>
      <c r="B4009" s="10" t="s">
        <v>14</v>
      </c>
      <c r="C4009" s="10" t="s">
        <v>15</v>
      </c>
      <c r="D4009" s="11">
        <v>43609</v>
      </c>
      <c r="E4009" s="8">
        <v>0.3429410532407407</v>
      </c>
      <c r="F4009" s="10" t="s">
        <v>21</v>
      </c>
      <c r="G4009" s="10" t="s">
        <v>4030</v>
      </c>
      <c r="H4009" s="3" t="s">
        <v>22</v>
      </c>
      <c r="I4009" s="10" t="s">
        <v>17</v>
      </c>
      <c r="J4009" s="4">
        <v>5</v>
      </c>
      <c r="K4009" s="4">
        <v>251.8</v>
      </c>
      <c r="L4009" s="10" t="s">
        <v>16</v>
      </c>
      <c r="M4009" s="4">
        <f t="shared" si="63"/>
        <v>1259</v>
      </c>
      <c r="N4009"/>
      <c r="O4009"/>
      <c r="P4009"/>
      <c r="Q4009"/>
      <c r="R4009"/>
      <c r="S4009"/>
      <c r="T4009"/>
      <c r="U4009"/>
    </row>
    <row r="4010" spans="1:21" x14ac:dyDescent="0.2">
      <c r="A4010" s="10" t="s">
        <v>13</v>
      </c>
      <c r="B4010" s="10" t="s">
        <v>14</v>
      </c>
      <c r="C4010" s="10" t="s">
        <v>15</v>
      </c>
      <c r="D4010" s="11">
        <v>43609</v>
      </c>
      <c r="E4010" s="8">
        <v>0.34294114583333335</v>
      </c>
      <c r="F4010" s="10" t="s">
        <v>18</v>
      </c>
      <c r="G4010" s="10" t="s">
        <v>4031</v>
      </c>
      <c r="H4010" s="3" t="s">
        <v>22</v>
      </c>
      <c r="I4010" s="10" t="s">
        <v>17</v>
      </c>
      <c r="J4010" s="4">
        <v>85</v>
      </c>
      <c r="K4010" s="4">
        <v>251.8</v>
      </c>
      <c r="L4010" s="10" t="s">
        <v>16</v>
      </c>
      <c r="M4010" s="4">
        <f t="shared" si="63"/>
        <v>21403</v>
      </c>
      <c r="N4010"/>
      <c r="O4010"/>
      <c r="P4010"/>
      <c r="Q4010"/>
      <c r="R4010"/>
      <c r="S4010"/>
      <c r="T4010"/>
      <c r="U4010"/>
    </row>
    <row r="4011" spans="1:21" x14ac:dyDescent="0.2">
      <c r="A4011" s="10" t="s">
        <v>13</v>
      </c>
      <c r="B4011" s="10" t="s">
        <v>14</v>
      </c>
      <c r="C4011" s="10" t="s">
        <v>15</v>
      </c>
      <c r="D4011" s="11">
        <v>43609</v>
      </c>
      <c r="E4011" s="8">
        <v>0.34294114583333335</v>
      </c>
      <c r="F4011" s="10" t="s">
        <v>18</v>
      </c>
      <c r="G4011" s="10" t="s">
        <v>4032</v>
      </c>
      <c r="H4011" s="3" t="s">
        <v>22</v>
      </c>
      <c r="I4011" s="10" t="s">
        <v>17</v>
      </c>
      <c r="J4011" s="4">
        <v>15</v>
      </c>
      <c r="K4011" s="4">
        <v>251.8</v>
      </c>
      <c r="L4011" s="10" t="s">
        <v>16</v>
      </c>
      <c r="M4011" s="4">
        <f t="shared" si="63"/>
        <v>3777</v>
      </c>
      <c r="N4011"/>
      <c r="O4011"/>
      <c r="P4011"/>
      <c r="Q4011"/>
      <c r="R4011"/>
      <c r="S4011"/>
      <c r="T4011"/>
      <c r="U4011"/>
    </row>
    <row r="4012" spans="1:21" x14ac:dyDescent="0.2">
      <c r="A4012" s="10" t="s">
        <v>13</v>
      </c>
      <c r="B4012" s="10" t="s">
        <v>14</v>
      </c>
      <c r="C4012" s="10" t="s">
        <v>15</v>
      </c>
      <c r="D4012" s="11">
        <v>43609</v>
      </c>
      <c r="E4012" s="8">
        <v>0.34324578703703706</v>
      </c>
      <c r="F4012" s="10" t="s">
        <v>18</v>
      </c>
      <c r="G4012" s="10" t="s">
        <v>4033</v>
      </c>
      <c r="H4012" s="3" t="s">
        <v>22</v>
      </c>
      <c r="I4012" s="10" t="s">
        <v>17</v>
      </c>
      <c r="J4012" s="4">
        <v>172</v>
      </c>
      <c r="K4012" s="4">
        <v>251.6</v>
      </c>
      <c r="L4012" s="10" t="s">
        <v>16</v>
      </c>
      <c r="M4012" s="4">
        <f t="shared" si="63"/>
        <v>43275.199999999997</v>
      </c>
      <c r="N4012"/>
      <c r="O4012"/>
      <c r="P4012"/>
      <c r="Q4012"/>
      <c r="R4012"/>
      <c r="S4012"/>
      <c r="T4012"/>
      <c r="U4012"/>
    </row>
    <row r="4013" spans="1:21" x14ac:dyDescent="0.2">
      <c r="A4013" s="10" t="s">
        <v>13</v>
      </c>
      <c r="B4013" s="10" t="s">
        <v>14</v>
      </c>
      <c r="C4013" s="10" t="s">
        <v>15</v>
      </c>
      <c r="D4013" s="11">
        <v>43609</v>
      </c>
      <c r="E4013" s="8">
        <v>0.34420516203703705</v>
      </c>
      <c r="F4013" s="10" t="s">
        <v>18</v>
      </c>
      <c r="G4013" s="10" t="s">
        <v>4034</v>
      </c>
      <c r="H4013" s="3" t="s">
        <v>22</v>
      </c>
      <c r="I4013" s="10" t="s">
        <v>17</v>
      </c>
      <c r="J4013" s="4">
        <v>30</v>
      </c>
      <c r="K4013" s="4">
        <v>251.2</v>
      </c>
      <c r="L4013" s="10" t="s">
        <v>16</v>
      </c>
      <c r="M4013" s="4">
        <f t="shared" si="63"/>
        <v>7536</v>
      </c>
      <c r="N4013"/>
      <c r="O4013"/>
      <c r="P4013"/>
      <c r="Q4013"/>
      <c r="R4013"/>
      <c r="S4013"/>
      <c r="T4013"/>
      <c r="U4013"/>
    </row>
    <row r="4014" spans="1:21" x14ac:dyDescent="0.2">
      <c r="A4014" s="10" t="s">
        <v>13</v>
      </c>
      <c r="B4014" s="10" t="s">
        <v>14</v>
      </c>
      <c r="C4014" s="10" t="s">
        <v>15</v>
      </c>
      <c r="D4014" s="11">
        <v>43609</v>
      </c>
      <c r="E4014" s="8">
        <v>0.34420516203703705</v>
      </c>
      <c r="F4014" s="10" t="s">
        <v>18</v>
      </c>
      <c r="G4014" s="10" t="s">
        <v>4035</v>
      </c>
      <c r="H4014" s="3" t="s">
        <v>22</v>
      </c>
      <c r="I4014" s="10" t="s">
        <v>17</v>
      </c>
      <c r="J4014" s="4">
        <v>55</v>
      </c>
      <c r="K4014" s="4">
        <v>251.2</v>
      </c>
      <c r="L4014" s="10" t="s">
        <v>16</v>
      </c>
      <c r="M4014" s="4">
        <f t="shared" si="63"/>
        <v>13816</v>
      </c>
      <c r="N4014"/>
      <c r="O4014"/>
      <c r="P4014"/>
      <c r="Q4014"/>
      <c r="R4014"/>
      <c r="S4014"/>
      <c r="T4014"/>
      <c r="U4014"/>
    </row>
    <row r="4015" spans="1:21" x14ac:dyDescent="0.2">
      <c r="A4015" s="10" t="s">
        <v>13</v>
      </c>
      <c r="B4015" s="10" t="s">
        <v>14</v>
      </c>
      <c r="C4015" s="10" t="s">
        <v>15</v>
      </c>
      <c r="D4015" s="11">
        <v>43609</v>
      </c>
      <c r="E4015" s="8">
        <v>0.34420527777777776</v>
      </c>
      <c r="F4015" s="10" t="s">
        <v>19</v>
      </c>
      <c r="G4015" s="10" t="s">
        <v>4036</v>
      </c>
      <c r="H4015" s="3" t="s">
        <v>22</v>
      </c>
      <c r="I4015" s="10" t="s">
        <v>17</v>
      </c>
      <c r="J4015" s="4">
        <v>10</v>
      </c>
      <c r="K4015" s="4">
        <v>251.2</v>
      </c>
      <c r="L4015" s="10" t="s">
        <v>16</v>
      </c>
      <c r="M4015" s="4">
        <f t="shared" si="63"/>
        <v>2512</v>
      </c>
      <c r="N4015"/>
      <c r="O4015"/>
      <c r="P4015"/>
      <c r="Q4015"/>
      <c r="R4015"/>
      <c r="S4015"/>
      <c r="T4015"/>
      <c r="U4015"/>
    </row>
    <row r="4016" spans="1:21" x14ac:dyDescent="0.2">
      <c r="A4016" s="10" t="s">
        <v>13</v>
      </c>
      <c r="B4016" s="10" t="s">
        <v>14</v>
      </c>
      <c r="C4016" s="10" t="s">
        <v>15</v>
      </c>
      <c r="D4016" s="11">
        <v>43609</v>
      </c>
      <c r="E4016" s="8">
        <v>0.34420539351851853</v>
      </c>
      <c r="F4016" s="10" t="s">
        <v>18</v>
      </c>
      <c r="G4016" s="10" t="s">
        <v>4037</v>
      </c>
      <c r="H4016" s="3" t="s">
        <v>22</v>
      </c>
      <c r="I4016" s="10" t="s">
        <v>17</v>
      </c>
      <c r="J4016" s="4">
        <v>30</v>
      </c>
      <c r="K4016" s="4">
        <v>251.2</v>
      </c>
      <c r="L4016" s="10" t="s">
        <v>16</v>
      </c>
      <c r="M4016" s="4">
        <f t="shared" si="63"/>
        <v>7536</v>
      </c>
      <c r="N4016"/>
      <c r="O4016"/>
      <c r="P4016"/>
      <c r="Q4016"/>
      <c r="R4016"/>
      <c r="S4016"/>
      <c r="T4016"/>
      <c r="U4016"/>
    </row>
    <row r="4017" spans="1:21" x14ac:dyDescent="0.2">
      <c r="A4017" s="10" t="s">
        <v>13</v>
      </c>
      <c r="B4017" s="10" t="s">
        <v>14</v>
      </c>
      <c r="C4017" s="10" t="s">
        <v>15</v>
      </c>
      <c r="D4017" s="11">
        <v>43609</v>
      </c>
      <c r="E4017" s="8">
        <v>0.34420552083333328</v>
      </c>
      <c r="F4017" s="10" t="s">
        <v>20</v>
      </c>
      <c r="G4017" s="10" t="s">
        <v>4038</v>
      </c>
      <c r="H4017" s="3" t="s">
        <v>22</v>
      </c>
      <c r="I4017" s="10" t="s">
        <v>17</v>
      </c>
      <c r="J4017" s="4">
        <v>29</v>
      </c>
      <c r="K4017" s="4">
        <v>251.1</v>
      </c>
      <c r="L4017" s="10" t="s">
        <v>16</v>
      </c>
      <c r="M4017" s="4">
        <f t="shared" si="63"/>
        <v>7281.9</v>
      </c>
      <c r="N4017"/>
      <c r="O4017"/>
      <c r="P4017"/>
      <c r="Q4017"/>
      <c r="R4017"/>
      <c r="S4017"/>
      <c r="T4017"/>
      <c r="U4017"/>
    </row>
    <row r="4018" spans="1:21" x14ac:dyDescent="0.2">
      <c r="A4018" s="10" t="s">
        <v>13</v>
      </c>
      <c r="B4018" s="10" t="s">
        <v>14</v>
      </c>
      <c r="C4018" s="10" t="s">
        <v>15</v>
      </c>
      <c r="D4018" s="11">
        <v>43609</v>
      </c>
      <c r="E4018" s="8">
        <v>0.34420563657407405</v>
      </c>
      <c r="F4018" s="10" t="s">
        <v>18</v>
      </c>
      <c r="G4018" s="10" t="s">
        <v>4039</v>
      </c>
      <c r="H4018" s="3" t="s">
        <v>22</v>
      </c>
      <c r="I4018" s="10" t="s">
        <v>17</v>
      </c>
      <c r="J4018" s="4">
        <v>90</v>
      </c>
      <c r="K4018" s="4">
        <v>251.1</v>
      </c>
      <c r="L4018" s="10" t="s">
        <v>16</v>
      </c>
      <c r="M4018" s="4">
        <f t="shared" si="63"/>
        <v>22599</v>
      </c>
      <c r="N4018"/>
      <c r="O4018"/>
      <c r="P4018"/>
      <c r="Q4018"/>
      <c r="R4018"/>
      <c r="S4018"/>
      <c r="T4018"/>
      <c r="U4018"/>
    </row>
    <row r="4019" spans="1:21" x14ac:dyDescent="0.2">
      <c r="A4019" s="10" t="s">
        <v>13</v>
      </c>
      <c r="B4019" s="10" t="s">
        <v>14</v>
      </c>
      <c r="C4019" s="10" t="s">
        <v>15</v>
      </c>
      <c r="D4019" s="11">
        <v>43609</v>
      </c>
      <c r="E4019" s="8">
        <v>0.34450606481481483</v>
      </c>
      <c r="F4019" s="10" t="s">
        <v>20</v>
      </c>
      <c r="G4019" s="10" t="s">
        <v>4040</v>
      </c>
      <c r="H4019" s="3" t="s">
        <v>22</v>
      </c>
      <c r="I4019" s="10" t="s">
        <v>17</v>
      </c>
      <c r="J4019" s="4">
        <v>3</v>
      </c>
      <c r="K4019" s="4">
        <v>250.9</v>
      </c>
      <c r="L4019" s="10" t="s">
        <v>16</v>
      </c>
      <c r="M4019" s="4">
        <f t="shared" si="63"/>
        <v>752.7</v>
      </c>
      <c r="N4019"/>
      <c r="O4019"/>
      <c r="P4019"/>
      <c r="Q4019"/>
      <c r="R4019"/>
      <c r="S4019"/>
      <c r="T4019"/>
      <c r="U4019"/>
    </row>
    <row r="4020" spans="1:21" x14ac:dyDescent="0.2">
      <c r="A4020" s="10" t="s">
        <v>13</v>
      </c>
      <c r="B4020" s="10" t="s">
        <v>14</v>
      </c>
      <c r="C4020" s="10" t="s">
        <v>15</v>
      </c>
      <c r="D4020" s="11">
        <v>43609</v>
      </c>
      <c r="E4020" s="8">
        <v>0.34464663194444439</v>
      </c>
      <c r="F4020" s="10" t="s">
        <v>20</v>
      </c>
      <c r="G4020" s="10" t="s">
        <v>4041</v>
      </c>
      <c r="H4020" s="3" t="s">
        <v>22</v>
      </c>
      <c r="I4020" s="10" t="s">
        <v>17</v>
      </c>
      <c r="J4020" s="4">
        <v>8</v>
      </c>
      <c r="K4020" s="4">
        <v>251</v>
      </c>
      <c r="L4020" s="10" t="s">
        <v>16</v>
      </c>
      <c r="M4020" s="4">
        <f t="shared" si="63"/>
        <v>2008</v>
      </c>
      <c r="N4020"/>
      <c r="O4020"/>
      <c r="P4020"/>
      <c r="Q4020"/>
      <c r="R4020"/>
      <c r="S4020"/>
      <c r="T4020"/>
      <c r="U4020"/>
    </row>
    <row r="4021" spans="1:21" x14ac:dyDescent="0.2">
      <c r="A4021" s="10" t="s">
        <v>13</v>
      </c>
      <c r="B4021" s="10" t="s">
        <v>14</v>
      </c>
      <c r="C4021" s="10" t="s">
        <v>15</v>
      </c>
      <c r="D4021" s="11">
        <v>43609</v>
      </c>
      <c r="E4021" s="8">
        <v>0.34464674768518516</v>
      </c>
      <c r="F4021" s="10" t="s">
        <v>18</v>
      </c>
      <c r="G4021" s="10" t="s">
        <v>4042</v>
      </c>
      <c r="H4021" s="3" t="s">
        <v>22</v>
      </c>
      <c r="I4021" s="10" t="s">
        <v>17</v>
      </c>
      <c r="J4021" s="4">
        <v>39</v>
      </c>
      <c r="K4021" s="4">
        <v>251</v>
      </c>
      <c r="L4021" s="10" t="s">
        <v>16</v>
      </c>
      <c r="M4021" s="4">
        <f t="shared" si="63"/>
        <v>9789</v>
      </c>
      <c r="N4021"/>
      <c r="O4021"/>
      <c r="P4021"/>
      <c r="Q4021"/>
      <c r="R4021"/>
      <c r="S4021"/>
      <c r="T4021"/>
      <c r="U4021"/>
    </row>
    <row r="4022" spans="1:21" x14ac:dyDescent="0.2">
      <c r="A4022" s="10" t="s">
        <v>13</v>
      </c>
      <c r="B4022" s="10" t="s">
        <v>14</v>
      </c>
      <c r="C4022" s="10" t="s">
        <v>15</v>
      </c>
      <c r="D4022" s="11">
        <v>43609</v>
      </c>
      <c r="E4022" s="8">
        <v>0.34472643518518514</v>
      </c>
      <c r="F4022" s="10" t="s">
        <v>20</v>
      </c>
      <c r="G4022" s="10" t="s">
        <v>4043</v>
      </c>
      <c r="H4022" s="3" t="s">
        <v>22</v>
      </c>
      <c r="I4022" s="10" t="s">
        <v>17</v>
      </c>
      <c r="J4022" s="4">
        <v>5</v>
      </c>
      <c r="K4022" s="4">
        <v>250.9</v>
      </c>
      <c r="L4022" s="10" t="s">
        <v>16</v>
      </c>
      <c r="M4022" s="4">
        <f t="shared" si="63"/>
        <v>1254.5</v>
      </c>
      <c r="N4022"/>
      <c r="O4022"/>
      <c r="P4022"/>
      <c r="Q4022"/>
      <c r="R4022"/>
      <c r="S4022"/>
      <c r="T4022"/>
      <c r="U4022"/>
    </row>
    <row r="4023" spans="1:21" x14ac:dyDescent="0.2">
      <c r="A4023" s="10" t="s">
        <v>13</v>
      </c>
      <c r="B4023" s="10" t="s">
        <v>14</v>
      </c>
      <c r="C4023" s="10" t="s">
        <v>15</v>
      </c>
      <c r="D4023" s="11">
        <v>43609</v>
      </c>
      <c r="E4023" s="8">
        <v>0.34478502314814818</v>
      </c>
      <c r="F4023" s="10" t="s">
        <v>20</v>
      </c>
      <c r="G4023" s="10" t="s">
        <v>4044</v>
      </c>
      <c r="H4023" s="3" t="s">
        <v>22</v>
      </c>
      <c r="I4023" s="10" t="s">
        <v>17</v>
      </c>
      <c r="J4023" s="4">
        <v>3</v>
      </c>
      <c r="K4023" s="4">
        <v>250.9</v>
      </c>
      <c r="L4023" s="10" t="s">
        <v>16</v>
      </c>
      <c r="M4023" s="4">
        <f t="shared" si="63"/>
        <v>752.7</v>
      </c>
      <c r="N4023"/>
      <c r="O4023"/>
      <c r="P4023"/>
      <c r="Q4023"/>
      <c r="R4023"/>
      <c r="S4023"/>
      <c r="T4023"/>
      <c r="U4023"/>
    </row>
    <row r="4024" spans="1:21" x14ac:dyDescent="0.2">
      <c r="A4024" s="10" t="s">
        <v>13</v>
      </c>
      <c r="B4024" s="10" t="s">
        <v>14</v>
      </c>
      <c r="C4024" s="10" t="s">
        <v>15</v>
      </c>
      <c r="D4024" s="11">
        <v>43609</v>
      </c>
      <c r="E4024" s="8">
        <v>0.3447851388888889</v>
      </c>
      <c r="F4024" s="10" t="s">
        <v>18</v>
      </c>
      <c r="G4024" s="10" t="s">
        <v>4045</v>
      </c>
      <c r="H4024" s="3" t="s">
        <v>22</v>
      </c>
      <c r="I4024" s="10" t="s">
        <v>17</v>
      </c>
      <c r="J4024" s="4">
        <v>33</v>
      </c>
      <c r="K4024" s="4">
        <v>250.9</v>
      </c>
      <c r="L4024" s="10" t="s">
        <v>16</v>
      </c>
      <c r="M4024" s="4">
        <f t="shared" si="63"/>
        <v>8279.7000000000007</v>
      </c>
      <c r="N4024"/>
      <c r="O4024"/>
      <c r="P4024"/>
      <c r="Q4024"/>
      <c r="R4024"/>
      <c r="S4024"/>
      <c r="T4024"/>
      <c r="U4024"/>
    </row>
    <row r="4025" spans="1:21" x14ac:dyDescent="0.2">
      <c r="A4025" s="10" t="s">
        <v>13</v>
      </c>
      <c r="B4025" s="10" t="s">
        <v>14</v>
      </c>
      <c r="C4025" s="10" t="s">
        <v>15</v>
      </c>
      <c r="D4025" s="11">
        <v>43609</v>
      </c>
      <c r="E4025" s="8">
        <v>0.3447851388888889</v>
      </c>
      <c r="F4025" s="10" t="s">
        <v>18</v>
      </c>
      <c r="G4025" s="10" t="s">
        <v>4046</v>
      </c>
      <c r="H4025" s="3" t="s">
        <v>22</v>
      </c>
      <c r="I4025" s="10" t="s">
        <v>17</v>
      </c>
      <c r="J4025" s="4">
        <v>9</v>
      </c>
      <c r="K4025" s="4">
        <v>250.9</v>
      </c>
      <c r="L4025" s="10" t="s">
        <v>16</v>
      </c>
      <c r="M4025" s="4">
        <f t="shared" si="63"/>
        <v>2258.1</v>
      </c>
      <c r="N4025"/>
      <c r="O4025"/>
      <c r="P4025"/>
      <c r="Q4025"/>
      <c r="R4025"/>
      <c r="S4025"/>
      <c r="T4025"/>
      <c r="U4025"/>
    </row>
    <row r="4026" spans="1:21" x14ac:dyDescent="0.2">
      <c r="A4026" s="10" t="s">
        <v>13</v>
      </c>
      <c r="B4026" s="10" t="s">
        <v>14</v>
      </c>
      <c r="C4026" s="10" t="s">
        <v>15</v>
      </c>
      <c r="D4026" s="11">
        <v>43609</v>
      </c>
      <c r="E4026" s="8">
        <v>0.3461518287037037</v>
      </c>
      <c r="F4026" s="10" t="s">
        <v>18</v>
      </c>
      <c r="G4026" s="10" t="s">
        <v>4047</v>
      </c>
      <c r="H4026" s="3" t="s">
        <v>22</v>
      </c>
      <c r="I4026" s="10" t="s">
        <v>17</v>
      </c>
      <c r="J4026" s="4">
        <v>33</v>
      </c>
      <c r="K4026" s="4">
        <v>251.2</v>
      </c>
      <c r="L4026" s="10" t="s">
        <v>16</v>
      </c>
      <c r="M4026" s="4">
        <f t="shared" si="63"/>
        <v>8289.6</v>
      </c>
      <c r="N4026"/>
      <c r="O4026"/>
      <c r="P4026"/>
      <c r="Q4026"/>
      <c r="R4026"/>
      <c r="S4026"/>
      <c r="T4026"/>
      <c r="U4026"/>
    </row>
    <row r="4027" spans="1:21" x14ac:dyDescent="0.2">
      <c r="A4027" s="10" t="s">
        <v>13</v>
      </c>
      <c r="B4027" s="10" t="s">
        <v>14</v>
      </c>
      <c r="C4027" s="10" t="s">
        <v>15</v>
      </c>
      <c r="D4027" s="11">
        <v>43609</v>
      </c>
      <c r="E4027" s="8">
        <v>0.3461518287037037</v>
      </c>
      <c r="F4027" s="10" t="s">
        <v>18</v>
      </c>
      <c r="G4027" s="10" t="s">
        <v>4048</v>
      </c>
      <c r="H4027" s="3" t="s">
        <v>22</v>
      </c>
      <c r="I4027" s="10" t="s">
        <v>17</v>
      </c>
      <c r="J4027" s="4">
        <v>14</v>
      </c>
      <c r="K4027" s="4">
        <v>251.2</v>
      </c>
      <c r="L4027" s="10" t="s">
        <v>16</v>
      </c>
      <c r="M4027" s="4">
        <f t="shared" si="63"/>
        <v>3516.7999999999997</v>
      </c>
      <c r="N4027"/>
      <c r="O4027"/>
      <c r="P4027"/>
      <c r="Q4027"/>
      <c r="R4027"/>
      <c r="S4027"/>
      <c r="T4027"/>
      <c r="U4027"/>
    </row>
    <row r="4028" spans="1:21" x14ac:dyDescent="0.2">
      <c r="A4028" s="10" t="s">
        <v>13</v>
      </c>
      <c r="B4028" s="10" t="s">
        <v>14</v>
      </c>
      <c r="C4028" s="10" t="s">
        <v>15</v>
      </c>
      <c r="D4028" s="11">
        <v>43609</v>
      </c>
      <c r="E4028" s="8">
        <v>0.34615194444444447</v>
      </c>
      <c r="F4028" s="10" t="s">
        <v>20</v>
      </c>
      <c r="G4028" s="10" t="s">
        <v>4049</v>
      </c>
      <c r="H4028" s="3" t="s">
        <v>22</v>
      </c>
      <c r="I4028" s="10" t="s">
        <v>17</v>
      </c>
      <c r="J4028" s="4">
        <v>10</v>
      </c>
      <c r="K4028" s="4">
        <v>251.2</v>
      </c>
      <c r="L4028" s="10" t="s">
        <v>16</v>
      </c>
      <c r="M4028" s="4">
        <f t="shared" si="63"/>
        <v>2512</v>
      </c>
      <c r="N4028"/>
      <c r="O4028"/>
      <c r="P4028"/>
      <c r="Q4028"/>
      <c r="R4028"/>
      <c r="S4028"/>
      <c r="T4028"/>
      <c r="U4028"/>
    </row>
    <row r="4029" spans="1:21" x14ac:dyDescent="0.2">
      <c r="A4029" s="10" t="s">
        <v>13</v>
      </c>
      <c r="B4029" s="10" t="s">
        <v>14</v>
      </c>
      <c r="C4029" s="10" t="s">
        <v>15</v>
      </c>
      <c r="D4029" s="11">
        <v>43609</v>
      </c>
      <c r="E4029" s="8">
        <v>0.34626685185185185</v>
      </c>
      <c r="F4029" s="10" t="s">
        <v>18</v>
      </c>
      <c r="G4029" s="10" t="s">
        <v>4050</v>
      </c>
      <c r="H4029" s="3" t="s">
        <v>22</v>
      </c>
      <c r="I4029" s="10" t="s">
        <v>17</v>
      </c>
      <c r="J4029" s="4">
        <v>48</v>
      </c>
      <c r="K4029" s="4">
        <v>250.8</v>
      </c>
      <c r="L4029" s="10" t="s">
        <v>16</v>
      </c>
      <c r="M4029" s="4">
        <f t="shared" si="63"/>
        <v>12038.400000000001</v>
      </c>
      <c r="N4029"/>
      <c r="O4029"/>
      <c r="P4029"/>
      <c r="Q4029"/>
      <c r="R4029"/>
      <c r="S4029"/>
      <c r="T4029"/>
      <c r="U4029"/>
    </row>
    <row r="4030" spans="1:21" x14ac:dyDescent="0.2">
      <c r="A4030" s="10" t="s">
        <v>13</v>
      </c>
      <c r="B4030" s="10" t="s">
        <v>14</v>
      </c>
      <c r="C4030" s="10" t="s">
        <v>15</v>
      </c>
      <c r="D4030" s="11">
        <v>43609</v>
      </c>
      <c r="E4030" s="8">
        <v>0.34626696759259262</v>
      </c>
      <c r="F4030" s="10" t="s">
        <v>21</v>
      </c>
      <c r="G4030" s="10" t="s">
        <v>4051</v>
      </c>
      <c r="H4030" s="3" t="s">
        <v>22</v>
      </c>
      <c r="I4030" s="10" t="s">
        <v>17</v>
      </c>
      <c r="J4030" s="4">
        <v>15</v>
      </c>
      <c r="K4030" s="4">
        <v>250.8</v>
      </c>
      <c r="L4030" s="10" t="s">
        <v>16</v>
      </c>
      <c r="M4030" s="4">
        <f t="shared" si="63"/>
        <v>3762</v>
      </c>
      <c r="N4030"/>
      <c r="O4030"/>
      <c r="P4030"/>
      <c r="Q4030"/>
      <c r="R4030"/>
      <c r="S4030"/>
      <c r="T4030"/>
      <c r="U4030"/>
    </row>
    <row r="4031" spans="1:21" x14ac:dyDescent="0.2">
      <c r="A4031" s="10" t="s">
        <v>13</v>
      </c>
      <c r="B4031" s="10" t="s">
        <v>14</v>
      </c>
      <c r="C4031" s="10" t="s">
        <v>15</v>
      </c>
      <c r="D4031" s="11">
        <v>43609</v>
      </c>
      <c r="E4031" s="8">
        <v>0.34635100694444443</v>
      </c>
      <c r="F4031" s="10" t="s">
        <v>18</v>
      </c>
      <c r="G4031" s="10" t="s">
        <v>4052</v>
      </c>
      <c r="H4031" s="3" t="s">
        <v>22</v>
      </c>
      <c r="I4031" s="10" t="s">
        <v>17</v>
      </c>
      <c r="J4031" s="4">
        <v>195</v>
      </c>
      <c r="K4031" s="4">
        <v>250.7</v>
      </c>
      <c r="L4031" s="10" t="s">
        <v>16</v>
      </c>
      <c r="M4031" s="4">
        <f t="shared" si="63"/>
        <v>48886.5</v>
      </c>
      <c r="N4031"/>
      <c r="O4031"/>
      <c r="P4031"/>
      <c r="Q4031"/>
      <c r="R4031"/>
      <c r="S4031"/>
      <c r="T4031"/>
      <c r="U4031"/>
    </row>
    <row r="4032" spans="1:21" x14ac:dyDescent="0.2">
      <c r="A4032" s="10" t="s">
        <v>13</v>
      </c>
      <c r="B4032" s="10" t="s">
        <v>14</v>
      </c>
      <c r="C4032" s="10" t="s">
        <v>15</v>
      </c>
      <c r="D4032" s="11">
        <v>43609</v>
      </c>
      <c r="E4032" s="8">
        <v>0.34646157407407402</v>
      </c>
      <c r="F4032" s="10" t="s">
        <v>20</v>
      </c>
      <c r="G4032" s="10" t="s">
        <v>4053</v>
      </c>
      <c r="H4032" s="3" t="s">
        <v>22</v>
      </c>
      <c r="I4032" s="10" t="s">
        <v>17</v>
      </c>
      <c r="J4032" s="4">
        <v>2</v>
      </c>
      <c r="K4032" s="4">
        <v>250.5</v>
      </c>
      <c r="L4032" s="10" t="s">
        <v>16</v>
      </c>
      <c r="M4032" s="4">
        <f t="shared" ref="M4032:M4095" si="64">J4032*K4032</f>
        <v>501</v>
      </c>
      <c r="N4032"/>
      <c r="O4032"/>
      <c r="P4032"/>
      <c r="Q4032"/>
      <c r="R4032"/>
      <c r="S4032"/>
      <c r="T4032"/>
      <c r="U4032"/>
    </row>
    <row r="4033" spans="1:21" x14ac:dyDescent="0.2">
      <c r="A4033" s="10" t="s">
        <v>13</v>
      </c>
      <c r="B4033" s="10" t="s">
        <v>14</v>
      </c>
      <c r="C4033" s="10" t="s">
        <v>15</v>
      </c>
      <c r="D4033" s="11">
        <v>43609</v>
      </c>
      <c r="E4033" s="8">
        <v>0.34646167824074076</v>
      </c>
      <c r="F4033" s="10" t="s">
        <v>18</v>
      </c>
      <c r="G4033" s="10" t="s">
        <v>4054</v>
      </c>
      <c r="H4033" s="3" t="s">
        <v>22</v>
      </c>
      <c r="I4033" s="10" t="s">
        <v>17</v>
      </c>
      <c r="J4033" s="4">
        <v>24</v>
      </c>
      <c r="K4033" s="4">
        <v>250.5</v>
      </c>
      <c r="L4033" s="10" t="s">
        <v>16</v>
      </c>
      <c r="M4033" s="4">
        <f t="shared" si="64"/>
        <v>6012</v>
      </c>
      <c r="N4033"/>
      <c r="O4033"/>
      <c r="P4033"/>
      <c r="Q4033"/>
      <c r="R4033"/>
      <c r="S4033"/>
      <c r="T4033"/>
      <c r="U4033"/>
    </row>
    <row r="4034" spans="1:21" x14ac:dyDescent="0.2">
      <c r="A4034" s="10" t="s">
        <v>13</v>
      </c>
      <c r="B4034" s="10" t="s">
        <v>14</v>
      </c>
      <c r="C4034" s="10" t="s">
        <v>15</v>
      </c>
      <c r="D4034" s="11">
        <v>43609</v>
      </c>
      <c r="E4034" s="8">
        <v>0.34788662037037038</v>
      </c>
      <c r="F4034" s="10" t="s">
        <v>18</v>
      </c>
      <c r="G4034" s="10" t="s">
        <v>4055</v>
      </c>
      <c r="H4034" s="3" t="s">
        <v>22</v>
      </c>
      <c r="I4034" s="10" t="s">
        <v>17</v>
      </c>
      <c r="J4034" s="4">
        <v>145</v>
      </c>
      <c r="K4034" s="4">
        <v>250.6</v>
      </c>
      <c r="L4034" s="10" t="s">
        <v>16</v>
      </c>
      <c r="M4034" s="4">
        <f t="shared" si="64"/>
        <v>36337</v>
      </c>
      <c r="N4034"/>
      <c r="O4034"/>
      <c r="P4034"/>
      <c r="Q4034"/>
      <c r="R4034"/>
      <c r="S4034"/>
      <c r="T4034"/>
      <c r="U4034"/>
    </row>
    <row r="4035" spans="1:21" x14ac:dyDescent="0.2">
      <c r="A4035" s="10" t="s">
        <v>13</v>
      </c>
      <c r="B4035" s="10" t="s">
        <v>14</v>
      </c>
      <c r="C4035" s="10" t="s">
        <v>15</v>
      </c>
      <c r="D4035" s="11">
        <v>43609</v>
      </c>
      <c r="E4035" s="8">
        <v>0.34788666666666668</v>
      </c>
      <c r="F4035" s="10" t="s">
        <v>18</v>
      </c>
      <c r="G4035" s="10" t="s">
        <v>4056</v>
      </c>
      <c r="H4035" s="3" t="s">
        <v>22</v>
      </c>
      <c r="I4035" s="10" t="s">
        <v>17</v>
      </c>
      <c r="J4035" s="4">
        <v>68</v>
      </c>
      <c r="K4035" s="4">
        <v>250.7</v>
      </c>
      <c r="L4035" s="10" t="s">
        <v>16</v>
      </c>
      <c r="M4035" s="4">
        <f t="shared" si="64"/>
        <v>17047.599999999999</v>
      </c>
      <c r="N4035"/>
      <c r="O4035"/>
      <c r="P4035"/>
      <c r="Q4035"/>
      <c r="R4035"/>
      <c r="S4035"/>
      <c r="T4035"/>
      <c r="U4035"/>
    </row>
    <row r="4036" spans="1:21" x14ac:dyDescent="0.2">
      <c r="A4036" s="10" t="s">
        <v>13</v>
      </c>
      <c r="B4036" s="10" t="s">
        <v>14</v>
      </c>
      <c r="C4036" s="10" t="s">
        <v>15</v>
      </c>
      <c r="D4036" s="11">
        <v>43609</v>
      </c>
      <c r="E4036" s="8">
        <v>0.34788666666666668</v>
      </c>
      <c r="F4036" s="10" t="s">
        <v>18</v>
      </c>
      <c r="G4036" s="10" t="s">
        <v>4057</v>
      </c>
      <c r="H4036" s="3" t="s">
        <v>22</v>
      </c>
      <c r="I4036" s="10" t="s">
        <v>17</v>
      </c>
      <c r="J4036" s="4">
        <v>37</v>
      </c>
      <c r="K4036" s="4">
        <v>250.7</v>
      </c>
      <c r="L4036" s="10" t="s">
        <v>16</v>
      </c>
      <c r="M4036" s="4">
        <f t="shared" si="64"/>
        <v>9275.9</v>
      </c>
      <c r="N4036"/>
      <c r="O4036"/>
      <c r="P4036"/>
      <c r="Q4036"/>
      <c r="R4036"/>
      <c r="S4036"/>
      <c r="T4036"/>
      <c r="U4036"/>
    </row>
    <row r="4037" spans="1:21" x14ac:dyDescent="0.2">
      <c r="A4037" s="10" t="s">
        <v>13</v>
      </c>
      <c r="B4037" s="10" t="s">
        <v>14</v>
      </c>
      <c r="C4037" s="10" t="s">
        <v>15</v>
      </c>
      <c r="D4037" s="11">
        <v>43609</v>
      </c>
      <c r="E4037" s="8">
        <v>0.34804516203703706</v>
      </c>
      <c r="F4037" s="10" t="s">
        <v>20</v>
      </c>
      <c r="G4037" s="10" t="s">
        <v>4058</v>
      </c>
      <c r="H4037" s="3" t="s">
        <v>22</v>
      </c>
      <c r="I4037" s="10" t="s">
        <v>17</v>
      </c>
      <c r="J4037" s="4">
        <v>25</v>
      </c>
      <c r="K4037" s="4">
        <v>250.7</v>
      </c>
      <c r="L4037" s="10" t="s">
        <v>16</v>
      </c>
      <c r="M4037" s="4">
        <f t="shared" si="64"/>
        <v>6267.5</v>
      </c>
      <c r="N4037"/>
      <c r="O4037"/>
      <c r="P4037"/>
      <c r="Q4037"/>
      <c r="R4037"/>
      <c r="S4037"/>
      <c r="T4037"/>
      <c r="U4037"/>
    </row>
    <row r="4038" spans="1:21" x14ac:dyDescent="0.2">
      <c r="A4038" s="10" t="s">
        <v>13</v>
      </c>
      <c r="B4038" s="10" t="s">
        <v>14</v>
      </c>
      <c r="C4038" s="10" t="s">
        <v>15</v>
      </c>
      <c r="D4038" s="11">
        <v>43609</v>
      </c>
      <c r="E4038" s="8">
        <v>0.34804526620370368</v>
      </c>
      <c r="F4038" s="10" t="s">
        <v>18</v>
      </c>
      <c r="G4038" s="10" t="s">
        <v>4059</v>
      </c>
      <c r="H4038" s="3" t="s">
        <v>22</v>
      </c>
      <c r="I4038" s="10" t="s">
        <v>17</v>
      </c>
      <c r="J4038" s="4">
        <v>75</v>
      </c>
      <c r="K4038" s="4">
        <v>250.7</v>
      </c>
      <c r="L4038" s="10" t="s">
        <v>16</v>
      </c>
      <c r="M4038" s="4">
        <f t="shared" si="64"/>
        <v>18802.5</v>
      </c>
      <c r="N4038"/>
      <c r="O4038"/>
      <c r="P4038"/>
      <c r="Q4038"/>
      <c r="R4038"/>
      <c r="S4038"/>
      <c r="T4038"/>
      <c r="U4038"/>
    </row>
    <row r="4039" spans="1:21" x14ac:dyDescent="0.2">
      <c r="A4039" s="10" t="s">
        <v>13</v>
      </c>
      <c r="B4039" s="10" t="s">
        <v>14</v>
      </c>
      <c r="C4039" s="10" t="s">
        <v>15</v>
      </c>
      <c r="D4039" s="11">
        <v>43609</v>
      </c>
      <c r="E4039" s="8">
        <v>0.3481796875</v>
      </c>
      <c r="F4039" s="10" t="s">
        <v>18</v>
      </c>
      <c r="G4039" s="10" t="s">
        <v>4060</v>
      </c>
      <c r="H4039" s="3" t="s">
        <v>22</v>
      </c>
      <c r="I4039" s="10" t="s">
        <v>17</v>
      </c>
      <c r="J4039" s="4">
        <v>10</v>
      </c>
      <c r="K4039" s="4">
        <v>250.5</v>
      </c>
      <c r="L4039" s="10" t="s">
        <v>16</v>
      </c>
      <c r="M4039" s="4">
        <f t="shared" si="64"/>
        <v>2505</v>
      </c>
      <c r="N4039"/>
      <c r="O4039"/>
      <c r="P4039"/>
      <c r="Q4039"/>
      <c r="R4039"/>
      <c r="S4039"/>
      <c r="T4039"/>
      <c r="U4039"/>
    </row>
    <row r="4040" spans="1:21" x14ac:dyDescent="0.2">
      <c r="A4040" s="10" t="s">
        <v>13</v>
      </c>
      <c r="B4040" s="10" t="s">
        <v>14</v>
      </c>
      <c r="C4040" s="10" t="s">
        <v>15</v>
      </c>
      <c r="D4040" s="11">
        <v>43609</v>
      </c>
      <c r="E4040" s="8">
        <v>0.3481796875</v>
      </c>
      <c r="F4040" s="10" t="s">
        <v>18</v>
      </c>
      <c r="G4040" s="10" t="s">
        <v>4061</v>
      </c>
      <c r="H4040" s="3" t="s">
        <v>22</v>
      </c>
      <c r="I4040" s="10" t="s">
        <v>17</v>
      </c>
      <c r="J4040" s="4">
        <v>33</v>
      </c>
      <c r="K4040" s="4">
        <v>250.5</v>
      </c>
      <c r="L4040" s="10" t="s">
        <v>16</v>
      </c>
      <c r="M4040" s="4">
        <f t="shared" si="64"/>
        <v>8266.5</v>
      </c>
      <c r="N4040"/>
      <c r="O4040"/>
      <c r="P4040"/>
      <c r="Q4040"/>
      <c r="R4040"/>
      <c r="S4040"/>
      <c r="T4040"/>
      <c r="U4040"/>
    </row>
    <row r="4041" spans="1:21" x14ac:dyDescent="0.2">
      <c r="A4041" s="10" t="s">
        <v>13</v>
      </c>
      <c r="B4041" s="10" t="s">
        <v>14</v>
      </c>
      <c r="C4041" s="10" t="s">
        <v>15</v>
      </c>
      <c r="D4041" s="11">
        <v>43609</v>
      </c>
      <c r="E4041" s="8">
        <v>0.34817983796296298</v>
      </c>
      <c r="F4041" s="10" t="s">
        <v>19</v>
      </c>
      <c r="G4041" s="10" t="s">
        <v>4062</v>
      </c>
      <c r="H4041" s="3" t="s">
        <v>22</v>
      </c>
      <c r="I4041" s="10" t="s">
        <v>17</v>
      </c>
      <c r="J4041" s="4">
        <v>10</v>
      </c>
      <c r="K4041" s="4">
        <v>250.5</v>
      </c>
      <c r="L4041" s="10" t="s">
        <v>16</v>
      </c>
      <c r="M4041" s="4">
        <f t="shared" si="64"/>
        <v>2505</v>
      </c>
      <c r="N4041"/>
      <c r="O4041"/>
      <c r="P4041"/>
      <c r="Q4041"/>
      <c r="R4041"/>
      <c r="S4041"/>
      <c r="T4041"/>
      <c r="U4041"/>
    </row>
    <row r="4042" spans="1:21" x14ac:dyDescent="0.2">
      <c r="A4042" s="10" t="s">
        <v>13</v>
      </c>
      <c r="B4042" s="10" t="s">
        <v>14</v>
      </c>
      <c r="C4042" s="10" t="s">
        <v>15</v>
      </c>
      <c r="D4042" s="11">
        <v>43609</v>
      </c>
      <c r="E4042" s="8">
        <v>0.35069576388888885</v>
      </c>
      <c r="F4042" s="10" t="s">
        <v>18</v>
      </c>
      <c r="G4042" s="10" t="s">
        <v>4063</v>
      </c>
      <c r="H4042" s="3" t="s">
        <v>22</v>
      </c>
      <c r="I4042" s="10" t="s">
        <v>17</v>
      </c>
      <c r="J4042" s="4">
        <v>56</v>
      </c>
      <c r="K4042" s="4">
        <v>250.6</v>
      </c>
      <c r="L4042" s="10" t="s">
        <v>16</v>
      </c>
      <c r="M4042" s="4">
        <f t="shared" si="64"/>
        <v>14033.6</v>
      </c>
      <c r="N4042"/>
      <c r="O4042"/>
      <c r="P4042"/>
      <c r="Q4042"/>
      <c r="R4042"/>
      <c r="S4042"/>
      <c r="T4042"/>
      <c r="U4042"/>
    </row>
    <row r="4043" spans="1:21" x14ac:dyDescent="0.2">
      <c r="A4043" s="10" t="s">
        <v>13</v>
      </c>
      <c r="B4043" s="10" t="s">
        <v>14</v>
      </c>
      <c r="C4043" s="10" t="s">
        <v>15</v>
      </c>
      <c r="D4043" s="11">
        <v>43609</v>
      </c>
      <c r="E4043" s="8">
        <v>0.35069576388888885</v>
      </c>
      <c r="F4043" s="10" t="s">
        <v>18</v>
      </c>
      <c r="G4043" s="10" t="s">
        <v>4064</v>
      </c>
      <c r="H4043" s="3" t="s">
        <v>22</v>
      </c>
      <c r="I4043" s="10" t="s">
        <v>17</v>
      </c>
      <c r="J4043" s="4">
        <v>40</v>
      </c>
      <c r="K4043" s="4">
        <v>250.6</v>
      </c>
      <c r="L4043" s="10" t="s">
        <v>16</v>
      </c>
      <c r="M4043" s="4">
        <f t="shared" si="64"/>
        <v>10024</v>
      </c>
      <c r="N4043"/>
      <c r="O4043"/>
      <c r="P4043"/>
      <c r="Q4043"/>
      <c r="R4043"/>
      <c r="S4043"/>
      <c r="T4043"/>
      <c r="U4043"/>
    </row>
    <row r="4044" spans="1:21" x14ac:dyDescent="0.2">
      <c r="A4044" s="10" t="s">
        <v>13</v>
      </c>
      <c r="B4044" s="10" t="s">
        <v>14</v>
      </c>
      <c r="C4044" s="10" t="s">
        <v>15</v>
      </c>
      <c r="D4044" s="11">
        <v>43609</v>
      </c>
      <c r="E4044" s="8">
        <v>0.35069576388888885</v>
      </c>
      <c r="F4044" s="10" t="s">
        <v>18</v>
      </c>
      <c r="G4044" s="10" t="s">
        <v>4065</v>
      </c>
      <c r="H4044" s="3" t="s">
        <v>22</v>
      </c>
      <c r="I4044" s="10" t="s">
        <v>17</v>
      </c>
      <c r="J4044" s="4">
        <v>45</v>
      </c>
      <c r="K4044" s="4">
        <v>250.6</v>
      </c>
      <c r="L4044" s="10" t="s">
        <v>16</v>
      </c>
      <c r="M4044" s="4">
        <f t="shared" si="64"/>
        <v>11277</v>
      </c>
      <c r="N4044"/>
      <c r="O4044"/>
      <c r="P4044"/>
      <c r="Q4044"/>
      <c r="R4044"/>
      <c r="S4044"/>
      <c r="T4044"/>
      <c r="U4044"/>
    </row>
    <row r="4045" spans="1:21" x14ac:dyDescent="0.2">
      <c r="A4045" s="10" t="s">
        <v>13</v>
      </c>
      <c r="B4045" s="10" t="s">
        <v>14</v>
      </c>
      <c r="C4045" s="10" t="s">
        <v>15</v>
      </c>
      <c r="D4045" s="11">
        <v>43609</v>
      </c>
      <c r="E4045" s="8">
        <v>0.35069586805555558</v>
      </c>
      <c r="F4045" s="10" t="s">
        <v>20</v>
      </c>
      <c r="G4045" s="10" t="s">
        <v>4066</v>
      </c>
      <c r="H4045" s="3" t="s">
        <v>22</v>
      </c>
      <c r="I4045" s="10" t="s">
        <v>17</v>
      </c>
      <c r="J4045" s="4">
        <v>2</v>
      </c>
      <c r="K4045" s="4">
        <v>250.6</v>
      </c>
      <c r="L4045" s="10" t="s">
        <v>16</v>
      </c>
      <c r="M4045" s="4">
        <f t="shared" si="64"/>
        <v>501.2</v>
      </c>
      <c r="N4045"/>
      <c r="O4045"/>
      <c r="P4045"/>
      <c r="Q4045"/>
      <c r="R4045"/>
      <c r="S4045"/>
      <c r="T4045"/>
      <c r="U4045"/>
    </row>
    <row r="4046" spans="1:21" x14ac:dyDescent="0.2">
      <c r="A4046" s="10" t="s">
        <v>13</v>
      </c>
      <c r="B4046" s="10" t="s">
        <v>14</v>
      </c>
      <c r="C4046" s="10" t="s">
        <v>15</v>
      </c>
      <c r="D4046" s="11">
        <v>43609</v>
      </c>
      <c r="E4046" s="8">
        <v>0.35182439814814814</v>
      </c>
      <c r="F4046" s="10" t="s">
        <v>18</v>
      </c>
      <c r="G4046" s="10" t="s">
        <v>4067</v>
      </c>
      <c r="H4046" s="3" t="s">
        <v>22</v>
      </c>
      <c r="I4046" s="10" t="s">
        <v>17</v>
      </c>
      <c r="J4046" s="4">
        <v>151</v>
      </c>
      <c r="K4046" s="4">
        <v>250.1</v>
      </c>
      <c r="L4046" s="10" t="s">
        <v>16</v>
      </c>
      <c r="M4046" s="4">
        <f t="shared" si="64"/>
        <v>37765.1</v>
      </c>
      <c r="N4046"/>
      <c r="O4046"/>
      <c r="P4046"/>
      <c r="Q4046"/>
      <c r="R4046"/>
      <c r="S4046"/>
      <c r="T4046"/>
      <c r="U4046"/>
    </row>
    <row r="4047" spans="1:21" x14ac:dyDescent="0.2">
      <c r="A4047" s="10" t="s">
        <v>13</v>
      </c>
      <c r="B4047" s="10" t="s">
        <v>14</v>
      </c>
      <c r="C4047" s="10" t="s">
        <v>15</v>
      </c>
      <c r="D4047" s="11">
        <v>43609</v>
      </c>
      <c r="E4047" s="8">
        <v>0.35182446759259256</v>
      </c>
      <c r="F4047" s="10" t="s">
        <v>19</v>
      </c>
      <c r="G4047" s="10" t="s">
        <v>4068</v>
      </c>
      <c r="H4047" s="3" t="s">
        <v>22</v>
      </c>
      <c r="I4047" s="10" t="s">
        <v>17</v>
      </c>
      <c r="J4047" s="4">
        <v>100</v>
      </c>
      <c r="K4047" s="4">
        <v>250.3</v>
      </c>
      <c r="L4047" s="10" t="s">
        <v>16</v>
      </c>
      <c r="M4047" s="4">
        <f t="shared" si="64"/>
        <v>25030</v>
      </c>
      <c r="N4047"/>
      <c r="O4047"/>
      <c r="P4047"/>
      <c r="Q4047"/>
      <c r="R4047"/>
      <c r="S4047"/>
      <c r="T4047"/>
      <c r="U4047"/>
    </row>
    <row r="4048" spans="1:21" x14ac:dyDescent="0.2">
      <c r="A4048" s="10" t="s">
        <v>13</v>
      </c>
      <c r="B4048" s="10" t="s">
        <v>14</v>
      </c>
      <c r="C4048" s="10" t="s">
        <v>15</v>
      </c>
      <c r="D4048" s="11">
        <v>43609</v>
      </c>
      <c r="E4048" s="8">
        <v>0.35232776620370371</v>
      </c>
      <c r="F4048" s="10" t="s">
        <v>18</v>
      </c>
      <c r="G4048" s="10" t="s">
        <v>4069</v>
      </c>
      <c r="H4048" s="3" t="s">
        <v>22</v>
      </c>
      <c r="I4048" s="10" t="s">
        <v>17</v>
      </c>
      <c r="J4048" s="4">
        <v>65</v>
      </c>
      <c r="K4048" s="4">
        <v>250</v>
      </c>
      <c r="L4048" s="10" t="s">
        <v>16</v>
      </c>
      <c r="M4048" s="4">
        <f t="shared" si="64"/>
        <v>16250</v>
      </c>
      <c r="N4048"/>
      <c r="O4048"/>
      <c r="P4048"/>
      <c r="Q4048"/>
      <c r="R4048"/>
      <c r="S4048"/>
      <c r="T4048"/>
      <c r="U4048"/>
    </row>
    <row r="4049" spans="1:21" x14ac:dyDescent="0.2">
      <c r="A4049" s="10" t="s">
        <v>13</v>
      </c>
      <c r="B4049" s="10" t="s">
        <v>14</v>
      </c>
      <c r="C4049" s="10" t="s">
        <v>15</v>
      </c>
      <c r="D4049" s="11">
        <v>43609</v>
      </c>
      <c r="E4049" s="8">
        <v>0.35250074074074073</v>
      </c>
      <c r="F4049" s="10" t="s">
        <v>18</v>
      </c>
      <c r="G4049" s="10" t="s">
        <v>4070</v>
      </c>
      <c r="H4049" s="3" t="s">
        <v>22</v>
      </c>
      <c r="I4049" s="10" t="s">
        <v>17</v>
      </c>
      <c r="J4049" s="4">
        <v>61</v>
      </c>
      <c r="K4049" s="4">
        <v>250</v>
      </c>
      <c r="L4049" s="10" t="s">
        <v>16</v>
      </c>
      <c r="M4049" s="4">
        <f t="shared" si="64"/>
        <v>15250</v>
      </c>
      <c r="N4049"/>
      <c r="O4049"/>
      <c r="P4049"/>
      <c r="Q4049"/>
      <c r="R4049"/>
      <c r="S4049"/>
      <c r="T4049"/>
      <c r="U4049"/>
    </row>
    <row r="4050" spans="1:21" x14ac:dyDescent="0.2">
      <c r="A4050" s="10" t="s">
        <v>13</v>
      </c>
      <c r="B4050" s="10" t="s">
        <v>14</v>
      </c>
      <c r="C4050" s="10" t="s">
        <v>15</v>
      </c>
      <c r="D4050" s="11">
        <v>43609</v>
      </c>
      <c r="E4050" s="8">
        <v>0.35275714120370366</v>
      </c>
      <c r="F4050" s="10" t="s">
        <v>18</v>
      </c>
      <c r="G4050" s="10" t="s">
        <v>4071</v>
      </c>
      <c r="H4050" s="3" t="s">
        <v>22</v>
      </c>
      <c r="I4050" s="10" t="s">
        <v>17</v>
      </c>
      <c r="J4050" s="4">
        <v>56</v>
      </c>
      <c r="K4050" s="4">
        <v>249.8</v>
      </c>
      <c r="L4050" s="10" t="s">
        <v>16</v>
      </c>
      <c r="M4050" s="4">
        <f t="shared" si="64"/>
        <v>13988.800000000001</v>
      </c>
      <c r="N4050"/>
      <c r="O4050"/>
      <c r="P4050"/>
      <c r="Q4050"/>
      <c r="R4050"/>
      <c r="S4050"/>
      <c r="T4050"/>
      <c r="U4050"/>
    </row>
    <row r="4051" spans="1:21" x14ac:dyDescent="0.2">
      <c r="A4051" s="10" t="s">
        <v>13</v>
      </c>
      <c r="B4051" s="10" t="s">
        <v>14</v>
      </c>
      <c r="C4051" s="10" t="s">
        <v>15</v>
      </c>
      <c r="D4051" s="11">
        <v>43609</v>
      </c>
      <c r="E4051" s="8">
        <v>0.35275728009259261</v>
      </c>
      <c r="F4051" s="10" t="s">
        <v>20</v>
      </c>
      <c r="G4051" s="10" t="s">
        <v>4072</v>
      </c>
      <c r="H4051" s="3" t="s">
        <v>22</v>
      </c>
      <c r="I4051" s="10" t="s">
        <v>17</v>
      </c>
      <c r="J4051" s="4">
        <v>18</v>
      </c>
      <c r="K4051" s="4">
        <v>249.8</v>
      </c>
      <c r="L4051" s="10" t="s">
        <v>16</v>
      </c>
      <c r="M4051" s="4">
        <f t="shared" si="64"/>
        <v>4496.4000000000005</v>
      </c>
      <c r="N4051"/>
      <c r="O4051"/>
      <c r="P4051"/>
      <c r="Q4051"/>
      <c r="R4051"/>
      <c r="S4051"/>
      <c r="T4051"/>
      <c r="U4051"/>
    </row>
    <row r="4052" spans="1:21" x14ac:dyDescent="0.2">
      <c r="A4052" s="10" t="s">
        <v>13</v>
      </c>
      <c r="B4052" s="10" t="s">
        <v>14</v>
      </c>
      <c r="C4052" s="10" t="s">
        <v>15</v>
      </c>
      <c r="D4052" s="11">
        <v>43609</v>
      </c>
      <c r="E4052" s="8">
        <v>0.35275728009259261</v>
      </c>
      <c r="F4052" s="10" t="s">
        <v>20</v>
      </c>
      <c r="G4052" s="10" t="s">
        <v>4073</v>
      </c>
      <c r="H4052" s="3" t="s">
        <v>22</v>
      </c>
      <c r="I4052" s="10" t="s">
        <v>17</v>
      </c>
      <c r="J4052" s="4">
        <v>2</v>
      </c>
      <c r="K4052" s="4">
        <v>249.8</v>
      </c>
      <c r="L4052" s="10" t="s">
        <v>16</v>
      </c>
      <c r="M4052" s="4">
        <f t="shared" si="64"/>
        <v>499.6</v>
      </c>
      <c r="N4052"/>
      <c r="O4052"/>
      <c r="P4052"/>
      <c r="Q4052"/>
      <c r="R4052"/>
      <c r="S4052"/>
      <c r="T4052"/>
      <c r="U4052"/>
    </row>
    <row r="4053" spans="1:21" x14ac:dyDescent="0.2">
      <c r="A4053" s="10" t="s">
        <v>13</v>
      </c>
      <c r="B4053" s="10" t="s">
        <v>14</v>
      </c>
      <c r="C4053" s="10" t="s">
        <v>15</v>
      </c>
      <c r="D4053" s="11">
        <v>43609</v>
      </c>
      <c r="E4053" s="8">
        <v>0.35275755787037039</v>
      </c>
      <c r="F4053" s="10" t="s">
        <v>18</v>
      </c>
      <c r="G4053" s="10" t="s">
        <v>4074</v>
      </c>
      <c r="H4053" s="3" t="s">
        <v>22</v>
      </c>
      <c r="I4053" s="10" t="s">
        <v>17</v>
      </c>
      <c r="J4053" s="4">
        <v>13</v>
      </c>
      <c r="K4053" s="4">
        <v>249.7</v>
      </c>
      <c r="L4053" s="10" t="s">
        <v>16</v>
      </c>
      <c r="M4053" s="4">
        <f t="shared" si="64"/>
        <v>3246.1</v>
      </c>
      <c r="N4053"/>
      <c r="O4053"/>
      <c r="P4053"/>
      <c r="Q4053"/>
      <c r="R4053"/>
      <c r="S4053"/>
      <c r="T4053"/>
      <c r="U4053"/>
    </row>
    <row r="4054" spans="1:21" x14ac:dyDescent="0.2">
      <c r="A4054" s="10" t="s">
        <v>13</v>
      </c>
      <c r="B4054" s="10" t="s">
        <v>14</v>
      </c>
      <c r="C4054" s="10" t="s">
        <v>15</v>
      </c>
      <c r="D4054" s="11">
        <v>43609</v>
      </c>
      <c r="E4054" s="8">
        <v>0.35318909722222225</v>
      </c>
      <c r="F4054" s="10" t="s">
        <v>19</v>
      </c>
      <c r="G4054" s="10" t="s">
        <v>4075</v>
      </c>
      <c r="H4054" s="3" t="s">
        <v>22</v>
      </c>
      <c r="I4054" s="10" t="s">
        <v>17</v>
      </c>
      <c r="J4054" s="4">
        <v>23</v>
      </c>
      <c r="K4054" s="4">
        <v>249.6</v>
      </c>
      <c r="L4054" s="10" t="s">
        <v>16</v>
      </c>
      <c r="M4054" s="4">
        <f t="shared" si="64"/>
        <v>5740.8</v>
      </c>
      <c r="N4054"/>
      <c r="O4054"/>
      <c r="P4054"/>
      <c r="Q4054"/>
      <c r="R4054"/>
      <c r="S4054"/>
      <c r="T4054"/>
      <c r="U4054"/>
    </row>
    <row r="4055" spans="1:21" x14ac:dyDescent="0.2">
      <c r="A4055" s="10" t="s">
        <v>13</v>
      </c>
      <c r="B4055" s="10" t="s">
        <v>14</v>
      </c>
      <c r="C4055" s="10" t="s">
        <v>15</v>
      </c>
      <c r="D4055" s="11">
        <v>43609</v>
      </c>
      <c r="E4055" s="8">
        <v>0.35319182870370369</v>
      </c>
      <c r="F4055" s="10" t="s">
        <v>19</v>
      </c>
      <c r="G4055" s="10" t="s">
        <v>4076</v>
      </c>
      <c r="H4055" s="3" t="s">
        <v>22</v>
      </c>
      <c r="I4055" s="10" t="s">
        <v>17</v>
      </c>
      <c r="J4055" s="4">
        <v>25</v>
      </c>
      <c r="K4055" s="4">
        <v>249.6</v>
      </c>
      <c r="L4055" s="10" t="s">
        <v>16</v>
      </c>
      <c r="M4055" s="4">
        <f t="shared" si="64"/>
        <v>6240</v>
      </c>
      <c r="N4055"/>
      <c r="O4055"/>
      <c r="P4055"/>
      <c r="Q4055"/>
      <c r="R4055"/>
      <c r="S4055"/>
      <c r="T4055"/>
      <c r="U4055"/>
    </row>
    <row r="4056" spans="1:21" x14ac:dyDescent="0.2">
      <c r="A4056" s="10" t="s">
        <v>13</v>
      </c>
      <c r="B4056" s="10" t="s">
        <v>14</v>
      </c>
      <c r="C4056" s="10" t="s">
        <v>15</v>
      </c>
      <c r="D4056" s="11">
        <v>43609</v>
      </c>
      <c r="E4056" s="8">
        <v>0.35319193287037037</v>
      </c>
      <c r="F4056" s="10" t="s">
        <v>18</v>
      </c>
      <c r="G4056" s="10" t="s">
        <v>4077</v>
      </c>
      <c r="H4056" s="3" t="s">
        <v>22</v>
      </c>
      <c r="I4056" s="10" t="s">
        <v>17</v>
      </c>
      <c r="J4056" s="4">
        <v>147</v>
      </c>
      <c r="K4056" s="4">
        <v>249.6</v>
      </c>
      <c r="L4056" s="10" t="s">
        <v>16</v>
      </c>
      <c r="M4056" s="4">
        <f t="shared" si="64"/>
        <v>36691.199999999997</v>
      </c>
      <c r="N4056"/>
      <c r="O4056"/>
      <c r="P4056"/>
      <c r="Q4056"/>
      <c r="R4056"/>
      <c r="S4056"/>
      <c r="T4056"/>
      <c r="U4056"/>
    </row>
    <row r="4057" spans="1:21" x14ac:dyDescent="0.2">
      <c r="A4057" s="10" t="s">
        <v>13</v>
      </c>
      <c r="B4057" s="10" t="s">
        <v>14</v>
      </c>
      <c r="C4057" s="10" t="s">
        <v>15</v>
      </c>
      <c r="D4057" s="11">
        <v>43609</v>
      </c>
      <c r="E4057" s="8">
        <v>0.35369643518518518</v>
      </c>
      <c r="F4057" s="10" t="s">
        <v>19</v>
      </c>
      <c r="G4057" s="10" t="s">
        <v>4078</v>
      </c>
      <c r="H4057" s="3" t="s">
        <v>22</v>
      </c>
      <c r="I4057" s="10" t="s">
        <v>17</v>
      </c>
      <c r="J4057" s="4">
        <v>2</v>
      </c>
      <c r="K4057" s="4">
        <v>249.6</v>
      </c>
      <c r="L4057" s="10" t="s">
        <v>16</v>
      </c>
      <c r="M4057" s="4">
        <f t="shared" si="64"/>
        <v>499.2</v>
      </c>
      <c r="N4057"/>
      <c r="O4057"/>
      <c r="P4057"/>
      <c r="Q4057"/>
      <c r="R4057"/>
      <c r="S4057"/>
      <c r="T4057"/>
      <c r="U4057"/>
    </row>
    <row r="4058" spans="1:21" x14ac:dyDescent="0.2">
      <c r="A4058" s="10" t="s">
        <v>13</v>
      </c>
      <c r="B4058" s="10" t="s">
        <v>14</v>
      </c>
      <c r="C4058" s="10" t="s">
        <v>15</v>
      </c>
      <c r="D4058" s="11">
        <v>43609</v>
      </c>
      <c r="E4058" s="8">
        <v>0.35369643518518518</v>
      </c>
      <c r="F4058" s="10" t="s">
        <v>20</v>
      </c>
      <c r="G4058" s="10" t="s">
        <v>4079</v>
      </c>
      <c r="H4058" s="3" t="s">
        <v>22</v>
      </c>
      <c r="I4058" s="10" t="s">
        <v>17</v>
      </c>
      <c r="J4058" s="4">
        <v>29</v>
      </c>
      <c r="K4058" s="4">
        <v>249.6</v>
      </c>
      <c r="L4058" s="10" t="s">
        <v>16</v>
      </c>
      <c r="M4058" s="4">
        <f t="shared" si="64"/>
        <v>7238.4</v>
      </c>
      <c r="N4058"/>
      <c r="O4058"/>
      <c r="P4058"/>
      <c r="Q4058"/>
      <c r="R4058"/>
      <c r="S4058"/>
      <c r="T4058"/>
      <c r="U4058"/>
    </row>
    <row r="4059" spans="1:21" x14ac:dyDescent="0.2">
      <c r="A4059" s="10" t="s">
        <v>13</v>
      </c>
      <c r="B4059" s="10" t="s">
        <v>14</v>
      </c>
      <c r="C4059" s="10" t="s">
        <v>15</v>
      </c>
      <c r="D4059" s="11">
        <v>43609</v>
      </c>
      <c r="E4059" s="8">
        <v>0.35459526620370374</v>
      </c>
      <c r="F4059" s="10" t="s">
        <v>18</v>
      </c>
      <c r="G4059" s="10" t="s">
        <v>4080</v>
      </c>
      <c r="H4059" s="3" t="s">
        <v>22</v>
      </c>
      <c r="I4059" s="10" t="s">
        <v>17</v>
      </c>
      <c r="J4059" s="4">
        <v>98</v>
      </c>
      <c r="K4059" s="4">
        <v>250.1</v>
      </c>
      <c r="L4059" s="10" t="s">
        <v>16</v>
      </c>
      <c r="M4059" s="4">
        <f t="shared" si="64"/>
        <v>24509.8</v>
      </c>
      <c r="N4059"/>
      <c r="O4059"/>
      <c r="P4059"/>
      <c r="Q4059"/>
      <c r="R4059"/>
      <c r="S4059"/>
      <c r="T4059"/>
      <c r="U4059"/>
    </row>
    <row r="4060" spans="1:21" x14ac:dyDescent="0.2">
      <c r="A4060" s="10" t="s">
        <v>13</v>
      </c>
      <c r="B4060" s="10" t="s">
        <v>14</v>
      </c>
      <c r="C4060" s="10" t="s">
        <v>15</v>
      </c>
      <c r="D4060" s="11">
        <v>43609</v>
      </c>
      <c r="E4060" s="8">
        <v>0.35459526620370374</v>
      </c>
      <c r="F4060" s="10" t="s">
        <v>18</v>
      </c>
      <c r="G4060" s="10" t="s">
        <v>4081</v>
      </c>
      <c r="H4060" s="3" t="s">
        <v>22</v>
      </c>
      <c r="I4060" s="10" t="s">
        <v>17</v>
      </c>
      <c r="J4060" s="4">
        <v>11</v>
      </c>
      <c r="K4060" s="4">
        <v>250</v>
      </c>
      <c r="L4060" s="10" t="s">
        <v>16</v>
      </c>
      <c r="M4060" s="4">
        <f t="shared" si="64"/>
        <v>2750</v>
      </c>
      <c r="N4060"/>
      <c r="O4060"/>
      <c r="P4060"/>
      <c r="Q4060"/>
      <c r="R4060"/>
      <c r="S4060"/>
      <c r="T4060"/>
      <c r="U4060"/>
    </row>
    <row r="4061" spans="1:21" x14ac:dyDescent="0.2">
      <c r="A4061" s="10" t="s">
        <v>13</v>
      </c>
      <c r="B4061" s="10" t="s">
        <v>14</v>
      </c>
      <c r="C4061" s="10" t="s">
        <v>15</v>
      </c>
      <c r="D4061" s="11">
        <v>43609</v>
      </c>
      <c r="E4061" s="8">
        <v>0.35615591435185184</v>
      </c>
      <c r="F4061" s="10" t="s">
        <v>18</v>
      </c>
      <c r="G4061" s="10" t="s">
        <v>4082</v>
      </c>
      <c r="H4061" s="3" t="s">
        <v>22</v>
      </c>
      <c r="I4061" s="10" t="s">
        <v>17</v>
      </c>
      <c r="J4061" s="4">
        <v>68</v>
      </c>
      <c r="K4061" s="4">
        <v>250.5</v>
      </c>
      <c r="L4061" s="10" t="s">
        <v>16</v>
      </c>
      <c r="M4061" s="4">
        <f t="shared" si="64"/>
        <v>17034</v>
      </c>
      <c r="N4061"/>
      <c r="O4061"/>
      <c r="P4061"/>
      <c r="Q4061"/>
      <c r="R4061"/>
      <c r="S4061"/>
      <c r="T4061"/>
      <c r="U4061"/>
    </row>
    <row r="4062" spans="1:21" x14ac:dyDescent="0.2">
      <c r="A4062" s="10" t="s">
        <v>13</v>
      </c>
      <c r="B4062" s="10" t="s">
        <v>14</v>
      </c>
      <c r="C4062" s="10" t="s">
        <v>15</v>
      </c>
      <c r="D4062" s="11">
        <v>43609</v>
      </c>
      <c r="E4062" s="8">
        <v>0.35622461805555555</v>
      </c>
      <c r="F4062" s="10" t="s">
        <v>18</v>
      </c>
      <c r="G4062" s="10" t="s">
        <v>4083</v>
      </c>
      <c r="H4062" s="3" t="s">
        <v>22</v>
      </c>
      <c r="I4062" s="10" t="s">
        <v>17</v>
      </c>
      <c r="J4062" s="4">
        <v>14</v>
      </c>
      <c r="K4062" s="4">
        <v>250.4</v>
      </c>
      <c r="L4062" s="10" t="s">
        <v>16</v>
      </c>
      <c r="M4062" s="4">
        <f t="shared" si="64"/>
        <v>3505.6</v>
      </c>
      <c r="N4062"/>
      <c r="O4062"/>
      <c r="P4062"/>
      <c r="Q4062"/>
      <c r="R4062"/>
      <c r="S4062"/>
      <c r="T4062"/>
      <c r="U4062"/>
    </row>
    <row r="4063" spans="1:21" x14ac:dyDescent="0.2">
      <c r="A4063" s="10" t="s">
        <v>13</v>
      </c>
      <c r="B4063" s="10" t="s">
        <v>14</v>
      </c>
      <c r="C4063" s="10" t="s">
        <v>15</v>
      </c>
      <c r="D4063" s="11">
        <v>43609</v>
      </c>
      <c r="E4063" s="8">
        <v>0.35697232638888887</v>
      </c>
      <c r="F4063" s="10" t="s">
        <v>19</v>
      </c>
      <c r="G4063" s="10" t="s">
        <v>4084</v>
      </c>
      <c r="H4063" s="3" t="s">
        <v>22</v>
      </c>
      <c r="I4063" s="10" t="s">
        <v>17</v>
      </c>
      <c r="J4063" s="4">
        <v>80</v>
      </c>
      <c r="K4063" s="4">
        <v>250.5</v>
      </c>
      <c r="L4063" s="10" t="s">
        <v>16</v>
      </c>
      <c r="M4063" s="4">
        <f t="shared" si="64"/>
        <v>20040</v>
      </c>
      <c r="N4063"/>
      <c r="O4063"/>
      <c r="P4063"/>
      <c r="Q4063"/>
      <c r="R4063"/>
      <c r="S4063"/>
      <c r="T4063"/>
      <c r="U4063"/>
    </row>
    <row r="4064" spans="1:21" x14ac:dyDescent="0.2">
      <c r="A4064" s="10" t="s">
        <v>13</v>
      </c>
      <c r="B4064" s="10" t="s">
        <v>14</v>
      </c>
      <c r="C4064" s="10" t="s">
        <v>15</v>
      </c>
      <c r="D4064" s="11">
        <v>43609</v>
      </c>
      <c r="E4064" s="8">
        <v>0.35697232638888887</v>
      </c>
      <c r="F4064" s="10" t="s">
        <v>19</v>
      </c>
      <c r="G4064" s="10" t="s">
        <v>4085</v>
      </c>
      <c r="H4064" s="3" t="s">
        <v>22</v>
      </c>
      <c r="I4064" s="10" t="s">
        <v>17</v>
      </c>
      <c r="J4064" s="4">
        <v>10</v>
      </c>
      <c r="K4064" s="4">
        <v>250.5</v>
      </c>
      <c r="L4064" s="10" t="s">
        <v>16</v>
      </c>
      <c r="M4064" s="4">
        <f t="shared" si="64"/>
        <v>2505</v>
      </c>
      <c r="N4064"/>
      <c r="O4064"/>
      <c r="P4064"/>
      <c r="Q4064"/>
      <c r="R4064"/>
      <c r="S4064"/>
      <c r="T4064"/>
      <c r="U4064"/>
    </row>
    <row r="4065" spans="1:21" x14ac:dyDescent="0.2">
      <c r="A4065" s="10" t="s">
        <v>13</v>
      </c>
      <c r="B4065" s="10" t="s">
        <v>14</v>
      </c>
      <c r="C4065" s="10" t="s">
        <v>15</v>
      </c>
      <c r="D4065" s="11">
        <v>43609</v>
      </c>
      <c r="E4065" s="8">
        <v>0.35697240740740743</v>
      </c>
      <c r="F4065" s="10" t="s">
        <v>18</v>
      </c>
      <c r="G4065" s="10" t="s">
        <v>4086</v>
      </c>
      <c r="H4065" s="3" t="s">
        <v>22</v>
      </c>
      <c r="I4065" s="10" t="s">
        <v>17</v>
      </c>
      <c r="J4065" s="4">
        <v>92</v>
      </c>
      <c r="K4065" s="4">
        <v>250.5</v>
      </c>
      <c r="L4065" s="10" t="s">
        <v>16</v>
      </c>
      <c r="M4065" s="4">
        <f t="shared" si="64"/>
        <v>23046</v>
      </c>
      <c r="N4065"/>
      <c r="O4065"/>
      <c r="P4065"/>
      <c r="Q4065"/>
      <c r="R4065"/>
      <c r="S4065"/>
      <c r="T4065"/>
      <c r="U4065"/>
    </row>
    <row r="4066" spans="1:21" x14ac:dyDescent="0.2">
      <c r="A4066" s="10" t="s">
        <v>13</v>
      </c>
      <c r="B4066" s="10" t="s">
        <v>14</v>
      </c>
      <c r="C4066" s="10" t="s">
        <v>15</v>
      </c>
      <c r="D4066" s="11">
        <v>43609</v>
      </c>
      <c r="E4066" s="8">
        <v>0.35763250000000002</v>
      </c>
      <c r="F4066" s="10" t="s">
        <v>18</v>
      </c>
      <c r="G4066" s="10" t="s">
        <v>4087</v>
      </c>
      <c r="H4066" s="3" t="s">
        <v>22</v>
      </c>
      <c r="I4066" s="10" t="s">
        <v>17</v>
      </c>
      <c r="J4066" s="4">
        <v>37</v>
      </c>
      <c r="K4066" s="4">
        <v>250.5</v>
      </c>
      <c r="L4066" s="10" t="s">
        <v>16</v>
      </c>
      <c r="M4066" s="4">
        <f t="shared" si="64"/>
        <v>9268.5</v>
      </c>
      <c r="N4066"/>
      <c r="O4066"/>
      <c r="P4066"/>
      <c r="Q4066"/>
      <c r="R4066"/>
      <c r="S4066"/>
      <c r="T4066"/>
      <c r="U4066"/>
    </row>
    <row r="4067" spans="1:21" x14ac:dyDescent="0.2">
      <c r="A4067" s="10" t="s">
        <v>13</v>
      </c>
      <c r="B4067" s="10" t="s">
        <v>14</v>
      </c>
      <c r="C4067" s="10" t="s">
        <v>15</v>
      </c>
      <c r="D4067" s="11">
        <v>43609</v>
      </c>
      <c r="E4067" s="8">
        <v>0.35763263888888885</v>
      </c>
      <c r="F4067" s="10" t="s">
        <v>18</v>
      </c>
      <c r="G4067" s="10" t="s">
        <v>4088</v>
      </c>
      <c r="H4067" s="3" t="s">
        <v>22</v>
      </c>
      <c r="I4067" s="10" t="s">
        <v>17</v>
      </c>
      <c r="J4067" s="4">
        <v>78</v>
      </c>
      <c r="K4067" s="4">
        <v>250.4</v>
      </c>
      <c r="L4067" s="10" t="s">
        <v>16</v>
      </c>
      <c r="M4067" s="4">
        <f t="shared" si="64"/>
        <v>19531.2</v>
      </c>
      <c r="N4067"/>
      <c r="O4067"/>
      <c r="P4067"/>
      <c r="Q4067"/>
      <c r="R4067"/>
      <c r="S4067"/>
      <c r="T4067"/>
      <c r="U4067"/>
    </row>
    <row r="4068" spans="1:21" x14ac:dyDescent="0.2">
      <c r="A4068" s="10" t="s">
        <v>13</v>
      </c>
      <c r="B4068" s="10" t="s">
        <v>14</v>
      </c>
      <c r="C4068" s="10" t="s">
        <v>15</v>
      </c>
      <c r="D4068" s="11">
        <v>43609</v>
      </c>
      <c r="E4068" s="8">
        <v>0.35763263888888885</v>
      </c>
      <c r="F4068" s="10" t="s">
        <v>18</v>
      </c>
      <c r="G4068" s="10" t="s">
        <v>4089</v>
      </c>
      <c r="H4068" s="3" t="s">
        <v>22</v>
      </c>
      <c r="I4068" s="10" t="s">
        <v>17</v>
      </c>
      <c r="J4068" s="4">
        <v>42</v>
      </c>
      <c r="K4068" s="4">
        <v>250.4</v>
      </c>
      <c r="L4068" s="10" t="s">
        <v>16</v>
      </c>
      <c r="M4068" s="4">
        <f t="shared" si="64"/>
        <v>10516.800000000001</v>
      </c>
      <c r="N4068"/>
      <c r="O4068"/>
      <c r="P4068"/>
      <c r="Q4068"/>
      <c r="R4068"/>
      <c r="S4068"/>
      <c r="T4068"/>
      <c r="U4068"/>
    </row>
    <row r="4069" spans="1:21" x14ac:dyDescent="0.2">
      <c r="A4069" s="10" t="s">
        <v>13</v>
      </c>
      <c r="B4069" s="10" t="s">
        <v>14</v>
      </c>
      <c r="C4069" s="10" t="s">
        <v>15</v>
      </c>
      <c r="D4069" s="11">
        <v>43609</v>
      </c>
      <c r="E4069" s="8">
        <v>0.35763276620370371</v>
      </c>
      <c r="F4069" s="10" t="s">
        <v>19</v>
      </c>
      <c r="G4069" s="10" t="s">
        <v>4090</v>
      </c>
      <c r="H4069" s="3" t="s">
        <v>22</v>
      </c>
      <c r="I4069" s="10" t="s">
        <v>17</v>
      </c>
      <c r="J4069" s="4">
        <v>25</v>
      </c>
      <c r="K4069" s="4">
        <v>250.4</v>
      </c>
      <c r="L4069" s="10" t="s">
        <v>16</v>
      </c>
      <c r="M4069" s="4">
        <f t="shared" si="64"/>
        <v>6260</v>
      </c>
      <c r="N4069"/>
      <c r="O4069"/>
      <c r="P4069"/>
      <c r="Q4069"/>
      <c r="R4069"/>
      <c r="S4069"/>
      <c r="T4069"/>
      <c r="U4069"/>
    </row>
    <row r="4070" spans="1:21" x14ac:dyDescent="0.2">
      <c r="A4070" s="10" t="s">
        <v>13</v>
      </c>
      <c r="B4070" s="10" t="s">
        <v>14</v>
      </c>
      <c r="C4070" s="10" t="s">
        <v>15</v>
      </c>
      <c r="D4070" s="11">
        <v>43609</v>
      </c>
      <c r="E4070" s="8">
        <v>0.35763276620370371</v>
      </c>
      <c r="F4070" s="10" t="s">
        <v>19</v>
      </c>
      <c r="G4070" s="10" t="s">
        <v>4091</v>
      </c>
      <c r="H4070" s="3" t="s">
        <v>22</v>
      </c>
      <c r="I4070" s="10" t="s">
        <v>17</v>
      </c>
      <c r="J4070" s="4">
        <v>3</v>
      </c>
      <c r="K4070" s="4">
        <v>250.4</v>
      </c>
      <c r="L4070" s="10" t="s">
        <v>16</v>
      </c>
      <c r="M4070" s="4">
        <f t="shared" si="64"/>
        <v>751.2</v>
      </c>
      <c r="N4070"/>
      <c r="O4070"/>
      <c r="P4070"/>
      <c r="Q4070"/>
      <c r="R4070"/>
      <c r="S4070"/>
      <c r="T4070"/>
      <c r="U4070"/>
    </row>
    <row r="4071" spans="1:21" x14ac:dyDescent="0.2">
      <c r="A4071" s="10" t="s">
        <v>13</v>
      </c>
      <c r="B4071" s="10" t="s">
        <v>14</v>
      </c>
      <c r="C4071" s="10" t="s">
        <v>15</v>
      </c>
      <c r="D4071" s="11">
        <v>43609</v>
      </c>
      <c r="E4071" s="8">
        <v>0.35763276620370371</v>
      </c>
      <c r="F4071" s="10" t="s">
        <v>19</v>
      </c>
      <c r="G4071" s="10" t="s">
        <v>4092</v>
      </c>
      <c r="H4071" s="3" t="s">
        <v>22</v>
      </c>
      <c r="I4071" s="10" t="s">
        <v>17</v>
      </c>
      <c r="J4071" s="4">
        <v>11</v>
      </c>
      <c r="K4071" s="4">
        <v>250.4</v>
      </c>
      <c r="L4071" s="10" t="s">
        <v>16</v>
      </c>
      <c r="M4071" s="4">
        <f t="shared" si="64"/>
        <v>2754.4</v>
      </c>
      <c r="N4071"/>
      <c r="O4071"/>
      <c r="P4071"/>
      <c r="Q4071"/>
      <c r="R4071"/>
      <c r="S4071"/>
      <c r="T4071"/>
      <c r="U4071"/>
    </row>
    <row r="4072" spans="1:21" x14ac:dyDescent="0.2">
      <c r="A4072" s="10" t="s">
        <v>13</v>
      </c>
      <c r="B4072" s="10" t="s">
        <v>14</v>
      </c>
      <c r="C4072" s="10" t="s">
        <v>15</v>
      </c>
      <c r="D4072" s="11">
        <v>43609</v>
      </c>
      <c r="E4072" s="8">
        <v>0.35763276620370371</v>
      </c>
      <c r="F4072" s="10" t="s">
        <v>20</v>
      </c>
      <c r="G4072" s="10" t="s">
        <v>4093</v>
      </c>
      <c r="H4072" s="3" t="s">
        <v>22</v>
      </c>
      <c r="I4072" s="10" t="s">
        <v>17</v>
      </c>
      <c r="J4072" s="4">
        <v>1</v>
      </c>
      <c r="K4072" s="4">
        <v>250.5</v>
      </c>
      <c r="L4072" s="10" t="s">
        <v>16</v>
      </c>
      <c r="M4072" s="4">
        <f t="shared" si="64"/>
        <v>250.5</v>
      </c>
      <c r="N4072"/>
      <c r="O4072"/>
      <c r="P4072"/>
      <c r="Q4072"/>
      <c r="R4072"/>
      <c r="S4072"/>
      <c r="T4072"/>
      <c r="U4072"/>
    </row>
    <row r="4073" spans="1:21" x14ac:dyDescent="0.2">
      <c r="A4073" s="10" t="s">
        <v>13</v>
      </c>
      <c r="B4073" s="10" t="s">
        <v>14</v>
      </c>
      <c r="C4073" s="10" t="s">
        <v>15</v>
      </c>
      <c r="D4073" s="11">
        <v>43609</v>
      </c>
      <c r="E4073" s="8">
        <v>0.35935915509259259</v>
      </c>
      <c r="F4073" s="10" t="s">
        <v>18</v>
      </c>
      <c r="G4073" s="10" t="s">
        <v>4094</v>
      </c>
      <c r="H4073" s="3" t="s">
        <v>22</v>
      </c>
      <c r="I4073" s="10" t="s">
        <v>17</v>
      </c>
      <c r="J4073" s="4">
        <v>57</v>
      </c>
      <c r="K4073" s="4">
        <v>251</v>
      </c>
      <c r="L4073" s="10" t="s">
        <v>16</v>
      </c>
      <c r="M4073" s="4">
        <f t="shared" si="64"/>
        <v>14307</v>
      </c>
      <c r="N4073"/>
      <c r="O4073"/>
      <c r="P4073"/>
      <c r="Q4073"/>
      <c r="R4073"/>
      <c r="S4073"/>
      <c r="T4073"/>
      <c r="U4073"/>
    </row>
    <row r="4074" spans="1:21" x14ac:dyDescent="0.2">
      <c r="A4074" s="10" t="s">
        <v>13</v>
      </c>
      <c r="B4074" s="10" t="s">
        <v>14</v>
      </c>
      <c r="C4074" s="10" t="s">
        <v>15</v>
      </c>
      <c r="D4074" s="11">
        <v>43609</v>
      </c>
      <c r="E4074" s="8">
        <v>0.35935915509259259</v>
      </c>
      <c r="F4074" s="10" t="s">
        <v>18</v>
      </c>
      <c r="G4074" s="10" t="s">
        <v>4095</v>
      </c>
      <c r="H4074" s="3" t="s">
        <v>22</v>
      </c>
      <c r="I4074" s="10" t="s">
        <v>17</v>
      </c>
      <c r="J4074" s="4">
        <v>1</v>
      </c>
      <c r="K4074" s="4">
        <v>251</v>
      </c>
      <c r="L4074" s="10" t="s">
        <v>16</v>
      </c>
      <c r="M4074" s="4">
        <f t="shared" si="64"/>
        <v>251</v>
      </c>
      <c r="N4074"/>
      <c r="O4074"/>
      <c r="P4074"/>
      <c r="Q4074"/>
      <c r="R4074"/>
      <c r="S4074"/>
      <c r="T4074"/>
      <c r="U4074"/>
    </row>
    <row r="4075" spans="1:21" x14ac:dyDescent="0.2">
      <c r="A4075" s="10" t="s">
        <v>13</v>
      </c>
      <c r="B4075" s="10" t="s">
        <v>14</v>
      </c>
      <c r="C4075" s="10" t="s">
        <v>15</v>
      </c>
      <c r="D4075" s="11">
        <v>43609</v>
      </c>
      <c r="E4075" s="8">
        <v>0.35935925925925921</v>
      </c>
      <c r="F4075" s="10" t="s">
        <v>21</v>
      </c>
      <c r="G4075" s="10" t="s">
        <v>4096</v>
      </c>
      <c r="H4075" s="3" t="s">
        <v>22</v>
      </c>
      <c r="I4075" s="10" t="s">
        <v>17</v>
      </c>
      <c r="J4075" s="4">
        <v>19</v>
      </c>
      <c r="K4075" s="4">
        <v>251</v>
      </c>
      <c r="L4075" s="10" t="s">
        <v>16</v>
      </c>
      <c r="M4075" s="4">
        <f t="shared" si="64"/>
        <v>4769</v>
      </c>
      <c r="N4075"/>
      <c r="O4075"/>
      <c r="P4075"/>
      <c r="Q4075"/>
      <c r="R4075"/>
      <c r="S4075"/>
      <c r="T4075"/>
      <c r="U4075"/>
    </row>
    <row r="4076" spans="1:21" x14ac:dyDescent="0.2">
      <c r="A4076" s="10" t="s">
        <v>13</v>
      </c>
      <c r="B4076" s="10" t="s">
        <v>14</v>
      </c>
      <c r="C4076" s="10" t="s">
        <v>15</v>
      </c>
      <c r="D4076" s="11">
        <v>43609</v>
      </c>
      <c r="E4076" s="8">
        <v>0.3593592708333333</v>
      </c>
      <c r="F4076" s="10" t="s">
        <v>20</v>
      </c>
      <c r="G4076" s="10" t="s">
        <v>4097</v>
      </c>
      <c r="H4076" s="3" t="s">
        <v>22</v>
      </c>
      <c r="I4076" s="10" t="s">
        <v>17</v>
      </c>
      <c r="J4076" s="4">
        <v>1</v>
      </c>
      <c r="K4076" s="4">
        <v>251</v>
      </c>
      <c r="L4076" s="10" t="s">
        <v>16</v>
      </c>
      <c r="M4076" s="4">
        <f t="shared" si="64"/>
        <v>251</v>
      </c>
      <c r="N4076"/>
      <c r="O4076"/>
      <c r="P4076"/>
      <c r="Q4076"/>
      <c r="R4076"/>
      <c r="S4076"/>
      <c r="T4076"/>
      <c r="U4076"/>
    </row>
    <row r="4077" spans="1:21" x14ac:dyDescent="0.2">
      <c r="A4077" s="10" t="s">
        <v>13</v>
      </c>
      <c r="B4077" s="10" t="s">
        <v>14</v>
      </c>
      <c r="C4077" s="10" t="s">
        <v>15</v>
      </c>
      <c r="D4077" s="11">
        <v>43609</v>
      </c>
      <c r="E4077" s="8">
        <v>0.36310449074074075</v>
      </c>
      <c r="F4077" s="10" t="s">
        <v>19</v>
      </c>
      <c r="G4077" s="10" t="s">
        <v>4098</v>
      </c>
      <c r="H4077" s="3" t="s">
        <v>22</v>
      </c>
      <c r="I4077" s="10" t="s">
        <v>17</v>
      </c>
      <c r="J4077" s="4">
        <v>1</v>
      </c>
      <c r="K4077" s="4">
        <v>251.6</v>
      </c>
      <c r="L4077" s="10" t="s">
        <v>16</v>
      </c>
      <c r="M4077" s="4">
        <f t="shared" si="64"/>
        <v>251.6</v>
      </c>
      <c r="N4077"/>
      <c r="O4077"/>
      <c r="P4077"/>
      <c r="Q4077"/>
      <c r="R4077"/>
      <c r="S4077"/>
      <c r="T4077"/>
      <c r="U4077"/>
    </row>
    <row r="4078" spans="1:21" x14ac:dyDescent="0.2">
      <c r="A4078" s="10" t="s">
        <v>13</v>
      </c>
      <c r="B4078" s="10" t="s">
        <v>14</v>
      </c>
      <c r="C4078" s="10" t="s">
        <v>15</v>
      </c>
      <c r="D4078" s="11">
        <v>43609</v>
      </c>
      <c r="E4078" s="8">
        <v>0.36310449074074075</v>
      </c>
      <c r="F4078" s="10" t="s">
        <v>19</v>
      </c>
      <c r="G4078" s="10" t="s">
        <v>4099</v>
      </c>
      <c r="H4078" s="3" t="s">
        <v>22</v>
      </c>
      <c r="I4078" s="10" t="s">
        <v>17</v>
      </c>
      <c r="J4078" s="4">
        <v>19</v>
      </c>
      <c r="K4078" s="4">
        <v>251.6</v>
      </c>
      <c r="L4078" s="10" t="s">
        <v>16</v>
      </c>
      <c r="M4078" s="4">
        <f t="shared" si="64"/>
        <v>4780.3999999999996</v>
      </c>
      <c r="N4078"/>
      <c r="O4078"/>
      <c r="P4078"/>
      <c r="Q4078"/>
      <c r="R4078"/>
      <c r="S4078"/>
      <c r="T4078"/>
      <c r="U4078"/>
    </row>
    <row r="4079" spans="1:21" x14ac:dyDescent="0.2">
      <c r="A4079" s="10" t="s">
        <v>13</v>
      </c>
      <c r="B4079" s="10" t="s">
        <v>14</v>
      </c>
      <c r="C4079" s="10" t="s">
        <v>15</v>
      </c>
      <c r="D4079" s="11">
        <v>43609</v>
      </c>
      <c r="E4079" s="8">
        <v>0.36310460648148152</v>
      </c>
      <c r="F4079" s="10" t="s">
        <v>18</v>
      </c>
      <c r="G4079" s="10" t="s">
        <v>4100</v>
      </c>
      <c r="H4079" s="3" t="s">
        <v>22</v>
      </c>
      <c r="I4079" s="10" t="s">
        <v>17</v>
      </c>
      <c r="J4079" s="4">
        <v>2</v>
      </c>
      <c r="K4079" s="4">
        <v>251.6</v>
      </c>
      <c r="L4079" s="10" t="s">
        <v>16</v>
      </c>
      <c r="M4079" s="4">
        <f t="shared" si="64"/>
        <v>503.2</v>
      </c>
      <c r="N4079"/>
      <c r="O4079"/>
      <c r="P4079"/>
      <c r="Q4079"/>
      <c r="R4079"/>
      <c r="S4079"/>
      <c r="T4079"/>
      <c r="U4079"/>
    </row>
    <row r="4080" spans="1:21" x14ac:dyDescent="0.2">
      <c r="A4080" s="10" t="s">
        <v>13</v>
      </c>
      <c r="B4080" s="10" t="s">
        <v>14</v>
      </c>
      <c r="C4080" s="10" t="s">
        <v>15</v>
      </c>
      <c r="D4080" s="11">
        <v>43609</v>
      </c>
      <c r="E4080" s="8">
        <v>0.36310460648148152</v>
      </c>
      <c r="F4080" s="10" t="s">
        <v>18</v>
      </c>
      <c r="G4080" s="10" t="s">
        <v>4101</v>
      </c>
      <c r="H4080" s="3" t="s">
        <v>22</v>
      </c>
      <c r="I4080" s="10" t="s">
        <v>17</v>
      </c>
      <c r="J4080" s="4">
        <v>58</v>
      </c>
      <c r="K4080" s="4">
        <v>251.6</v>
      </c>
      <c r="L4080" s="10" t="s">
        <v>16</v>
      </c>
      <c r="M4080" s="4">
        <f t="shared" si="64"/>
        <v>14592.8</v>
      </c>
      <c r="N4080"/>
      <c r="O4080"/>
      <c r="P4080"/>
      <c r="Q4080"/>
      <c r="R4080"/>
      <c r="S4080"/>
      <c r="T4080"/>
      <c r="U4080"/>
    </row>
    <row r="4081" spans="1:21" x14ac:dyDescent="0.2">
      <c r="A4081" s="10" t="s">
        <v>13</v>
      </c>
      <c r="B4081" s="10" t="s">
        <v>14</v>
      </c>
      <c r="C4081" s="10" t="s">
        <v>15</v>
      </c>
      <c r="D4081" s="11">
        <v>43609</v>
      </c>
      <c r="E4081" s="8">
        <v>0.36310460648148152</v>
      </c>
      <c r="F4081" s="10" t="s">
        <v>18</v>
      </c>
      <c r="G4081" s="10" t="s">
        <v>4102</v>
      </c>
      <c r="H4081" s="3" t="s">
        <v>22</v>
      </c>
      <c r="I4081" s="10" t="s">
        <v>17</v>
      </c>
      <c r="J4081" s="4">
        <v>2</v>
      </c>
      <c r="K4081" s="4">
        <v>251.6</v>
      </c>
      <c r="L4081" s="10" t="s">
        <v>16</v>
      </c>
      <c r="M4081" s="4">
        <f t="shared" si="64"/>
        <v>503.2</v>
      </c>
      <c r="N4081"/>
      <c r="O4081"/>
      <c r="P4081"/>
      <c r="Q4081"/>
      <c r="R4081"/>
      <c r="S4081"/>
      <c r="T4081"/>
      <c r="U4081"/>
    </row>
    <row r="4082" spans="1:21" x14ac:dyDescent="0.2">
      <c r="A4082" s="10" t="s">
        <v>13</v>
      </c>
      <c r="B4082" s="10" t="s">
        <v>14</v>
      </c>
      <c r="C4082" s="10" t="s">
        <v>15</v>
      </c>
      <c r="D4082" s="11">
        <v>43609</v>
      </c>
      <c r="E4082" s="8">
        <v>0.36316685185185182</v>
      </c>
      <c r="F4082" s="10" t="s">
        <v>18</v>
      </c>
      <c r="G4082" s="10" t="s">
        <v>4103</v>
      </c>
      <c r="H4082" s="3" t="s">
        <v>22</v>
      </c>
      <c r="I4082" s="10" t="s">
        <v>17</v>
      </c>
      <c r="J4082" s="4">
        <v>170</v>
      </c>
      <c r="K4082" s="4">
        <v>251.6</v>
      </c>
      <c r="L4082" s="10" t="s">
        <v>16</v>
      </c>
      <c r="M4082" s="4">
        <f t="shared" si="64"/>
        <v>42772</v>
      </c>
      <c r="N4082"/>
      <c r="O4082"/>
      <c r="P4082"/>
      <c r="Q4082"/>
      <c r="R4082"/>
      <c r="S4082"/>
      <c r="T4082"/>
      <c r="U4082"/>
    </row>
    <row r="4083" spans="1:21" x14ac:dyDescent="0.2">
      <c r="A4083" s="10" t="s">
        <v>13</v>
      </c>
      <c r="B4083" s="10" t="s">
        <v>14</v>
      </c>
      <c r="C4083" s="10" t="s">
        <v>15</v>
      </c>
      <c r="D4083" s="11">
        <v>43609</v>
      </c>
      <c r="E4083" s="8">
        <v>0.36443268518518518</v>
      </c>
      <c r="F4083" s="10" t="s">
        <v>18</v>
      </c>
      <c r="G4083" s="10" t="s">
        <v>4104</v>
      </c>
      <c r="H4083" s="3" t="s">
        <v>22</v>
      </c>
      <c r="I4083" s="10" t="s">
        <v>17</v>
      </c>
      <c r="J4083" s="4">
        <v>60</v>
      </c>
      <c r="K4083" s="4">
        <v>251.6</v>
      </c>
      <c r="L4083" s="10" t="s">
        <v>16</v>
      </c>
      <c r="M4083" s="4">
        <f t="shared" si="64"/>
        <v>15096</v>
      </c>
      <c r="N4083"/>
      <c r="O4083"/>
      <c r="P4083"/>
      <c r="Q4083"/>
      <c r="R4083"/>
      <c r="S4083"/>
      <c r="T4083"/>
      <c r="U4083"/>
    </row>
    <row r="4084" spans="1:21" x14ac:dyDescent="0.2">
      <c r="A4084" s="10" t="s">
        <v>13</v>
      </c>
      <c r="B4084" s="10" t="s">
        <v>14</v>
      </c>
      <c r="C4084" s="10" t="s">
        <v>15</v>
      </c>
      <c r="D4084" s="11">
        <v>43609</v>
      </c>
      <c r="E4084" s="8">
        <v>0.36443268518518518</v>
      </c>
      <c r="F4084" s="10" t="s">
        <v>18</v>
      </c>
      <c r="G4084" s="10" t="s">
        <v>4105</v>
      </c>
      <c r="H4084" s="3" t="s">
        <v>22</v>
      </c>
      <c r="I4084" s="10" t="s">
        <v>17</v>
      </c>
      <c r="J4084" s="4">
        <v>40</v>
      </c>
      <c r="K4084" s="4">
        <v>251.6</v>
      </c>
      <c r="L4084" s="10" t="s">
        <v>16</v>
      </c>
      <c r="M4084" s="4">
        <f t="shared" si="64"/>
        <v>10064</v>
      </c>
      <c r="N4084"/>
      <c r="O4084"/>
      <c r="P4084"/>
      <c r="Q4084"/>
      <c r="R4084"/>
      <c r="S4084"/>
      <c r="T4084"/>
      <c r="U4084"/>
    </row>
    <row r="4085" spans="1:21" x14ac:dyDescent="0.2">
      <c r="A4085" s="10" t="s">
        <v>13</v>
      </c>
      <c r="B4085" s="10" t="s">
        <v>14</v>
      </c>
      <c r="C4085" s="10" t="s">
        <v>15</v>
      </c>
      <c r="D4085" s="11">
        <v>43609</v>
      </c>
      <c r="E4085" s="8">
        <v>0.36443280092592589</v>
      </c>
      <c r="F4085" s="10" t="s">
        <v>21</v>
      </c>
      <c r="G4085" s="10" t="s">
        <v>4106</v>
      </c>
      <c r="H4085" s="3" t="s">
        <v>22</v>
      </c>
      <c r="I4085" s="10" t="s">
        <v>17</v>
      </c>
      <c r="J4085" s="4">
        <v>20</v>
      </c>
      <c r="K4085" s="4">
        <v>251.6</v>
      </c>
      <c r="L4085" s="10" t="s">
        <v>16</v>
      </c>
      <c r="M4085" s="4">
        <f t="shared" si="64"/>
        <v>5032</v>
      </c>
      <c r="N4085"/>
      <c r="O4085"/>
      <c r="P4085"/>
      <c r="Q4085"/>
      <c r="R4085"/>
      <c r="S4085"/>
      <c r="T4085"/>
      <c r="U4085"/>
    </row>
    <row r="4086" spans="1:21" x14ac:dyDescent="0.2">
      <c r="A4086" s="10" t="s">
        <v>13</v>
      </c>
      <c r="B4086" s="10" t="s">
        <v>14</v>
      </c>
      <c r="C4086" s="10" t="s">
        <v>15</v>
      </c>
      <c r="D4086" s="11">
        <v>43609</v>
      </c>
      <c r="E4086" s="8">
        <v>0.36443292824074075</v>
      </c>
      <c r="F4086" s="10" t="s">
        <v>18</v>
      </c>
      <c r="G4086" s="10" t="s">
        <v>4107</v>
      </c>
      <c r="H4086" s="3" t="s">
        <v>22</v>
      </c>
      <c r="I4086" s="10" t="s">
        <v>17</v>
      </c>
      <c r="J4086" s="4">
        <v>28</v>
      </c>
      <c r="K4086" s="4">
        <v>251.5</v>
      </c>
      <c r="L4086" s="10" t="s">
        <v>16</v>
      </c>
      <c r="M4086" s="4">
        <f t="shared" si="64"/>
        <v>7042</v>
      </c>
      <c r="N4086"/>
      <c r="O4086"/>
      <c r="P4086"/>
      <c r="Q4086"/>
      <c r="R4086"/>
      <c r="S4086"/>
      <c r="T4086"/>
      <c r="U4086"/>
    </row>
    <row r="4087" spans="1:21" x14ac:dyDescent="0.2">
      <c r="A4087" s="10" t="s">
        <v>13</v>
      </c>
      <c r="B4087" s="10" t="s">
        <v>14</v>
      </c>
      <c r="C4087" s="10" t="s">
        <v>15</v>
      </c>
      <c r="D4087" s="11">
        <v>43609</v>
      </c>
      <c r="E4087" s="8">
        <v>0.36443303240740743</v>
      </c>
      <c r="F4087" s="10" t="s">
        <v>18</v>
      </c>
      <c r="G4087" s="10" t="s">
        <v>4108</v>
      </c>
      <c r="H4087" s="3" t="s">
        <v>22</v>
      </c>
      <c r="I4087" s="10" t="s">
        <v>17</v>
      </c>
      <c r="J4087" s="4">
        <v>150</v>
      </c>
      <c r="K4087" s="4">
        <v>251.6</v>
      </c>
      <c r="L4087" s="10" t="s">
        <v>16</v>
      </c>
      <c r="M4087" s="4">
        <f t="shared" si="64"/>
        <v>37740</v>
      </c>
      <c r="N4087"/>
      <c r="O4087"/>
      <c r="P4087"/>
      <c r="Q4087"/>
      <c r="R4087"/>
      <c r="S4087"/>
      <c r="T4087"/>
      <c r="U4087"/>
    </row>
    <row r="4088" spans="1:21" x14ac:dyDescent="0.2">
      <c r="A4088" s="10" t="s">
        <v>13</v>
      </c>
      <c r="B4088" s="10" t="s">
        <v>14</v>
      </c>
      <c r="C4088" s="10" t="s">
        <v>15</v>
      </c>
      <c r="D4088" s="11">
        <v>43609</v>
      </c>
      <c r="E4088" s="8">
        <v>0.36443304398148152</v>
      </c>
      <c r="F4088" s="10" t="s">
        <v>20</v>
      </c>
      <c r="G4088" s="10" t="s">
        <v>4109</v>
      </c>
      <c r="H4088" s="3" t="s">
        <v>22</v>
      </c>
      <c r="I4088" s="10" t="s">
        <v>17</v>
      </c>
      <c r="J4088" s="4">
        <v>9</v>
      </c>
      <c r="K4088" s="4">
        <v>251.5</v>
      </c>
      <c r="L4088" s="10" t="s">
        <v>16</v>
      </c>
      <c r="M4088" s="4">
        <f t="shared" si="64"/>
        <v>2263.5</v>
      </c>
      <c r="N4088"/>
      <c r="O4088"/>
      <c r="P4088"/>
      <c r="Q4088"/>
      <c r="R4088"/>
      <c r="S4088"/>
      <c r="T4088"/>
      <c r="U4088"/>
    </row>
    <row r="4089" spans="1:21" x14ac:dyDescent="0.2">
      <c r="A4089" s="10" t="s">
        <v>13</v>
      </c>
      <c r="B4089" s="10" t="s">
        <v>14</v>
      </c>
      <c r="C4089" s="10" t="s">
        <v>15</v>
      </c>
      <c r="D4089" s="11">
        <v>43609</v>
      </c>
      <c r="E4089" s="8">
        <v>0.36463307870370371</v>
      </c>
      <c r="F4089" s="10" t="s">
        <v>20</v>
      </c>
      <c r="G4089" s="10" t="s">
        <v>4110</v>
      </c>
      <c r="H4089" s="3" t="s">
        <v>22</v>
      </c>
      <c r="I4089" s="10" t="s">
        <v>17</v>
      </c>
      <c r="J4089" s="4">
        <v>1</v>
      </c>
      <c r="K4089" s="4">
        <v>251.6</v>
      </c>
      <c r="L4089" s="10" t="s">
        <v>16</v>
      </c>
      <c r="M4089" s="4">
        <f t="shared" si="64"/>
        <v>251.6</v>
      </c>
      <c r="N4089"/>
      <c r="O4089"/>
      <c r="P4089"/>
      <c r="Q4089"/>
      <c r="R4089"/>
      <c r="S4089"/>
      <c r="T4089"/>
      <c r="U4089"/>
    </row>
    <row r="4090" spans="1:21" x14ac:dyDescent="0.2">
      <c r="A4090" s="10" t="s">
        <v>13</v>
      </c>
      <c r="B4090" s="10" t="s">
        <v>14</v>
      </c>
      <c r="C4090" s="10" t="s">
        <v>15</v>
      </c>
      <c r="D4090" s="11">
        <v>43609</v>
      </c>
      <c r="E4090" s="8">
        <v>0.36463318287037039</v>
      </c>
      <c r="F4090" s="10" t="s">
        <v>18</v>
      </c>
      <c r="G4090" s="10" t="s">
        <v>4111</v>
      </c>
      <c r="H4090" s="3" t="s">
        <v>22</v>
      </c>
      <c r="I4090" s="10" t="s">
        <v>17</v>
      </c>
      <c r="J4090" s="4">
        <v>11</v>
      </c>
      <c r="K4090" s="4">
        <v>251.6</v>
      </c>
      <c r="L4090" s="10" t="s">
        <v>16</v>
      </c>
      <c r="M4090" s="4">
        <f t="shared" si="64"/>
        <v>2767.6</v>
      </c>
      <c r="N4090"/>
      <c r="O4090"/>
      <c r="P4090"/>
      <c r="Q4090"/>
      <c r="R4090"/>
      <c r="S4090"/>
      <c r="T4090"/>
      <c r="U4090"/>
    </row>
    <row r="4091" spans="1:21" x14ac:dyDescent="0.2">
      <c r="A4091" s="10" t="s">
        <v>13</v>
      </c>
      <c r="B4091" s="10" t="s">
        <v>14</v>
      </c>
      <c r="C4091" s="10" t="s">
        <v>15</v>
      </c>
      <c r="D4091" s="11">
        <v>43609</v>
      </c>
      <c r="E4091" s="8">
        <v>0.36463320601851851</v>
      </c>
      <c r="F4091" s="10" t="s">
        <v>18</v>
      </c>
      <c r="G4091" s="10" t="s">
        <v>4112</v>
      </c>
      <c r="H4091" s="3" t="s">
        <v>22</v>
      </c>
      <c r="I4091" s="10" t="s">
        <v>17</v>
      </c>
      <c r="J4091" s="4">
        <v>117</v>
      </c>
      <c r="K4091" s="4">
        <v>251.6</v>
      </c>
      <c r="L4091" s="10" t="s">
        <v>16</v>
      </c>
      <c r="M4091" s="4">
        <f t="shared" si="64"/>
        <v>29437.200000000001</v>
      </c>
      <c r="N4091"/>
      <c r="O4091"/>
      <c r="P4091"/>
      <c r="Q4091"/>
      <c r="R4091"/>
      <c r="S4091"/>
      <c r="T4091"/>
      <c r="U4091"/>
    </row>
    <row r="4092" spans="1:21" x14ac:dyDescent="0.2">
      <c r="A4092" s="10" t="s">
        <v>13</v>
      </c>
      <c r="B4092" s="10" t="s">
        <v>14</v>
      </c>
      <c r="C4092" s="10" t="s">
        <v>15</v>
      </c>
      <c r="D4092" s="11">
        <v>43609</v>
      </c>
      <c r="E4092" s="8">
        <v>0.36526585648148147</v>
      </c>
      <c r="F4092" s="10" t="s">
        <v>21</v>
      </c>
      <c r="G4092" s="10" t="s">
        <v>4113</v>
      </c>
      <c r="H4092" s="3" t="s">
        <v>22</v>
      </c>
      <c r="I4092" s="10" t="s">
        <v>17</v>
      </c>
      <c r="J4092" s="4">
        <v>24</v>
      </c>
      <c r="K4092" s="4">
        <v>251.7</v>
      </c>
      <c r="L4092" s="10" t="s">
        <v>16</v>
      </c>
      <c r="M4092" s="4">
        <f t="shared" si="64"/>
        <v>6040.7999999999993</v>
      </c>
      <c r="N4092"/>
      <c r="O4092"/>
      <c r="P4092"/>
      <c r="Q4092"/>
      <c r="R4092"/>
      <c r="S4092"/>
      <c r="T4092"/>
      <c r="U4092"/>
    </row>
    <row r="4093" spans="1:21" x14ac:dyDescent="0.2">
      <c r="A4093" s="10" t="s">
        <v>13</v>
      </c>
      <c r="B4093" s="10" t="s">
        <v>14</v>
      </c>
      <c r="C4093" s="10" t="s">
        <v>15</v>
      </c>
      <c r="D4093" s="11">
        <v>43609</v>
      </c>
      <c r="E4093" s="8">
        <v>0.36526597222222223</v>
      </c>
      <c r="F4093" s="10" t="s">
        <v>18</v>
      </c>
      <c r="G4093" s="10" t="s">
        <v>4114</v>
      </c>
      <c r="H4093" s="3" t="s">
        <v>22</v>
      </c>
      <c r="I4093" s="10" t="s">
        <v>17</v>
      </c>
      <c r="J4093" s="4">
        <v>12</v>
      </c>
      <c r="K4093" s="4">
        <v>251.7</v>
      </c>
      <c r="L4093" s="10" t="s">
        <v>16</v>
      </c>
      <c r="M4093" s="4">
        <f t="shared" si="64"/>
        <v>3020.3999999999996</v>
      </c>
      <c r="N4093"/>
      <c r="O4093"/>
      <c r="P4093"/>
      <c r="Q4093"/>
      <c r="R4093"/>
      <c r="S4093"/>
      <c r="T4093"/>
      <c r="U4093"/>
    </row>
    <row r="4094" spans="1:21" x14ac:dyDescent="0.2">
      <c r="A4094" s="10" t="s">
        <v>13</v>
      </c>
      <c r="B4094" s="10" t="s">
        <v>14</v>
      </c>
      <c r="C4094" s="10" t="s">
        <v>15</v>
      </c>
      <c r="D4094" s="11">
        <v>43609</v>
      </c>
      <c r="E4094" s="8">
        <v>0.36526597222222223</v>
      </c>
      <c r="F4094" s="10" t="s">
        <v>18</v>
      </c>
      <c r="G4094" s="10" t="s">
        <v>4115</v>
      </c>
      <c r="H4094" s="3" t="s">
        <v>22</v>
      </c>
      <c r="I4094" s="10" t="s">
        <v>17</v>
      </c>
      <c r="J4094" s="4">
        <v>63</v>
      </c>
      <c r="K4094" s="4">
        <v>251.7</v>
      </c>
      <c r="L4094" s="10" t="s">
        <v>16</v>
      </c>
      <c r="M4094" s="4">
        <f t="shared" si="64"/>
        <v>15857.099999999999</v>
      </c>
      <c r="N4094"/>
      <c r="O4094"/>
      <c r="P4094"/>
      <c r="Q4094"/>
      <c r="R4094"/>
      <c r="S4094"/>
      <c r="T4094"/>
      <c r="U4094"/>
    </row>
    <row r="4095" spans="1:21" x14ac:dyDescent="0.2">
      <c r="A4095" s="10" t="s">
        <v>13</v>
      </c>
      <c r="B4095" s="10" t="s">
        <v>14</v>
      </c>
      <c r="C4095" s="10" t="s">
        <v>15</v>
      </c>
      <c r="D4095" s="11">
        <v>43609</v>
      </c>
      <c r="E4095" s="8">
        <v>0.36526597222222223</v>
      </c>
      <c r="F4095" s="10" t="s">
        <v>18</v>
      </c>
      <c r="G4095" s="10" t="s">
        <v>4116</v>
      </c>
      <c r="H4095" s="3" t="s">
        <v>22</v>
      </c>
      <c r="I4095" s="10" t="s">
        <v>17</v>
      </c>
      <c r="J4095" s="4">
        <v>42</v>
      </c>
      <c r="K4095" s="4">
        <v>251.6</v>
      </c>
      <c r="L4095" s="10" t="s">
        <v>16</v>
      </c>
      <c r="M4095" s="4">
        <f t="shared" si="64"/>
        <v>10567.199999999999</v>
      </c>
      <c r="N4095"/>
      <c r="O4095"/>
      <c r="P4095"/>
      <c r="Q4095"/>
      <c r="R4095"/>
      <c r="S4095"/>
      <c r="T4095"/>
      <c r="U4095"/>
    </row>
    <row r="4096" spans="1:21" x14ac:dyDescent="0.2">
      <c r="A4096" s="10" t="s">
        <v>13</v>
      </c>
      <c r="B4096" s="10" t="s">
        <v>14</v>
      </c>
      <c r="C4096" s="10" t="s">
        <v>15</v>
      </c>
      <c r="D4096" s="11">
        <v>43609</v>
      </c>
      <c r="E4096" s="8">
        <v>0.36526619212962963</v>
      </c>
      <c r="F4096" s="10" t="s">
        <v>21</v>
      </c>
      <c r="G4096" s="10" t="s">
        <v>4117</v>
      </c>
      <c r="H4096" s="3" t="s">
        <v>22</v>
      </c>
      <c r="I4096" s="10" t="s">
        <v>17</v>
      </c>
      <c r="J4096" s="4">
        <v>14</v>
      </c>
      <c r="K4096" s="4">
        <v>251.6</v>
      </c>
      <c r="L4096" s="10" t="s">
        <v>16</v>
      </c>
      <c r="M4096" s="4">
        <f t="shared" ref="M4096:M4159" si="65">J4096*K4096</f>
        <v>3522.4</v>
      </c>
      <c r="N4096"/>
      <c r="O4096"/>
      <c r="P4096"/>
      <c r="Q4096"/>
      <c r="R4096"/>
      <c r="S4096"/>
      <c r="T4096"/>
      <c r="U4096"/>
    </row>
    <row r="4097" spans="1:21" x14ac:dyDescent="0.2">
      <c r="A4097" s="10" t="s">
        <v>13</v>
      </c>
      <c r="B4097" s="10" t="s">
        <v>14</v>
      </c>
      <c r="C4097" s="10" t="s">
        <v>15</v>
      </c>
      <c r="D4097" s="11">
        <v>43609</v>
      </c>
      <c r="E4097" s="8">
        <v>0.3652663078703704</v>
      </c>
      <c r="F4097" s="10" t="s">
        <v>18</v>
      </c>
      <c r="G4097" s="10" t="s">
        <v>4118</v>
      </c>
      <c r="H4097" s="3" t="s">
        <v>22</v>
      </c>
      <c r="I4097" s="10" t="s">
        <v>17</v>
      </c>
      <c r="J4097" s="4">
        <v>78</v>
      </c>
      <c r="K4097" s="4">
        <v>251.5</v>
      </c>
      <c r="L4097" s="10" t="s">
        <v>16</v>
      </c>
      <c r="M4097" s="4">
        <f t="shared" si="65"/>
        <v>19617</v>
      </c>
      <c r="N4097"/>
      <c r="O4097"/>
      <c r="P4097"/>
      <c r="Q4097"/>
      <c r="R4097"/>
      <c r="S4097"/>
      <c r="T4097"/>
      <c r="U4097"/>
    </row>
    <row r="4098" spans="1:21" x14ac:dyDescent="0.2">
      <c r="A4098" s="10" t="s">
        <v>13</v>
      </c>
      <c r="B4098" s="10" t="s">
        <v>14</v>
      </c>
      <c r="C4098" s="10" t="s">
        <v>15</v>
      </c>
      <c r="D4098" s="11">
        <v>43609</v>
      </c>
      <c r="E4098" s="8">
        <v>0.3661811342592593</v>
      </c>
      <c r="F4098" s="10" t="s">
        <v>19</v>
      </c>
      <c r="G4098" s="10" t="s">
        <v>4119</v>
      </c>
      <c r="H4098" s="3" t="s">
        <v>22</v>
      </c>
      <c r="I4098" s="10" t="s">
        <v>17</v>
      </c>
      <c r="J4098" s="4">
        <v>42</v>
      </c>
      <c r="K4098" s="4">
        <v>251.5</v>
      </c>
      <c r="L4098" s="10" t="s">
        <v>16</v>
      </c>
      <c r="M4098" s="4">
        <f t="shared" si="65"/>
        <v>10563</v>
      </c>
      <c r="N4098"/>
      <c r="O4098"/>
      <c r="P4098"/>
      <c r="Q4098"/>
      <c r="R4098"/>
      <c r="S4098"/>
      <c r="T4098"/>
      <c r="U4098"/>
    </row>
    <row r="4099" spans="1:21" x14ac:dyDescent="0.2">
      <c r="A4099" s="10" t="s">
        <v>13</v>
      </c>
      <c r="B4099" s="10" t="s">
        <v>14</v>
      </c>
      <c r="C4099" s="10" t="s">
        <v>15</v>
      </c>
      <c r="D4099" s="11">
        <v>43609</v>
      </c>
      <c r="E4099" s="8">
        <v>0.36618124999999996</v>
      </c>
      <c r="F4099" s="10" t="s">
        <v>18</v>
      </c>
      <c r="G4099" s="10" t="s">
        <v>4120</v>
      </c>
      <c r="H4099" s="3" t="s">
        <v>22</v>
      </c>
      <c r="I4099" s="10" t="s">
        <v>17</v>
      </c>
      <c r="J4099" s="4">
        <v>1</v>
      </c>
      <c r="K4099" s="4">
        <v>251.5</v>
      </c>
      <c r="L4099" s="10" t="s">
        <v>16</v>
      </c>
      <c r="M4099" s="4">
        <f t="shared" si="65"/>
        <v>251.5</v>
      </c>
      <c r="N4099"/>
      <c r="O4099"/>
      <c r="P4099"/>
      <c r="Q4099"/>
      <c r="R4099"/>
      <c r="S4099"/>
      <c r="T4099"/>
      <c r="U4099"/>
    </row>
    <row r="4100" spans="1:21" x14ac:dyDescent="0.2">
      <c r="A4100" s="10" t="s">
        <v>13</v>
      </c>
      <c r="B4100" s="10" t="s">
        <v>14</v>
      </c>
      <c r="C4100" s="10" t="s">
        <v>15</v>
      </c>
      <c r="D4100" s="11">
        <v>43609</v>
      </c>
      <c r="E4100" s="8">
        <v>0.36618124999999996</v>
      </c>
      <c r="F4100" s="10" t="s">
        <v>18</v>
      </c>
      <c r="G4100" s="10" t="s">
        <v>4121</v>
      </c>
      <c r="H4100" s="3" t="s">
        <v>22</v>
      </c>
      <c r="I4100" s="10" t="s">
        <v>17</v>
      </c>
      <c r="J4100" s="4">
        <v>44</v>
      </c>
      <c r="K4100" s="4">
        <v>251.5</v>
      </c>
      <c r="L4100" s="10" t="s">
        <v>16</v>
      </c>
      <c r="M4100" s="4">
        <f t="shared" si="65"/>
        <v>11066</v>
      </c>
      <c r="N4100"/>
      <c r="O4100"/>
      <c r="P4100"/>
      <c r="Q4100"/>
      <c r="R4100"/>
      <c r="S4100"/>
      <c r="T4100"/>
      <c r="U4100"/>
    </row>
    <row r="4101" spans="1:21" x14ac:dyDescent="0.2">
      <c r="A4101" s="10" t="s">
        <v>13</v>
      </c>
      <c r="B4101" s="10" t="s">
        <v>14</v>
      </c>
      <c r="C4101" s="10" t="s">
        <v>15</v>
      </c>
      <c r="D4101" s="11">
        <v>43609</v>
      </c>
      <c r="E4101" s="8">
        <v>0.36672262731481481</v>
      </c>
      <c r="F4101" s="10" t="s">
        <v>18</v>
      </c>
      <c r="G4101" s="10" t="s">
        <v>4122</v>
      </c>
      <c r="H4101" s="3" t="s">
        <v>22</v>
      </c>
      <c r="I4101" s="10" t="s">
        <v>17</v>
      </c>
      <c r="J4101" s="4">
        <v>53</v>
      </c>
      <c r="K4101" s="4">
        <v>251.2</v>
      </c>
      <c r="L4101" s="10" t="s">
        <v>16</v>
      </c>
      <c r="M4101" s="4">
        <f t="shared" si="65"/>
        <v>13313.599999999999</v>
      </c>
      <c r="N4101"/>
      <c r="O4101"/>
      <c r="P4101"/>
      <c r="Q4101"/>
      <c r="R4101"/>
      <c r="S4101"/>
      <c r="T4101"/>
      <c r="U4101"/>
    </row>
    <row r="4102" spans="1:21" x14ac:dyDescent="0.2">
      <c r="A4102" s="10" t="s">
        <v>13</v>
      </c>
      <c r="B4102" s="10" t="s">
        <v>14</v>
      </c>
      <c r="C4102" s="10" t="s">
        <v>15</v>
      </c>
      <c r="D4102" s="11">
        <v>43609</v>
      </c>
      <c r="E4102" s="8">
        <v>0.36672262731481481</v>
      </c>
      <c r="F4102" s="10" t="s">
        <v>18</v>
      </c>
      <c r="G4102" s="10" t="s">
        <v>4123</v>
      </c>
      <c r="H4102" s="3" t="s">
        <v>22</v>
      </c>
      <c r="I4102" s="10" t="s">
        <v>17</v>
      </c>
      <c r="J4102" s="4">
        <v>30</v>
      </c>
      <c r="K4102" s="4">
        <v>251.2</v>
      </c>
      <c r="L4102" s="10" t="s">
        <v>16</v>
      </c>
      <c r="M4102" s="4">
        <f t="shared" si="65"/>
        <v>7536</v>
      </c>
      <c r="N4102"/>
      <c r="O4102"/>
      <c r="P4102"/>
      <c r="Q4102"/>
      <c r="R4102"/>
      <c r="S4102"/>
      <c r="T4102"/>
      <c r="U4102"/>
    </row>
    <row r="4103" spans="1:21" x14ac:dyDescent="0.2">
      <c r="A4103" s="10" t="s">
        <v>13</v>
      </c>
      <c r="B4103" s="10" t="s">
        <v>14</v>
      </c>
      <c r="C4103" s="10" t="s">
        <v>15</v>
      </c>
      <c r="D4103" s="11">
        <v>43609</v>
      </c>
      <c r="E4103" s="8">
        <v>0.36884250000000002</v>
      </c>
      <c r="F4103" s="10" t="s">
        <v>18</v>
      </c>
      <c r="G4103" s="10" t="s">
        <v>4124</v>
      </c>
      <c r="H4103" s="3" t="s">
        <v>22</v>
      </c>
      <c r="I4103" s="10" t="s">
        <v>17</v>
      </c>
      <c r="J4103" s="4">
        <v>60</v>
      </c>
      <c r="K4103" s="4">
        <v>251.4</v>
      </c>
      <c r="L4103" s="10" t="s">
        <v>16</v>
      </c>
      <c r="M4103" s="4">
        <f t="shared" si="65"/>
        <v>15084</v>
      </c>
      <c r="N4103"/>
      <c r="O4103"/>
      <c r="P4103"/>
      <c r="Q4103"/>
      <c r="R4103"/>
      <c r="S4103"/>
      <c r="T4103"/>
      <c r="U4103"/>
    </row>
    <row r="4104" spans="1:21" x14ac:dyDescent="0.2">
      <c r="A4104" s="10" t="s">
        <v>13</v>
      </c>
      <c r="B4104" s="10" t="s">
        <v>14</v>
      </c>
      <c r="C4104" s="10" t="s">
        <v>15</v>
      </c>
      <c r="D4104" s="11">
        <v>43609</v>
      </c>
      <c r="E4104" s="8">
        <v>0.3688429513888889</v>
      </c>
      <c r="F4104" s="10" t="s">
        <v>21</v>
      </c>
      <c r="G4104" s="10" t="s">
        <v>4125</v>
      </c>
      <c r="H4104" s="3" t="s">
        <v>22</v>
      </c>
      <c r="I4104" s="10" t="s">
        <v>17</v>
      </c>
      <c r="J4104" s="4">
        <v>19</v>
      </c>
      <c r="K4104" s="4">
        <v>251.4</v>
      </c>
      <c r="L4104" s="10" t="s">
        <v>16</v>
      </c>
      <c r="M4104" s="4">
        <f t="shared" si="65"/>
        <v>4776.6000000000004</v>
      </c>
      <c r="N4104"/>
      <c r="O4104"/>
      <c r="P4104"/>
      <c r="Q4104"/>
      <c r="R4104"/>
      <c r="S4104"/>
      <c r="T4104"/>
      <c r="U4104"/>
    </row>
    <row r="4105" spans="1:21" x14ac:dyDescent="0.2">
      <c r="A4105" s="10" t="s">
        <v>13</v>
      </c>
      <c r="B4105" s="10" t="s">
        <v>14</v>
      </c>
      <c r="C4105" s="10" t="s">
        <v>15</v>
      </c>
      <c r="D4105" s="11">
        <v>43609</v>
      </c>
      <c r="E4105" s="8">
        <v>0.36922354166666665</v>
      </c>
      <c r="F4105" s="10" t="s">
        <v>18</v>
      </c>
      <c r="G4105" s="10" t="s">
        <v>4126</v>
      </c>
      <c r="H4105" s="3" t="s">
        <v>22</v>
      </c>
      <c r="I4105" s="10" t="s">
        <v>17</v>
      </c>
      <c r="J4105" s="4">
        <v>42</v>
      </c>
      <c r="K4105" s="4">
        <v>251.1</v>
      </c>
      <c r="L4105" s="10" t="s">
        <v>16</v>
      </c>
      <c r="M4105" s="4">
        <f t="shared" si="65"/>
        <v>10546.199999999999</v>
      </c>
      <c r="N4105"/>
      <c r="O4105"/>
      <c r="P4105"/>
      <c r="Q4105"/>
      <c r="R4105"/>
      <c r="S4105"/>
      <c r="T4105"/>
      <c r="U4105"/>
    </row>
    <row r="4106" spans="1:21" x14ac:dyDescent="0.2">
      <c r="A4106" s="10" t="s">
        <v>13</v>
      </c>
      <c r="B4106" s="10" t="s">
        <v>14</v>
      </c>
      <c r="C4106" s="10" t="s">
        <v>15</v>
      </c>
      <c r="D4106" s="11">
        <v>43609</v>
      </c>
      <c r="E4106" s="8">
        <v>0.36922366898148146</v>
      </c>
      <c r="F4106" s="10" t="s">
        <v>19</v>
      </c>
      <c r="G4106" s="10" t="s">
        <v>4127</v>
      </c>
      <c r="H4106" s="3" t="s">
        <v>22</v>
      </c>
      <c r="I4106" s="10" t="s">
        <v>17</v>
      </c>
      <c r="J4106" s="4">
        <v>13</v>
      </c>
      <c r="K4106" s="4">
        <v>251.1</v>
      </c>
      <c r="L4106" s="10" t="s">
        <v>16</v>
      </c>
      <c r="M4106" s="4">
        <f t="shared" si="65"/>
        <v>3264.2999999999997</v>
      </c>
      <c r="N4106"/>
      <c r="O4106"/>
      <c r="P4106"/>
      <c r="Q4106"/>
      <c r="R4106"/>
      <c r="S4106"/>
      <c r="T4106"/>
      <c r="U4106"/>
    </row>
    <row r="4107" spans="1:21" x14ac:dyDescent="0.2">
      <c r="A4107" s="10" t="s">
        <v>13</v>
      </c>
      <c r="B4107" s="10" t="s">
        <v>14</v>
      </c>
      <c r="C4107" s="10" t="s">
        <v>15</v>
      </c>
      <c r="D4107" s="11">
        <v>43609</v>
      </c>
      <c r="E4107" s="8">
        <v>0.36969971064814816</v>
      </c>
      <c r="F4107" s="10" t="s">
        <v>20</v>
      </c>
      <c r="G4107" s="10" t="s">
        <v>4128</v>
      </c>
      <c r="H4107" s="3" t="s">
        <v>22</v>
      </c>
      <c r="I4107" s="10" t="s">
        <v>17</v>
      </c>
      <c r="J4107" s="4">
        <v>2</v>
      </c>
      <c r="K4107" s="4">
        <v>251</v>
      </c>
      <c r="L4107" s="10" t="s">
        <v>16</v>
      </c>
      <c r="M4107" s="4">
        <f t="shared" si="65"/>
        <v>502</v>
      </c>
      <c r="N4107"/>
      <c r="O4107"/>
      <c r="P4107"/>
      <c r="Q4107"/>
      <c r="R4107"/>
      <c r="S4107"/>
      <c r="T4107"/>
      <c r="U4107"/>
    </row>
    <row r="4108" spans="1:21" x14ac:dyDescent="0.2">
      <c r="A4108" s="10" t="s">
        <v>13</v>
      </c>
      <c r="B4108" s="10" t="s">
        <v>14</v>
      </c>
      <c r="C4108" s="10" t="s">
        <v>15</v>
      </c>
      <c r="D4108" s="11">
        <v>43609</v>
      </c>
      <c r="E4108" s="8">
        <v>0.3696998842592592</v>
      </c>
      <c r="F4108" s="10" t="s">
        <v>18</v>
      </c>
      <c r="G4108" s="10" t="s">
        <v>4129</v>
      </c>
      <c r="H4108" s="3" t="s">
        <v>22</v>
      </c>
      <c r="I4108" s="10" t="s">
        <v>17</v>
      </c>
      <c r="J4108" s="4">
        <v>6</v>
      </c>
      <c r="K4108" s="4">
        <v>251</v>
      </c>
      <c r="L4108" s="10" t="s">
        <v>16</v>
      </c>
      <c r="M4108" s="4">
        <f t="shared" si="65"/>
        <v>1506</v>
      </c>
      <c r="N4108"/>
      <c r="O4108"/>
      <c r="P4108"/>
      <c r="Q4108"/>
      <c r="R4108"/>
      <c r="S4108"/>
      <c r="T4108"/>
      <c r="U4108"/>
    </row>
    <row r="4109" spans="1:21" x14ac:dyDescent="0.2">
      <c r="A4109" s="10" t="s">
        <v>13</v>
      </c>
      <c r="B4109" s="10" t="s">
        <v>14</v>
      </c>
      <c r="C4109" s="10" t="s">
        <v>15</v>
      </c>
      <c r="D4109" s="11">
        <v>43609</v>
      </c>
      <c r="E4109" s="8">
        <v>0.37013907407407404</v>
      </c>
      <c r="F4109" s="10" t="s">
        <v>19</v>
      </c>
      <c r="G4109" s="10" t="s">
        <v>4130</v>
      </c>
      <c r="H4109" s="3" t="s">
        <v>22</v>
      </c>
      <c r="I4109" s="10" t="s">
        <v>17</v>
      </c>
      <c r="J4109" s="4">
        <v>18</v>
      </c>
      <c r="K4109" s="4">
        <v>250.8</v>
      </c>
      <c r="L4109" s="10" t="s">
        <v>16</v>
      </c>
      <c r="M4109" s="4">
        <f t="shared" si="65"/>
        <v>4514.4000000000005</v>
      </c>
      <c r="N4109"/>
      <c r="O4109"/>
      <c r="P4109"/>
      <c r="Q4109"/>
      <c r="R4109"/>
      <c r="S4109"/>
      <c r="T4109"/>
      <c r="U4109"/>
    </row>
    <row r="4110" spans="1:21" x14ac:dyDescent="0.2">
      <c r="A4110" s="10" t="s">
        <v>13</v>
      </c>
      <c r="B4110" s="10" t="s">
        <v>14</v>
      </c>
      <c r="C4110" s="10" t="s">
        <v>15</v>
      </c>
      <c r="D4110" s="11">
        <v>43609</v>
      </c>
      <c r="E4110" s="8">
        <v>0.37013907407407404</v>
      </c>
      <c r="F4110" s="10" t="s">
        <v>20</v>
      </c>
      <c r="G4110" s="10" t="s">
        <v>4131</v>
      </c>
      <c r="H4110" s="3" t="s">
        <v>22</v>
      </c>
      <c r="I4110" s="10" t="s">
        <v>17</v>
      </c>
      <c r="J4110" s="4">
        <v>9</v>
      </c>
      <c r="K4110" s="4">
        <v>250.8</v>
      </c>
      <c r="L4110" s="10" t="s">
        <v>16</v>
      </c>
      <c r="M4110" s="4">
        <f t="shared" si="65"/>
        <v>2257.2000000000003</v>
      </c>
      <c r="N4110"/>
      <c r="O4110"/>
      <c r="P4110"/>
      <c r="Q4110"/>
      <c r="R4110"/>
      <c r="S4110"/>
      <c r="T4110"/>
      <c r="U4110"/>
    </row>
    <row r="4111" spans="1:21" x14ac:dyDescent="0.2">
      <c r="A4111" s="10" t="s">
        <v>13</v>
      </c>
      <c r="B4111" s="10" t="s">
        <v>14</v>
      </c>
      <c r="C4111" s="10" t="s">
        <v>15</v>
      </c>
      <c r="D4111" s="11">
        <v>43609</v>
      </c>
      <c r="E4111" s="8">
        <v>0.37013918981481481</v>
      </c>
      <c r="F4111" s="10" t="s">
        <v>18</v>
      </c>
      <c r="G4111" s="10" t="s">
        <v>4132</v>
      </c>
      <c r="H4111" s="3" t="s">
        <v>22</v>
      </c>
      <c r="I4111" s="10" t="s">
        <v>17</v>
      </c>
      <c r="J4111" s="4">
        <v>9</v>
      </c>
      <c r="K4111" s="4">
        <v>250.8</v>
      </c>
      <c r="L4111" s="10" t="s">
        <v>16</v>
      </c>
      <c r="M4111" s="4">
        <f t="shared" si="65"/>
        <v>2257.2000000000003</v>
      </c>
      <c r="N4111"/>
      <c r="O4111"/>
      <c r="P4111"/>
      <c r="Q4111"/>
      <c r="R4111"/>
      <c r="S4111"/>
      <c r="T4111"/>
      <c r="U4111"/>
    </row>
    <row r="4112" spans="1:21" x14ac:dyDescent="0.2">
      <c r="A4112" s="10" t="s">
        <v>13</v>
      </c>
      <c r="B4112" s="10" t="s">
        <v>14</v>
      </c>
      <c r="C4112" s="10" t="s">
        <v>15</v>
      </c>
      <c r="D4112" s="11">
        <v>43609</v>
      </c>
      <c r="E4112" s="8">
        <v>0.37084812499999997</v>
      </c>
      <c r="F4112" s="10" t="s">
        <v>20</v>
      </c>
      <c r="G4112" s="10" t="s">
        <v>4133</v>
      </c>
      <c r="H4112" s="3" t="s">
        <v>22</v>
      </c>
      <c r="I4112" s="10" t="s">
        <v>17</v>
      </c>
      <c r="J4112" s="4">
        <v>18</v>
      </c>
      <c r="K4112" s="4">
        <v>250.5</v>
      </c>
      <c r="L4112" s="10" t="s">
        <v>16</v>
      </c>
      <c r="M4112" s="4">
        <f t="shared" si="65"/>
        <v>4509</v>
      </c>
      <c r="N4112"/>
      <c r="O4112"/>
      <c r="P4112"/>
      <c r="Q4112"/>
      <c r="R4112"/>
      <c r="S4112"/>
      <c r="T4112"/>
      <c r="U4112"/>
    </row>
    <row r="4113" spans="1:21" x14ac:dyDescent="0.2">
      <c r="A4113" s="10" t="s">
        <v>13</v>
      </c>
      <c r="B4113" s="10" t="s">
        <v>14</v>
      </c>
      <c r="C4113" s="10" t="s">
        <v>15</v>
      </c>
      <c r="D4113" s="11">
        <v>43609</v>
      </c>
      <c r="E4113" s="8">
        <v>0.37084812499999997</v>
      </c>
      <c r="F4113" s="10" t="s">
        <v>18</v>
      </c>
      <c r="G4113" s="10" t="s">
        <v>4134</v>
      </c>
      <c r="H4113" s="3" t="s">
        <v>22</v>
      </c>
      <c r="I4113" s="10" t="s">
        <v>17</v>
      </c>
      <c r="J4113" s="4">
        <v>34</v>
      </c>
      <c r="K4113" s="4">
        <v>250.5</v>
      </c>
      <c r="L4113" s="10" t="s">
        <v>16</v>
      </c>
      <c r="M4113" s="4">
        <f t="shared" si="65"/>
        <v>8517</v>
      </c>
      <c r="N4113"/>
      <c r="O4113"/>
      <c r="P4113"/>
      <c r="Q4113"/>
      <c r="R4113"/>
      <c r="S4113"/>
      <c r="T4113"/>
      <c r="U4113"/>
    </row>
    <row r="4114" spans="1:21" x14ac:dyDescent="0.2">
      <c r="A4114" s="10" t="s">
        <v>13</v>
      </c>
      <c r="B4114" s="10" t="s">
        <v>14</v>
      </c>
      <c r="C4114" s="10" t="s">
        <v>15</v>
      </c>
      <c r="D4114" s="11">
        <v>43609</v>
      </c>
      <c r="E4114" s="8">
        <v>0.37084812499999997</v>
      </c>
      <c r="F4114" s="10" t="s">
        <v>19</v>
      </c>
      <c r="G4114" s="10" t="s">
        <v>4135</v>
      </c>
      <c r="H4114" s="3" t="s">
        <v>22</v>
      </c>
      <c r="I4114" s="10" t="s">
        <v>17</v>
      </c>
      <c r="J4114" s="4">
        <v>18</v>
      </c>
      <c r="K4114" s="4">
        <v>250.5</v>
      </c>
      <c r="L4114" s="10" t="s">
        <v>16</v>
      </c>
      <c r="M4114" s="4">
        <f t="shared" si="65"/>
        <v>4509</v>
      </c>
      <c r="N4114"/>
      <c r="O4114"/>
      <c r="P4114"/>
      <c r="Q4114"/>
      <c r="R4114"/>
      <c r="S4114"/>
      <c r="T4114"/>
      <c r="U4114"/>
    </row>
    <row r="4115" spans="1:21" x14ac:dyDescent="0.2">
      <c r="A4115" s="10" t="s">
        <v>13</v>
      </c>
      <c r="B4115" s="10" t="s">
        <v>14</v>
      </c>
      <c r="C4115" s="10" t="s">
        <v>15</v>
      </c>
      <c r="D4115" s="11">
        <v>43609</v>
      </c>
      <c r="E4115" s="8">
        <v>0.37084824074074074</v>
      </c>
      <c r="F4115" s="10" t="s">
        <v>18</v>
      </c>
      <c r="G4115" s="10" t="s">
        <v>4136</v>
      </c>
      <c r="H4115" s="3" t="s">
        <v>22</v>
      </c>
      <c r="I4115" s="10" t="s">
        <v>17</v>
      </c>
      <c r="J4115" s="4">
        <v>2</v>
      </c>
      <c r="K4115" s="4">
        <v>250.5</v>
      </c>
      <c r="L4115" s="10" t="s">
        <v>16</v>
      </c>
      <c r="M4115" s="4">
        <f t="shared" si="65"/>
        <v>501</v>
      </c>
      <c r="N4115"/>
      <c r="O4115"/>
      <c r="P4115"/>
      <c r="Q4115"/>
      <c r="R4115"/>
      <c r="S4115"/>
      <c r="T4115"/>
      <c r="U4115"/>
    </row>
    <row r="4116" spans="1:21" x14ac:dyDescent="0.2">
      <c r="A4116" s="10" t="s">
        <v>13</v>
      </c>
      <c r="B4116" s="10" t="s">
        <v>14</v>
      </c>
      <c r="C4116" s="10" t="s">
        <v>15</v>
      </c>
      <c r="D4116" s="11">
        <v>43609</v>
      </c>
      <c r="E4116" s="8">
        <v>0.37147134259259262</v>
      </c>
      <c r="F4116" s="10" t="s">
        <v>18</v>
      </c>
      <c r="G4116" s="10" t="s">
        <v>4137</v>
      </c>
      <c r="H4116" s="3" t="s">
        <v>22</v>
      </c>
      <c r="I4116" s="10" t="s">
        <v>17</v>
      </c>
      <c r="J4116" s="4">
        <v>150</v>
      </c>
      <c r="K4116" s="4">
        <v>250.6</v>
      </c>
      <c r="L4116" s="10" t="s">
        <v>16</v>
      </c>
      <c r="M4116" s="4">
        <f t="shared" si="65"/>
        <v>37590</v>
      </c>
      <c r="N4116"/>
      <c r="O4116"/>
      <c r="P4116"/>
      <c r="Q4116"/>
      <c r="R4116"/>
      <c r="S4116"/>
      <c r="T4116"/>
      <c r="U4116"/>
    </row>
    <row r="4117" spans="1:21" x14ac:dyDescent="0.2">
      <c r="A4117" s="10" t="s">
        <v>13</v>
      </c>
      <c r="B4117" s="10" t="s">
        <v>14</v>
      </c>
      <c r="C4117" s="10" t="s">
        <v>15</v>
      </c>
      <c r="D4117" s="11">
        <v>43609</v>
      </c>
      <c r="E4117" s="8">
        <v>0.37201516203703705</v>
      </c>
      <c r="F4117" s="10" t="s">
        <v>18</v>
      </c>
      <c r="G4117" s="10" t="s">
        <v>4138</v>
      </c>
      <c r="H4117" s="3" t="s">
        <v>22</v>
      </c>
      <c r="I4117" s="10" t="s">
        <v>17</v>
      </c>
      <c r="J4117" s="4">
        <v>4</v>
      </c>
      <c r="K4117" s="4">
        <v>250.5</v>
      </c>
      <c r="L4117" s="10" t="s">
        <v>16</v>
      </c>
      <c r="M4117" s="4">
        <f t="shared" si="65"/>
        <v>1002</v>
      </c>
      <c r="N4117"/>
      <c r="O4117"/>
      <c r="P4117"/>
      <c r="Q4117"/>
      <c r="R4117"/>
      <c r="S4117"/>
      <c r="T4117"/>
      <c r="U4117"/>
    </row>
    <row r="4118" spans="1:21" x14ac:dyDescent="0.2">
      <c r="A4118" s="10" t="s">
        <v>13</v>
      </c>
      <c r="B4118" s="10" t="s">
        <v>14</v>
      </c>
      <c r="C4118" s="10" t="s">
        <v>15</v>
      </c>
      <c r="D4118" s="11">
        <v>43609</v>
      </c>
      <c r="E4118" s="8">
        <v>0.37201516203703705</v>
      </c>
      <c r="F4118" s="10" t="s">
        <v>18</v>
      </c>
      <c r="G4118" s="10" t="s">
        <v>4139</v>
      </c>
      <c r="H4118" s="3" t="s">
        <v>22</v>
      </c>
      <c r="I4118" s="10" t="s">
        <v>17</v>
      </c>
      <c r="J4118" s="4">
        <v>9</v>
      </c>
      <c r="K4118" s="4">
        <v>250.5</v>
      </c>
      <c r="L4118" s="10" t="s">
        <v>16</v>
      </c>
      <c r="M4118" s="4">
        <f t="shared" si="65"/>
        <v>2254.5</v>
      </c>
      <c r="N4118"/>
      <c r="O4118"/>
      <c r="P4118"/>
      <c r="Q4118"/>
      <c r="R4118"/>
      <c r="S4118"/>
      <c r="T4118"/>
      <c r="U4118"/>
    </row>
    <row r="4119" spans="1:21" x14ac:dyDescent="0.2">
      <c r="A4119" s="10" t="s">
        <v>13</v>
      </c>
      <c r="B4119" s="10" t="s">
        <v>14</v>
      </c>
      <c r="C4119" s="10" t="s">
        <v>15</v>
      </c>
      <c r="D4119" s="11">
        <v>43609</v>
      </c>
      <c r="E4119" s="8">
        <v>0.37201516203703705</v>
      </c>
      <c r="F4119" s="10" t="s">
        <v>18</v>
      </c>
      <c r="G4119" s="10" t="s">
        <v>4140</v>
      </c>
      <c r="H4119" s="3" t="s">
        <v>22</v>
      </c>
      <c r="I4119" s="10" t="s">
        <v>17</v>
      </c>
      <c r="J4119" s="4">
        <v>25</v>
      </c>
      <c r="K4119" s="4">
        <v>250.5</v>
      </c>
      <c r="L4119" s="10" t="s">
        <v>16</v>
      </c>
      <c r="M4119" s="4">
        <f t="shared" si="65"/>
        <v>6262.5</v>
      </c>
      <c r="N4119"/>
      <c r="O4119"/>
      <c r="P4119"/>
      <c r="Q4119"/>
      <c r="R4119"/>
      <c r="S4119"/>
      <c r="T4119"/>
      <c r="U4119"/>
    </row>
    <row r="4120" spans="1:21" x14ac:dyDescent="0.2">
      <c r="A4120" s="10" t="s">
        <v>13</v>
      </c>
      <c r="B4120" s="10" t="s">
        <v>14</v>
      </c>
      <c r="C4120" s="10" t="s">
        <v>15</v>
      </c>
      <c r="D4120" s="11">
        <v>43609</v>
      </c>
      <c r="E4120" s="8">
        <v>0.37201527777777782</v>
      </c>
      <c r="F4120" s="10" t="s">
        <v>21</v>
      </c>
      <c r="G4120" s="10" t="s">
        <v>4141</v>
      </c>
      <c r="H4120" s="3" t="s">
        <v>22</v>
      </c>
      <c r="I4120" s="10" t="s">
        <v>17</v>
      </c>
      <c r="J4120" s="4">
        <v>9</v>
      </c>
      <c r="K4120" s="4">
        <v>250.5</v>
      </c>
      <c r="L4120" s="10" t="s">
        <v>16</v>
      </c>
      <c r="M4120" s="4">
        <f t="shared" si="65"/>
        <v>2254.5</v>
      </c>
      <c r="N4120"/>
      <c r="O4120"/>
      <c r="P4120"/>
      <c r="Q4120"/>
      <c r="R4120"/>
      <c r="S4120"/>
      <c r="T4120"/>
      <c r="U4120"/>
    </row>
    <row r="4121" spans="1:21" x14ac:dyDescent="0.2">
      <c r="A4121" s="10" t="s">
        <v>13</v>
      </c>
      <c r="B4121" s="10" t="s">
        <v>14</v>
      </c>
      <c r="C4121" s="10" t="s">
        <v>15</v>
      </c>
      <c r="D4121" s="11">
        <v>43609</v>
      </c>
      <c r="E4121" s="8">
        <v>0.37201527777777782</v>
      </c>
      <c r="F4121" s="10" t="s">
        <v>19</v>
      </c>
      <c r="G4121" s="10" t="s">
        <v>4142</v>
      </c>
      <c r="H4121" s="3" t="s">
        <v>22</v>
      </c>
      <c r="I4121" s="10" t="s">
        <v>17</v>
      </c>
      <c r="J4121" s="4">
        <v>8</v>
      </c>
      <c r="K4121" s="4">
        <v>250.5</v>
      </c>
      <c r="L4121" s="10" t="s">
        <v>16</v>
      </c>
      <c r="M4121" s="4">
        <f t="shared" si="65"/>
        <v>2004</v>
      </c>
      <c r="N4121"/>
      <c r="O4121"/>
      <c r="P4121"/>
      <c r="Q4121"/>
      <c r="R4121"/>
      <c r="S4121"/>
      <c r="T4121"/>
      <c r="U4121"/>
    </row>
    <row r="4122" spans="1:21" x14ac:dyDescent="0.2">
      <c r="A4122" s="10" t="s">
        <v>13</v>
      </c>
      <c r="B4122" s="10" t="s">
        <v>14</v>
      </c>
      <c r="C4122" s="10" t="s">
        <v>15</v>
      </c>
      <c r="D4122" s="11">
        <v>43609</v>
      </c>
      <c r="E4122" s="8">
        <v>0.37298979166666668</v>
      </c>
      <c r="F4122" s="10" t="s">
        <v>18</v>
      </c>
      <c r="G4122" s="10" t="s">
        <v>4143</v>
      </c>
      <c r="H4122" s="3" t="s">
        <v>22</v>
      </c>
      <c r="I4122" s="10" t="s">
        <v>17</v>
      </c>
      <c r="J4122" s="4">
        <v>16</v>
      </c>
      <c r="K4122" s="4">
        <v>250.7</v>
      </c>
      <c r="L4122" s="10" t="s">
        <v>16</v>
      </c>
      <c r="M4122" s="4">
        <f t="shared" si="65"/>
        <v>4011.2</v>
      </c>
      <c r="N4122"/>
      <c r="O4122"/>
      <c r="P4122"/>
      <c r="Q4122"/>
      <c r="R4122"/>
      <c r="S4122"/>
      <c r="T4122"/>
      <c r="U4122"/>
    </row>
    <row r="4123" spans="1:21" x14ac:dyDescent="0.2">
      <c r="A4123" s="10" t="s">
        <v>13</v>
      </c>
      <c r="B4123" s="10" t="s">
        <v>14</v>
      </c>
      <c r="C4123" s="10" t="s">
        <v>15</v>
      </c>
      <c r="D4123" s="11">
        <v>43609</v>
      </c>
      <c r="E4123" s="8">
        <v>0.37298979166666668</v>
      </c>
      <c r="F4123" s="10" t="s">
        <v>18</v>
      </c>
      <c r="G4123" s="10" t="s">
        <v>4144</v>
      </c>
      <c r="H4123" s="3" t="s">
        <v>22</v>
      </c>
      <c r="I4123" s="10" t="s">
        <v>17</v>
      </c>
      <c r="J4123" s="4">
        <v>44</v>
      </c>
      <c r="K4123" s="4">
        <v>250.7</v>
      </c>
      <c r="L4123" s="10" t="s">
        <v>16</v>
      </c>
      <c r="M4123" s="4">
        <f t="shared" si="65"/>
        <v>11030.8</v>
      </c>
      <c r="N4123"/>
      <c r="O4123"/>
      <c r="P4123"/>
      <c r="Q4123"/>
      <c r="R4123"/>
      <c r="S4123"/>
      <c r="T4123"/>
      <c r="U4123"/>
    </row>
    <row r="4124" spans="1:21" x14ac:dyDescent="0.2">
      <c r="A4124" s="10" t="s">
        <v>13</v>
      </c>
      <c r="B4124" s="10" t="s">
        <v>14</v>
      </c>
      <c r="C4124" s="10" t="s">
        <v>15</v>
      </c>
      <c r="D4124" s="11">
        <v>43609</v>
      </c>
      <c r="E4124" s="8">
        <v>0.37298979166666668</v>
      </c>
      <c r="F4124" s="10" t="s">
        <v>18</v>
      </c>
      <c r="G4124" s="10" t="s">
        <v>4145</v>
      </c>
      <c r="H4124" s="3" t="s">
        <v>22</v>
      </c>
      <c r="I4124" s="10" t="s">
        <v>17</v>
      </c>
      <c r="J4124" s="4">
        <v>50</v>
      </c>
      <c r="K4124" s="4">
        <v>250.7</v>
      </c>
      <c r="L4124" s="10" t="s">
        <v>16</v>
      </c>
      <c r="M4124" s="4">
        <f t="shared" si="65"/>
        <v>12535</v>
      </c>
      <c r="N4124"/>
      <c r="O4124"/>
      <c r="P4124"/>
      <c r="Q4124"/>
      <c r="R4124"/>
      <c r="S4124"/>
      <c r="T4124"/>
      <c r="U4124"/>
    </row>
    <row r="4125" spans="1:21" x14ac:dyDescent="0.2">
      <c r="A4125" s="10" t="s">
        <v>13</v>
      </c>
      <c r="B4125" s="10" t="s">
        <v>14</v>
      </c>
      <c r="C4125" s="10" t="s">
        <v>15</v>
      </c>
      <c r="D4125" s="11">
        <v>43609</v>
      </c>
      <c r="E4125" s="8">
        <v>0.37298979166666668</v>
      </c>
      <c r="F4125" s="10" t="s">
        <v>18</v>
      </c>
      <c r="G4125" s="10" t="s">
        <v>4146</v>
      </c>
      <c r="H4125" s="3" t="s">
        <v>22</v>
      </c>
      <c r="I4125" s="10" t="s">
        <v>17</v>
      </c>
      <c r="J4125" s="4">
        <v>48</v>
      </c>
      <c r="K4125" s="4">
        <v>250.7</v>
      </c>
      <c r="L4125" s="10" t="s">
        <v>16</v>
      </c>
      <c r="M4125" s="4">
        <f t="shared" si="65"/>
        <v>12033.599999999999</v>
      </c>
      <c r="N4125"/>
      <c r="O4125"/>
      <c r="P4125"/>
      <c r="Q4125"/>
      <c r="R4125"/>
      <c r="S4125"/>
      <c r="T4125"/>
      <c r="U4125"/>
    </row>
    <row r="4126" spans="1:21" x14ac:dyDescent="0.2">
      <c r="A4126" s="10" t="s">
        <v>13</v>
      </c>
      <c r="B4126" s="10" t="s">
        <v>14</v>
      </c>
      <c r="C4126" s="10" t="s">
        <v>15</v>
      </c>
      <c r="D4126" s="11">
        <v>43609</v>
      </c>
      <c r="E4126" s="8">
        <v>0.37298979166666668</v>
      </c>
      <c r="F4126" s="10" t="s">
        <v>18</v>
      </c>
      <c r="G4126" s="10" t="s">
        <v>4147</v>
      </c>
      <c r="H4126" s="3" t="s">
        <v>22</v>
      </c>
      <c r="I4126" s="10" t="s">
        <v>17</v>
      </c>
      <c r="J4126" s="4">
        <v>48</v>
      </c>
      <c r="K4126" s="4">
        <v>250.7</v>
      </c>
      <c r="L4126" s="10" t="s">
        <v>16</v>
      </c>
      <c r="M4126" s="4">
        <f t="shared" si="65"/>
        <v>12033.599999999999</v>
      </c>
      <c r="N4126"/>
      <c r="O4126"/>
      <c r="P4126"/>
      <c r="Q4126"/>
      <c r="R4126"/>
      <c r="S4126"/>
      <c r="T4126"/>
      <c r="U4126"/>
    </row>
    <row r="4127" spans="1:21" x14ac:dyDescent="0.2">
      <c r="A4127" s="10" t="s">
        <v>13</v>
      </c>
      <c r="B4127" s="10" t="s">
        <v>14</v>
      </c>
      <c r="C4127" s="10" t="s">
        <v>15</v>
      </c>
      <c r="D4127" s="11">
        <v>43609</v>
      </c>
      <c r="E4127" s="8">
        <v>0.37298980324074077</v>
      </c>
      <c r="F4127" s="10" t="s">
        <v>20</v>
      </c>
      <c r="G4127" s="10" t="s">
        <v>4148</v>
      </c>
      <c r="H4127" s="3" t="s">
        <v>22</v>
      </c>
      <c r="I4127" s="10" t="s">
        <v>17</v>
      </c>
      <c r="J4127" s="4">
        <v>100</v>
      </c>
      <c r="K4127" s="4">
        <v>250.7</v>
      </c>
      <c r="L4127" s="10" t="s">
        <v>16</v>
      </c>
      <c r="M4127" s="4">
        <f t="shared" si="65"/>
        <v>25070</v>
      </c>
      <c r="N4127"/>
      <c r="O4127"/>
      <c r="P4127"/>
      <c r="Q4127"/>
      <c r="R4127"/>
      <c r="S4127"/>
      <c r="T4127"/>
      <c r="U4127"/>
    </row>
    <row r="4128" spans="1:21" x14ac:dyDescent="0.2">
      <c r="A4128" s="10" t="s">
        <v>13</v>
      </c>
      <c r="B4128" s="10" t="s">
        <v>14</v>
      </c>
      <c r="C4128" s="10" t="s">
        <v>15</v>
      </c>
      <c r="D4128" s="11">
        <v>43609</v>
      </c>
      <c r="E4128" s="8">
        <v>0.37470302083333334</v>
      </c>
      <c r="F4128" s="10" t="s">
        <v>19</v>
      </c>
      <c r="G4128" s="10" t="s">
        <v>4149</v>
      </c>
      <c r="H4128" s="3" t="s">
        <v>22</v>
      </c>
      <c r="I4128" s="10" t="s">
        <v>17</v>
      </c>
      <c r="J4128" s="4">
        <v>30</v>
      </c>
      <c r="K4128" s="4">
        <v>251.3</v>
      </c>
      <c r="L4128" s="10" t="s">
        <v>16</v>
      </c>
      <c r="M4128" s="4">
        <f t="shared" si="65"/>
        <v>7539</v>
      </c>
      <c r="N4128"/>
      <c r="O4128"/>
      <c r="P4128"/>
      <c r="Q4128"/>
      <c r="R4128"/>
      <c r="S4128"/>
      <c r="T4128"/>
      <c r="U4128"/>
    </row>
    <row r="4129" spans="1:21" x14ac:dyDescent="0.2">
      <c r="A4129" s="10" t="s">
        <v>13</v>
      </c>
      <c r="B4129" s="10" t="s">
        <v>14</v>
      </c>
      <c r="C4129" s="10" t="s">
        <v>15</v>
      </c>
      <c r="D4129" s="11">
        <v>43609</v>
      </c>
      <c r="E4129" s="8">
        <v>0.37470302083333334</v>
      </c>
      <c r="F4129" s="10" t="s">
        <v>20</v>
      </c>
      <c r="G4129" s="10" t="s">
        <v>4150</v>
      </c>
      <c r="H4129" s="3" t="s">
        <v>22</v>
      </c>
      <c r="I4129" s="10" t="s">
        <v>17</v>
      </c>
      <c r="J4129" s="4">
        <v>3</v>
      </c>
      <c r="K4129" s="4">
        <v>251.3</v>
      </c>
      <c r="L4129" s="10" t="s">
        <v>16</v>
      </c>
      <c r="M4129" s="4">
        <f t="shared" si="65"/>
        <v>753.90000000000009</v>
      </c>
      <c r="N4129"/>
      <c r="O4129"/>
      <c r="P4129"/>
      <c r="Q4129"/>
      <c r="R4129"/>
      <c r="S4129"/>
      <c r="T4129"/>
      <c r="U4129"/>
    </row>
    <row r="4130" spans="1:21" x14ac:dyDescent="0.2">
      <c r="A4130" s="10" t="s">
        <v>13</v>
      </c>
      <c r="B4130" s="10" t="s">
        <v>14</v>
      </c>
      <c r="C4130" s="10" t="s">
        <v>15</v>
      </c>
      <c r="D4130" s="11">
        <v>43609</v>
      </c>
      <c r="E4130" s="8">
        <v>0.37470309027777776</v>
      </c>
      <c r="F4130" s="10" t="s">
        <v>18</v>
      </c>
      <c r="G4130" s="10" t="s">
        <v>4151</v>
      </c>
      <c r="H4130" s="3" t="s">
        <v>22</v>
      </c>
      <c r="I4130" s="10" t="s">
        <v>17</v>
      </c>
      <c r="J4130" s="4">
        <v>90</v>
      </c>
      <c r="K4130" s="4">
        <v>251.3</v>
      </c>
      <c r="L4130" s="10" t="s">
        <v>16</v>
      </c>
      <c r="M4130" s="4">
        <f t="shared" si="65"/>
        <v>22617</v>
      </c>
      <c r="N4130"/>
      <c r="O4130"/>
      <c r="P4130"/>
      <c r="Q4130"/>
      <c r="R4130"/>
      <c r="S4130"/>
      <c r="T4130"/>
      <c r="U4130"/>
    </row>
    <row r="4131" spans="1:21" x14ac:dyDescent="0.2">
      <c r="A4131" s="10" t="s">
        <v>13</v>
      </c>
      <c r="B4131" s="10" t="s">
        <v>14</v>
      </c>
      <c r="C4131" s="10" t="s">
        <v>15</v>
      </c>
      <c r="D4131" s="11">
        <v>43609</v>
      </c>
      <c r="E4131" s="8">
        <v>0.37495418981481482</v>
      </c>
      <c r="F4131" s="10" t="s">
        <v>18</v>
      </c>
      <c r="G4131" s="10" t="s">
        <v>4152</v>
      </c>
      <c r="H4131" s="3" t="s">
        <v>22</v>
      </c>
      <c r="I4131" s="10" t="s">
        <v>17</v>
      </c>
      <c r="J4131" s="4">
        <v>62</v>
      </c>
      <c r="K4131" s="4">
        <v>251.1</v>
      </c>
      <c r="L4131" s="10" t="s">
        <v>16</v>
      </c>
      <c r="M4131" s="4">
        <f t="shared" si="65"/>
        <v>15568.199999999999</v>
      </c>
      <c r="N4131"/>
      <c r="O4131"/>
      <c r="P4131"/>
      <c r="Q4131"/>
      <c r="R4131"/>
      <c r="S4131"/>
      <c r="T4131"/>
      <c r="U4131"/>
    </row>
    <row r="4132" spans="1:21" x14ac:dyDescent="0.2">
      <c r="A4132" s="10" t="s">
        <v>13</v>
      </c>
      <c r="B4132" s="10" t="s">
        <v>14</v>
      </c>
      <c r="C4132" s="10" t="s">
        <v>15</v>
      </c>
      <c r="D4132" s="11">
        <v>43609</v>
      </c>
      <c r="E4132" s="8">
        <v>0.37592869212962965</v>
      </c>
      <c r="F4132" s="10" t="s">
        <v>18</v>
      </c>
      <c r="G4132" s="10" t="s">
        <v>4153</v>
      </c>
      <c r="H4132" s="3" t="s">
        <v>22</v>
      </c>
      <c r="I4132" s="10" t="s">
        <v>17</v>
      </c>
      <c r="J4132" s="4">
        <v>31</v>
      </c>
      <c r="K4132" s="4">
        <v>251.7</v>
      </c>
      <c r="L4132" s="10" t="s">
        <v>16</v>
      </c>
      <c r="M4132" s="4">
        <f t="shared" si="65"/>
        <v>7802.7</v>
      </c>
      <c r="N4132"/>
      <c r="O4132"/>
      <c r="P4132"/>
      <c r="Q4132"/>
      <c r="R4132"/>
      <c r="S4132"/>
      <c r="T4132"/>
      <c r="U4132"/>
    </row>
    <row r="4133" spans="1:21" x14ac:dyDescent="0.2">
      <c r="A4133" s="10" t="s">
        <v>13</v>
      </c>
      <c r="B4133" s="10" t="s">
        <v>14</v>
      </c>
      <c r="C4133" s="10" t="s">
        <v>15</v>
      </c>
      <c r="D4133" s="11">
        <v>43609</v>
      </c>
      <c r="E4133" s="8">
        <v>0.37597501157407409</v>
      </c>
      <c r="F4133" s="10" t="s">
        <v>21</v>
      </c>
      <c r="G4133" s="10" t="s">
        <v>4154</v>
      </c>
      <c r="H4133" s="3" t="s">
        <v>22</v>
      </c>
      <c r="I4133" s="10" t="s">
        <v>17</v>
      </c>
      <c r="J4133" s="4">
        <v>9</v>
      </c>
      <c r="K4133" s="4">
        <v>251.7</v>
      </c>
      <c r="L4133" s="10" t="s">
        <v>16</v>
      </c>
      <c r="M4133" s="4">
        <f t="shared" si="65"/>
        <v>2265.2999999999997</v>
      </c>
      <c r="N4133"/>
      <c r="O4133"/>
      <c r="P4133"/>
      <c r="Q4133"/>
      <c r="R4133"/>
      <c r="S4133"/>
      <c r="T4133"/>
      <c r="U4133"/>
    </row>
    <row r="4134" spans="1:21" x14ac:dyDescent="0.2">
      <c r="A4134" s="10" t="s">
        <v>13</v>
      </c>
      <c r="B4134" s="10" t="s">
        <v>14</v>
      </c>
      <c r="C4134" s="10" t="s">
        <v>15</v>
      </c>
      <c r="D4134" s="11">
        <v>43609</v>
      </c>
      <c r="E4134" s="8">
        <v>0.37597512731481481</v>
      </c>
      <c r="F4134" s="10" t="s">
        <v>18</v>
      </c>
      <c r="G4134" s="10" t="s">
        <v>4155</v>
      </c>
      <c r="H4134" s="3" t="s">
        <v>22</v>
      </c>
      <c r="I4134" s="10" t="s">
        <v>17</v>
      </c>
      <c r="J4134" s="4">
        <v>28</v>
      </c>
      <c r="K4134" s="4">
        <v>251.7</v>
      </c>
      <c r="L4134" s="10" t="s">
        <v>16</v>
      </c>
      <c r="M4134" s="4">
        <f t="shared" si="65"/>
        <v>7047.5999999999995</v>
      </c>
      <c r="N4134"/>
      <c r="O4134"/>
      <c r="P4134"/>
      <c r="Q4134"/>
      <c r="R4134"/>
      <c r="S4134"/>
      <c r="T4134"/>
      <c r="U4134"/>
    </row>
    <row r="4135" spans="1:21" x14ac:dyDescent="0.2">
      <c r="A4135" s="10" t="s">
        <v>13</v>
      </c>
      <c r="B4135" s="10" t="s">
        <v>14</v>
      </c>
      <c r="C4135" s="10" t="s">
        <v>15</v>
      </c>
      <c r="D4135" s="11">
        <v>43609</v>
      </c>
      <c r="E4135" s="8">
        <v>0.37600748842592591</v>
      </c>
      <c r="F4135" s="10" t="s">
        <v>19</v>
      </c>
      <c r="G4135" s="10" t="s">
        <v>4156</v>
      </c>
      <c r="H4135" s="3" t="s">
        <v>22</v>
      </c>
      <c r="I4135" s="10" t="s">
        <v>17</v>
      </c>
      <c r="J4135" s="4">
        <v>76</v>
      </c>
      <c r="K4135" s="4">
        <v>251.6</v>
      </c>
      <c r="L4135" s="10" t="s">
        <v>16</v>
      </c>
      <c r="M4135" s="4">
        <f t="shared" si="65"/>
        <v>19121.599999999999</v>
      </c>
      <c r="N4135"/>
      <c r="O4135"/>
      <c r="P4135"/>
      <c r="Q4135"/>
      <c r="R4135"/>
      <c r="S4135"/>
      <c r="T4135"/>
      <c r="U4135"/>
    </row>
    <row r="4136" spans="1:21" x14ac:dyDescent="0.2">
      <c r="A4136" s="10" t="s">
        <v>13</v>
      </c>
      <c r="B4136" s="10" t="s">
        <v>14</v>
      </c>
      <c r="C4136" s="10" t="s">
        <v>15</v>
      </c>
      <c r="D4136" s="11">
        <v>43609</v>
      </c>
      <c r="E4136" s="8">
        <v>0.37600771990740739</v>
      </c>
      <c r="F4136" s="10" t="s">
        <v>21</v>
      </c>
      <c r="G4136" s="10" t="s">
        <v>4157</v>
      </c>
      <c r="H4136" s="3" t="s">
        <v>22</v>
      </c>
      <c r="I4136" s="10" t="s">
        <v>17</v>
      </c>
      <c r="J4136" s="4">
        <v>76</v>
      </c>
      <c r="K4136" s="4">
        <v>251.6</v>
      </c>
      <c r="L4136" s="10" t="s">
        <v>16</v>
      </c>
      <c r="M4136" s="4">
        <f t="shared" si="65"/>
        <v>19121.599999999999</v>
      </c>
      <c r="N4136"/>
      <c r="O4136"/>
      <c r="P4136"/>
      <c r="Q4136"/>
      <c r="R4136"/>
      <c r="S4136"/>
      <c r="T4136"/>
      <c r="U4136"/>
    </row>
    <row r="4137" spans="1:21" x14ac:dyDescent="0.2">
      <c r="A4137" s="10" t="s">
        <v>13</v>
      </c>
      <c r="B4137" s="10" t="s">
        <v>14</v>
      </c>
      <c r="C4137" s="10" t="s">
        <v>15</v>
      </c>
      <c r="D4137" s="11">
        <v>43609</v>
      </c>
      <c r="E4137" s="8">
        <v>0.3762682175925926</v>
      </c>
      <c r="F4137" s="10" t="s">
        <v>18</v>
      </c>
      <c r="G4137" s="10" t="s">
        <v>4158</v>
      </c>
      <c r="H4137" s="3" t="s">
        <v>22</v>
      </c>
      <c r="I4137" s="10" t="s">
        <v>17</v>
      </c>
      <c r="J4137" s="4">
        <v>153</v>
      </c>
      <c r="K4137" s="4">
        <v>251.6</v>
      </c>
      <c r="L4137" s="10" t="s">
        <v>16</v>
      </c>
      <c r="M4137" s="4">
        <f t="shared" si="65"/>
        <v>38494.799999999996</v>
      </c>
      <c r="N4137"/>
      <c r="O4137"/>
      <c r="P4137"/>
      <c r="Q4137"/>
      <c r="R4137"/>
      <c r="S4137"/>
      <c r="T4137"/>
      <c r="U4137"/>
    </row>
    <row r="4138" spans="1:21" x14ac:dyDescent="0.2">
      <c r="A4138" s="10" t="s">
        <v>13</v>
      </c>
      <c r="B4138" s="10" t="s">
        <v>14</v>
      </c>
      <c r="C4138" s="10" t="s">
        <v>15</v>
      </c>
      <c r="D4138" s="11">
        <v>43609</v>
      </c>
      <c r="E4138" s="8">
        <v>0.37826638888888886</v>
      </c>
      <c r="F4138" s="10" t="s">
        <v>18</v>
      </c>
      <c r="G4138" s="10" t="s">
        <v>4159</v>
      </c>
      <c r="H4138" s="3" t="s">
        <v>22</v>
      </c>
      <c r="I4138" s="10" t="s">
        <v>17</v>
      </c>
      <c r="J4138" s="4">
        <v>48</v>
      </c>
      <c r="K4138" s="4">
        <v>252.3</v>
      </c>
      <c r="L4138" s="10" t="s">
        <v>16</v>
      </c>
      <c r="M4138" s="4">
        <f t="shared" si="65"/>
        <v>12110.400000000001</v>
      </c>
      <c r="N4138"/>
      <c r="O4138"/>
      <c r="P4138"/>
      <c r="Q4138"/>
      <c r="R4138"/>
      <c r="S4138"/>
      <c r="T4138"/>
      <c r="U4138"/>
    </row>
    <row r="4139" spans="1:21" x14ac:dyDescent="0.2">
      <c r="A4139" s="10" t="s">
        <v>13</v>
      </c>
      <c r="B4139" s="10" t="s">
        <v>14</v>
      </c>
      <c r="C4139" s="10" t="s">
        <v>15</v>
      </c>
      <c r="D4139" s="11">
        <v>43609</v>
      </c>
      <c r="E4139" s="8">
        <v>0.37826650462962963</v>
      </c>
      <c r="F4139" s="10" t="s">
        <v>19</v>
      </c>
      <c r="G4139" s="10" t="s">
        <v>4160</v>
      </c>
      <c r="H4139" s="3" t="s">
        <v>22</v>
      </c>
      <c r="I4139" s="10" t="s">
        <v>17</v>
      </c>
      <c r="J4139" s="4">
        <v>2</v>
      </c>
      <c r="K4139" s="4">
        <v>252.3</v>
      </c>
      <c r="L4139" s="10" t="s">
        <v>16</v>
      </c>
      <c r="M4139" s="4">
        <f t="shared" si="65"/>
        <v>504.6</v>
      </c>
      <c r="N4139"/>
      <c r="O4139"/>
      <c r="P4139"/>
      <c r="Q4139"/>
      <c r="R4139"/>
      <c r="S4139"/>
      <c r="T4139"/>
      <c r="U4139"/>
    </row>
    <row r="4140" spans="1:21" x14ac:dyDescent="0.2">
      <c r="A4140" s="10" t="s">
        <v>13</v>
      </c>
      <c r="B4140" s="10" t="s">
        <v>14</v>
      </c>
      <c r="C4140" s="10" t="s">
        <v>15</v>
      </c>
      <c r="D4140" s="11">
        <v>43609</v>
      </c>
      <c r="E4140" s="8">
        <v>0.37891219907407409</v>
      </c>
      <c r="F4140" s="10" t="s">
        <v>18</v>
      </c>
      <c r="G4140" s="10" t="s">
        <v>4161</v>
      </c>
      <c r="H4140" s="3" t="s">
        <v>22</v>
      </c>
      <c r="I4140" s="10" t="s">
        <v>17</v>
      </c>
      <c r="J4140" s="4">
        <v>103</v>
      </c>
      <c r="K4140" s="4">
        <v>252.2</v>
      </c>
      <c r="L4140" s="10" t="s">
        <v>16</v>
      </c>
      <c r="M4140" s="4">
        <f t="shared" si="65"/>
        <v>25976.6</v>
      </c>
      <c r="N4140"/>
      <c r="O4140"/>
      <c r="P4140"/>
      <c r="Q4140"/>
      <c r="R4140"/>
      <c r="S4140"/>
      <c r="T4140"/>
      <c r="U4140"/>
    </row>
    <row r="4141" spans="1:21" x14ac:dyDescent="0.2">
      <c r="A4141" s="10" t="s">
        <v>13</v>
      </c>
      <c r="B4141" s="10" t="s">
        <v>14</v>
      </c>
      <c r="C4141" s="10" t="s">
        <v>15</v>
      </c>
      <c r="D4141" s="11">
        <v>43609</v>
      </c>
      <c r="E4141" s="8">
        <v>0.37891219907407409</v>
      </c>
      <c r="F4141" s="10" t="s">
        <v>18</v>
      </c>
      <c r="G4141" s="10" t="s">
        <v>4162</v>
      </c>
      <c r="H4141" s="3" t="s">
        <v>22</v>
      </c>
      <c r="I4141" s="10" t="s">
        <v>17</v>
      </c>
      <c r="J4141" s="4">
        <v>22</v>
      </c>
      <c r="K4141" s="4">
        <v>252.2</v>
      </c>
      <c r="L4141" s="10" t="s">
        <v>16</v>
      </c>
      <c r="M4141" s="4">
        <f t="shared" si="65"/>
        <v>5548.4</v>
      </c>
      <c r="N4141"/>
      <c r="O4141"/>
      <c r="P4141"/>
      <c r="Q4141"/>
      <c r="R4141"/>
      <c r="S4141"/>
      <c r="T4141"/>
      <c r="U4141"/>
    </row>
    <row r="4142" spans="1:21" x14ac:dyDescent="0.2">
      <c r="A4142" s="10" t="s">
        <v>13</v>
      </c>
      <c r="B4142" s="10" t="s">
        <v>14</v>
      </c>
      <c r="C4142" s="10" t="s">
        <v>15</v>
      </c>
      <c r="D4142" s="11">
        <v>43609</v>
      </c>
      <c r="E4142" s="8">
        <v>0.37891219907407409</v>
      </c>
      <c r="F4142" s="10" t="s">
        <v>18</v>
      </c>
      <c r="G4142" s="10" t="s">
        <v>4163</v>
      </c>
      <c r="H4142" s="3" t="s">
        <v>22</v>
      </c>
      <c r="I4142" s="10" t="s">
        <v>17</v>
      </c>
      <c r="J4142" s="4">
        <v>30</v>
      </c>
      <c r="K4142" s="4">
        <v>252.2</v>
      </c>
      <c r="L4142" s="10" t="s">
        <v>16</v>
      </c>
      <c r="M4142" s="4">
        <f t="shared" si="65"/>
        <v>7566</v>
      </c>
      <c r="N4142"/>
      <c r="O4142"/>
      <c r="P4142"/>
      <c r="Q4142"/>
      <c r="R4142"/>
      <c r="S4142"/>
      <c r="T4142"/>
      <c r="U4142"/>
    </row>
    <row r="4143" spans="1:21" x14ac:dyDescent="0.2">
      <c r="A4143" s="10" t="s">
        <v>13</v>
      </c>
      <c r="B4143" s="10" t="s">
        <v>14</v>
      </c>
      <c r="C4143" s="10" t="s">
        <v>15</v>
      </c>
      <c r="D4143" s="11">
        <v>43609</v>
      </c>
      <c r="E4143" s="8">
        <v>0.37891219907407409</v>
      </c>
      <c r="F4143" s="10" t="s">
        <v>18</v>
      </c>
      <c r="G4143" s="10" t="s">
        <v>4164</v>
      </c>
      <c r="H4143" s="3" t="s">
        <v>22</v>
      </c>
      <c r="I4143" s="10" t="s">
        <v>17</v>
      </c>
      <c r="J4143" s="4">
        <v>9</v>
      </c>
      <c r="K4143" s="4">
        <v>252.2</v>
      </c>
      <c r="L4143" s="10" t="s">
        <v>16</v>
      </c>
      <c r="M4143" s="4">
        <f t="shared" si="65"/>
        <v>2269.7999999999997</v>
      </c>
      <c r="N4143"/>
      <c r="O4143"/>
      <c r="P4143"/>
      <c r="Q4143"/>
      <c r="R4143"/>
      <c r="S4143"/>
      <c r="T4143"/>
      <c r="U4143"/>
    </row>
    <row r="4144" spans="1:21" x14ac:dyDescent="0.2">
      <c r="A4144" s="10" t="s">
        <v>13</v>
      </c>
      <c r="B4144" s="10" t="s">
        <v>14</v>
      </c>
      <c r="C4144" s="10" t="s">
        <v>15</v>
      </c>
      <c r="D4144" s="11">
        <v>43609</v>
      </c>
      <c r="E4144" s="8">
        <v>0.3789123148148148</v>
      </c>
      <c r="F4144" s="10" t="s">
        <v>19</v>
      </c>
      <c r="G4144" s="10" t="s">
        <v>4165</v>
      </c>
      <c r="H4144" s="3" t="s">
        <v>22</v>
      </c>
      <c r="I4144" s="10" t="s">
        <v>17</v>
      </c>
      <c r="J4144" s="4">
        <v>6</v>
      </c>
      <c r="K4144" s="4">
        <v>252.2</v>
      </c>
      <c r="L4144" s="10" t="s">
        <v>16</v>
      </c>
      <c r="M4144" s="4">
        <f t="shared" si="65"/>
        <v>1513.1999999999998</v>
      </c>
      <c r="N4144"/>
      <c r="O4144"/>
      <c r="P4144"/>
      <c r="Q4144"/>
      <c r="R4144"/>
      <c r="S4144"/>
      <c r="T4144"/>
      <c r="U4144"/>
    </row>
    <row r="4145" spans="1:13" x14ac:dyDescent="0.2">
      <c r="A4145" s="10" t="s">
        <v>13</v>
      </c>
      <c r="B4145" s="10" t="s">
        <v>14</v>
      </c>
      <c r="C4145" s="10" t="s">
        <v>15</v>
      </c>
      <c r="D4145" s="11">
        <v>43609</v>
      </c>
      <c r="E4145" s="8">
        <v>0.37905785879629628</v>
      </c>
      <c r="F4145" s="10" t="s">
        <v>19</v>
      </c>
      <c r="G4145" s="10" t="s">
        <v>4166</v>
      </c>
      <c r="H4145" s="3" t="s">
        <v>22</v>
      </c>
      <c r="I4145" s="10" t="s">
        <v>17</v>
      </c>
      <c r="J4145" s="4">
        <v>10</v>
      </c>
      <c r="K4145" s="4">
        <v>252.1</v>
      </c>
      <c r="L4145" s="10" t="s">
        <v>16</v>
      </c>
      <c r="M4145" s="4">
        <f t="shared" si="65"/>
        <v>2521</v>
      </c>
    </row>
    <row r="4146" spans="1:13" x14ac:dyDescent="0.2">
      <c r="A4146" s="10" t="s">
        <v>13</v>
      </c>
      <c r="B4146" s="10" t="s">
        <v>14</v>
      </c>
      <c r="C4146" s="10" t="s">
        <v>15</v>
      </c>
      <c r="D4146" s="11">
        <v>43609</v>
      </c>
      <c r="E4146" s="8">
        <v>0.37905795138888893</v>
      </c>
      <c r="F4146" s="10" t="s">
        <v>18</v>
      </c>
      <c r="G4146" s="10" t="s">
        <v>4167</v>
      </c>
      <c r="H4146" s="3" t="s">
        <v>22</v>
      </c>
      <c r="I4146" s="10" t="s">
        <v>17</v>
      </c>
      <c r="J4146" s="4">
        <v>30</v>
      </c>
      <c r="K4146" s="4">
        <v>252.1</v>
      </c>
      <c r="L4146" s="10" t="s">
        <v>16</v>
      </c>
      <c r="M4146" s="4">
        <f t="shared" si="65"/>
        <v>7563</v>
      </c>
    </row>
    <row r="4147" spans="1:13" x14ac:dyDescent="0.2">
      <c r="A4147" s="10" t="s">
        <v>13</v>
      </c>
      <c r="B4147" s="10" t="s">
        <v>14</v>
      </c>
      <c r="C4147" s="10" t="s">
        <v>15</v>
      </c>
      <c r="D4147" s="11">
        <v>43609</v>
      </c>
      <c r="E4147" s="8">
        <v>0.37974103009259258</v>
      </c>
      <c r="F4147" s="10" t="s">
        <v>20</v>
      </c>
      <c r="G4147" s="10" t="s">
        <v>4168</v>
      </c>
      <c r="H4147" s="3" t="s">
        <v>22</v>
      </c>
      <c r="I4147" s="10" t="s">
        <v>17</v>
      </c>
      <c r="J4147" s="4">
        <v>11</v>
      </c>
      <c r="K4147" s="4">
        <v>252</v>
      </c>
      <c r="L4147" s="10" t="s">
        <v>16</v>
      </c>
      <c r="M4147" s="4">
        <f t="shared" si="65"/>
        <v>2772</v>
      </c>
    </row>
    <row r="4148" spans="1:13" x14ac:dyDescent="0.2">
      <c r="A4148" s="10" t="s">
        <v>13</v>
      </c>
      <c r="B4148" s="10" t="s">
        <v>14</v>
      </c>
      <c r="C4148" s="10" t="s">
        <v>15</v>
      </c>
      <c r="D4148" s="11">
        <v>43609</v>
      </c>
      <c r="E4148" s="8">
        <v>0.379741099537037</v>
      </c>
      <c r="F4148" s="10" t="s">
        <v>18</v>
      </c>
      <c r="G4148" s="10" t="s">
        <v>4169</v>
      </c>
      <c r="H4148" s="3" t="s">
        <v>22</v>
      </c>
      <c r="I4148" s="10" t="s">
        <v>17</v>
      </c>
      <c r="J4148" s="4">
        <v>36</v>
      </c>
      <c r="K4148" s="4">
        <v>252</v>
      </c>
      <c r="L4148" s="10" t="s">
        <v>16</v>
      </c>
      <c r="M4148" s="4">
        <f t="shared" si="65"/>
        <v>9072</v>
      </c>
    </row>
    <row r="4149" spans="1:13" x14ac:dyDescent="0.2">
      <c r="A4149" s="10" t="s">
        <v>13</v>
      </c>
      <c r="B4149" s="10" t="s">
        <v>14</v>
      </c>
      <c r="C4149" s="10" t="s">
        <v>15</v>
      </c>
      <c r="D4149" s="11">
        <v>43609</v>
      </c>
      <c r="E4149" s="8">
        <v>0.379741099537037</v>
      </c>
      <c r="F4149" s="10" t="s">
        <v>18</v>
      </c>
      <c r="G4149" s="10" t="s">
        <v>4170</v>
      </c>
      <c r="H4149" s="3" t="s">
        <v>22</v>
      </c>
      <c r="I4149" s="10" t="s">
        <v>17</v>
      </c>
      <c r="J4149" s="4">
        <v>8</v>
      </c>
      <c r="K4149" s="4">
        <v>252</v>
      </c>
      <c r="L4149" s="10" t="s">
        <v>16</v>
      </c>
      <c r="M4149" s="4">
        <f t="shared" si="65"/>
        <v>2016</v>
      </c>
    </row>
    <row r="4150" spans="1:13" x14ac:dyDescent="0.2">
      <c r="A4150" s="10" t="s">
        <v>13</v>
      </c>
      <c r="B4150" s="10" t="s">
        <v>14</v>
      </c>
      <c r="C4150" s="10" t="s">
        <v>15</v>
      </c>
      <c r="D4150" s="11">
        <v>43609</v>
      </c>
      <c r="E4150" s="8">
        <v>0.38044094907407411</v>
      </c>
      <c r="F4150" s="10" t="s">
        <v>18</v>
      </c>
      <c r="G4150" s="10" t="s">
        <v>4171</v>
      </c>
      <c r="H4150" s="3" t="s">
        <v>22</v>
      </c>
      <c r="I4150" s="10" t="s">
        <v>17</v>
      </c>
      <c r="J4150" s="4">
        <v>14</v>
      </c>
      <c r="K4150" s="4">
        <v>251.9</v>
      </c>
      <c r="L4150" s="10" t="s">
        <v>16</v>
      </c>
      <c r="M4150" s="4">
        <f t="shared" si="65"/>
        <v>3526.6</v>
      </c>
    </row>
    <row r="4151" spans="1:13" x14ac:dyDescent="0.2">
      <c r="A4151" s="10" t="s">
        <v>13</v>
      </c>
      <c r="B4151" s="10" t="s">
        <v>14</v>
      </c>
      <c r="C4151" s="10" t="s">
        <v>15</v>
      </c>
      <c r="D4151" s="11">
        <v>43609</v>
      </c>
      <c r="E4151" s="8">
        <v>0.38044094907407411</v>
      </c>
      <c r="F4151" s="10" t="s">
        <v>18</v>
      </c>
      <c r="G4151" s="10" t="s">
        <v>4172</v>
      </c>
      <c r="H4151" s="3" t="s">
        <v>22</v>
      </c>
      <c r="I4151" s="10" t="s">
        <v>17</v>
      </c>
      <c r="J4151" s="4">
        <v>51</v>
      </c>
      <c r="K4151" s="4">
        <v>251.9</v>
      </c>
      <c r="L4151" s="10" t="s">
        <v>16</v>
      </c>
      <c r="M4151" s="4">
        <f t="shared" si="65"/>
        <v>12846.9</v>
      </c>
    </row>
    <row r="4152" spans="1:13" x14ac:dyDescent="0.2">
      <c r="A4152" s="10" t="s">
        <v>13</v>
      </c>
      <c r="B4152" s="10" t="s">
        <v>14</v>
      </c>
      <c r="C4152" s="10" t="s">
        <v>15</v>
      </c>
      <c r="D4152" s="11">
        <v>43609</v>
      </c>
      <c r="E4152" s="8">
        <v>0.38044094907407411</v>
      </c>
      <c r="F4152" s="10" t="s">
        <v>18</v>
      </c>
      <c r="G4152" s="10" t="s">
        <v>4173</v>
      </c>
      <c r="H4152" s="3" t="s">
        <v>22</v>
      </c>
      <c r="I4152" s="10" t="s">
        <v>17</v>
      </c>
      <c r="J4152" s="4">
        <v>2</v>
      </c>
      <c r="K4152" s="4">
        <v>251.9</v>
      </c>
      <c r="L4152" s="10" t="s">
        <v>16</v>
      </c>
      <c r="M4152" s="4">
        <f t="shared" si="65"/>
        <v>503.8</v>
      </c>
    </row>
    <row r="4153" spans="1:13" x14ac:dyDescent="0.2">
      <c r="A4153" s="10" t="s">
        <v>13</v>
      </c>
      <c r="B4153" s="10" t="s">
        <v>14</v>
      </c>
      <c r="C4153" s="10" t="s">
        <v>15</v>
      </c>
      <c r="D4153" s="11">
        <v>43609</v>
      </c>
      <c r="E4153" s="8">
        <v>0.38044094907407411</v>
      </c>
      <c r="F4153" s="10" t="s">
        <v>18</v>
      </c>
      <c r="G4153" s="10" t="s">
        <v>4174</v>
      </c>
      <c r="H4153" s="3" t="s">
        <v>22</v>
      </c>
      <c r="I4153" s="10" t="s">
        <v>17</v>
      </c>
      <c r="J4153" s="4">
        <v>14</v>
      </c>
      <c r="K4153" s="4">
        <v>251.9</v>
      </c>
      <c r="L4153" s="10" t="s">
        <v>16</v>
      </c>
      <c r="M4153" s="4">
        <f t="shared" si="65"/>
        <v>3526.6</v>
      </c>
    </row>
    <row r="4154" spans="1:13" x14ac:dyDescent="0.2">
      <c r="A4154" s="10" t="s">
        <v>13</v>
      </c>
      <c r="B4154" s="10" t="s">
        <v>14</v>
      </c>
      <c r="C4154" s="10" t="s">
        <v>15</v>
      </c>
      <c r="D4154" s="11">
        <v>43609</v>
      </c>
      <c r="E4154" s="8">
        <v>0.38044094907407411</v>
      </c>
      <c r="F4154" s="10" t="s">
        <v>18</v>
      </c>
      <c r="G4154" s="10" t="s">
        <v>4175</v>
      </c>
      <c r="H4154" s="3" t="s">
        <v>22</v>
      </c>
      <c r="I4154" s="10" t="s">
        <v>17</v>
      </c>
      <c r="J4154" s="4">
        <v>1</v>
      </c>
      <c r="K4154" s="4">
        <v>251.9</v>
      </c>
      <c r="L4154" s="10" t="s">
        <v>16</v>
      </c>
      <c r="M4154" s="4">
        <f t="shared" si="65"/>
        <v>251.9</v>
      </c>
    </row>
    <row r="4155" spans="1:13" x14ac:dyDescent="0.2">
      <c r="A4155" s="10" t="s">
        <v>13</v>
      </c>
      <c r="B4155" s="10" t="s">
        <v>14</v>
      </c>
      <c r="C4155" s="10" t="s">
        <v>15</v>
      </c>
      <c r="D4155" s="11">
        <v>43609</v>
      </c>
      <c r="E4155" s="8">
        <v>0.3815130439814815</v>
      </c>
      <c r="F4155" s="10" t="s">
        <v>18</v>
      </c>
      <c r="G4155" s="10" t="s">
        <v>4176</v>
      </c>
      <c r="H4155" s="3" t="s">
        <v>22</v>
      </c>
      <c r="I4155" s="10" t="s">
        <v>17</v>
      </c>
      <c r="J4155" s="4">
        <v>129</v>
      </c>
      <c r="K4155" s="4">
        <v>252.1</v>
      </c>
      <c r="L4155" s="10" t="s">
        <v>16</v>
      </c>
      <c r="M4155" s="4">
        <f t="shared" si="65"/>
        <v>32520.899999999998</v>
      </c>
    </row>
    <row r="4156" spans="1:13" x14ac:dyDescent="0.2">
      <c r="A4156" s="10" t="s">
        <v>13</v>
      </c>
      <c r="B4156" s="10" t="s">
        <v>14</v>
      </c>
      <c r="C4156" s="10" t="s">
        <v>15</v>
      </c>
      <c r="D4156" s="11">
        <v>43609</v>
      </c>
      <c r="E4156" s="8">
        <v>0.3815130439814815</v>
      </c>
      <c r="F4156" s="10" t="s">
        <v>18</v>
      </c>
      <c r="G4156" s="10" t="s">
        <v>4177</v>
      </c>
      <c r="H4156" s="3" t="s">
        <v>22</v>
      </c>
      <c r="I4156" s="10" t="s">
        <v>17</v>
      </c>
      <c r="J4156" s="4">
        <v>10</v>
      </c>
      <c r="K4156" s="4">
        <v>252.1</v>
      </c>
      <c r="L4156" s="10" t="s">
        <v>16</v>
      </c>
      <c r="M4156" s="4">
        <f t="shared" si="65"/>
        <v>2521</v>
      </c>
    </row>
    <row r="4157" spans="1:13" x14ac:dyDescent="0.2">
      <c r="A4157" s="10" t="s">
        <v>13</v>
      </c>
      <c r="B4157" s="10" t="s">
        <v>14</v>
      </c>
      <c r="C4157" s="10" t="s">
        <v>15</v>
      </c>
      <c r="D4157" s="11">
        <v>43609</v>
      </c>
      <c r="E4157" s="8">
        <v>0.38151315972222227</v>
      </c>
      <c r="F4157" s="10" t="s">
        <v>20</v>
      </c>
      <c r="G4157" s="10" t="s">
        <v>4178</v>
      </c>
      <c r="H4157" s="3" t="s">
        <v>22</v>
      </c>
      <c r="I4157" s="10" t="s">
        <v>17</v>
      </c>
      <c r="J4157" s="4">
        <v>7</v>
      </c>
      <c r="K4157" s="4">
        <v>252.1</v>
      </c>
      <c r="L4157" s="10" t="s">
        <v>16</v>
      </c>
      <c r="M4157" s="4">
        <f t="shared" si="65"/>
        <v>1764.7</v>
      </c>
    </row>
    <row r="4158" spans="1:13" x14ac:dyDescent="0.2">
      <c r="A4158" s="10" t="s">
        <v>13</v>
      </c>
      <c r="B4158" s="10" t="s">
        <v>14</v>
      </c>
      <c r="C4158" s="10" t="s">
        <v>15</v>
      </c>
      <c r="D4158" s="11">
        <v>43609</v>
      </c>
      <c r="E4158" s="8">
        <v>0.38151315972222227</v>
      </c>
      <c r="F4158" s="10" t="s">
        <v>19</v>
      </c>
      <c r="G4158" s="10" t="s">
        <v>4179</v>
      </c>
      <c r="H4158" s="3" t="s">
        <v>22</v>
      </c>
      <c r="I4158" s="10" t="s">
        <v>17</v>
      </c>
      <c r="J4158" s="4">
        <v>5</v>
      </c>
      <c r="K4158" s="4">
        <v>252.1</v>
      </c>
      <c r="L4158" s="10" t="s">
        <v>16</v>
      </c>
      <c r="M4158" s="4">
        <f t="shared" si="65"/>
        <v>1260.5</v>
      </c>
    </row>
    <row r="4159" spans="1:13" x14ac:dyDescent="0.2">
      <c r="A4159" s="10" t="s">
        <v>13</v>
      </c>
      <c r="B4159" s="10" t="s">
        <v>14</v>
      </c>
      <c r="C4159" s="10" t="s">
        <v>15</v>
      </c>
      <c r="D4159" s="11">
        <v>43609</v>
      </c>
      <c r="E4159" s="8">
        <v>0.38151328703703702</v>
      </c>
      <c r="F4159" s="10" t="s">
        <v>18</v>
      </c>
      <c r="G4159" s="10" t="s">
        <v>4180</v>
      </c>
      <c r="H4159" s="3" t="s">
        <v>22</v>
      </c>
      <c r="I4159" s="10" t="s">
        <v>17</v>
      </c>
      <c r="J4159" s="4">
        <v>108</v>
      </c>
      <c r="K4159" s="4">
        <v>252</v>
      </c>
      <c r="L4159" s="10" t="s">
        <v>16</v>
      </c>
      <c r="M4159" s="4">
        <f t="shared" si="65"/>
        <v>27216</v>
      </c>
    </row>
    <row r="4160" spans="1:13" x14ac:dyDescent="0.2">
      <c r="A4160" s="10" t="s">
        <v>13</v>
      </c>
      <c r="B4160" s="10" t="s">
        <v>14</v>
      </c>
      <c r="C4160" s="10" t="s">
        <v>15</v>
      </c>
      <c r="D4160" s="11">
        <v>43609</v>
      </c>
      <c r="E4160" s="8">
        <v>0.38188805555555555</v>
      </c>
      <c r="F4160" s="10" t="s">
        <v>20</v>
      </c>
      <c r="G4160" s="10" t="s">
        <v>4181</v>
      </c>
      <c r="H4160" s="3" t="s">
        <v>22</v>
      </c>
      <c r="I4160" s="10" t="s">
        <v>17</v>
      </c>
      <c r="J4160" s="4">
        <v>32</v>
      </c>
      <c r="K4160" s="4">
        <v>251.9</v>
      </c>
      <c r="L4160" s="10" t="s">
        <v>16</v>
      </c>
      <c r="M4160" s="4">
        <f t="shared" ref="M4160:M4223" si="66">J4160*K4160</f>
        <v>8060.8</v>
      </c>
    </row>
    <row r="4161" spans="1:13" x14ac:dyDescent="0.2">
      <c r="A4161" s="10" t="s">
        <v>13</v>
      </c>
      <c r="B4161" s="10" t="s">
        <v>14</v>
      </c>
      <c r="C4161" s="10" t="s">
        <v>15</v>
      </c>
      <c r="D4161" s="11">
        <v>43609</v>
      </c>
      <c r="E4161" s="8">
        <v>0.38188805555555555</v>
      </c>
      <c r="F4161" s="10" t="s">
        <v>19</v>
      </c>
      <c r="G4161" s="10" t="s">
        <v>4182</v>
      </c>
      <c r="H4161" s="3" t="s">
        <v>22</v>
      </c>
      <c r="I4161" s="10" t="s">
        <v>17</v>
      </c>
      <c r="J4161" s="4">
        <v>32</v>
      </c>
      <c r="K4161" s="4">
        <v>251.9</v>
      </c>
      <c r="L4161" s="10" t="s">
        <v>16</v>
      </c>
      <c r="M4161" s="4">
        <f t="shared" si="66"/>
        <v>8060.8</v>
      </c>
    </row>
    <row r="4162" spans="1:13" x14ac:dyDescent="0.2">
      <c r="A4162" s="10" t="s">
        <v>13</v>
      </c>
      <c r="B4162" s="10" t="s">
        <v>14</v>
      </c>
      <c r="C4162" s="10" t="s">
        <v>15</v>
      </c>
      <c r="D4162" s="11">
        <v>43609</v>
      </c>
      <c r="E4162" s="8">
        <v>0.38188817129629626</v>
      </c>
      <c r="F4162" s="10" t="s">
        <v>18</v>
      </c>
      <c r="G4162" s="10" t="s">
        <v>4183</v>
      </c>
      <c r="H4162" s="3" t="s">
        <v>22</v>
      </c>
      <c r="I4162" s="10" t="s">
        <v>17</v>
      </c>
      <c r="J4162" s="4">
        <v>66</v>
      </c>
      <c r="K4162" s="4">
        <v>251.9</v>
      </c>
      <c r="L4162" s="10" t="s">
        <v>16</v>
      </c>
      <c r="M4162" s="4">
        <f t="shared" si="66"/>
        <v>16625.400000000001</v>
      </c>
    </row>
    <row r="4163" spans="1:13" x14ac:dyDescent="0.2">
      <c r="A4163" s="10" t="s">
        <v>13</v>
      </c>
      <c r="B4163" s="10" t="s">
        <v>14</v>
      </c>
      <c r="C4163" s="10" t="s">
        <v>15</v>
      </c>
      <c r="D4163" s="11">
        <v>43609</v>
      </c>
      <c r="E4163" s="8">
        <v>0.38188829861111112</v>
      </c>
      <c r="F4163" s="10" t="s">
        <v>20</v>
      </c>
      <c r="G4163" s="10" t="s">
        <v>4184</v>
      </c>
      <c r="H4163" s="3" t="s">
        <v>22</v>
      </c>
      <c r="I4163" s="10" t="s">
        <v>17</v>
      </c>
      <c r="J4163" s="4">
        <v>28</v>
      </c>
      <c r="K4163" s="4">
        <v>251.8</v>
      </c>
      <c r="L4163" s="10" t="s">
        <v>16</v>
      </c>
      <c r="M4163" s="4">
        <f t="shared" si="66"/>
        <v>7050.4000000000005</v>
      </c>
    </row>
    <row r="4164" spans="1:13" x14ac:dyDescent="0.2">
      <c r="A4164" s="10" t="s">
        <v>13</v>
      </c>
      <c r="B4164" s="10" t="s">
        <v>14</v>
      </c>
      <c r="C4164" s="10" t="s">
        <v>15</v>
      </c>
      <c r="D4164" s="11">
        <v>43609</v>
      </c>
      <c r="E4164" s="8">
        <v>0.38188841435185189</v>
      </c>
      <c r="F4164" s="10" t="s">
        <v>18</v>
      </c>
      <c r="G4164" s="10" t="s">
        <v>4185</v>
      </c>
      <c r="H4164" s="3" t="s">
        <v>22</v>
      </c>
      <c r="I4164" s="10" t="s">
        <v>17</v>
      </c>
      <c r="J4164" s="4">
        <v>28</v>
      </c>
      <c r="K4164" s="4">
        <v>251.8</v>
      </c>
      <c r="L4164" s="10" t="s">
        <v>16</v>
      </c>
      <c r="M4164" s="4">
        <f t="shared" si="66"/>
        <v>7050.4000000000005</v>
      </c>
    </row>
    <row r="4165" spans="1:13" x14ac:dyDescent="0.2">
      <c r="A4165" s="10" t="s">
        <v>13</v>
      </c>
      <c r="B4165" s="10" t="s">
        <v>14</v>
      </c>
      <c r="C4165" s="10" t="s">
        <v>15</v>
      </c>
      <c r="D4165" s="11">
        <v>43609</v>
      </c>
      <c r="E4165" s="8">
        <v>0.38298932870370367</v>
      </c>
      <c r="F4165" s="10" t="s">
        <v>19</v>
      </c>
      <c r="G4165" s="10" t="s">
        <v>4186</v>
      </c>
      <c r="H4165" s="3" t="s">
        <v>22</v>
      </c>
      <c r="I4165" s="10" t="s">
        <v>17</v>
      </c>
      <c r="J4165" s="4">
        <v>28</v>
      </c>
      <c r="K4165" s="4">
        <v>251.6</v>
      </c>
      <c r="L4165" s="10" t="s">
        <v>16</v>
      </c>
      <c r="M4165" s="4">
        <f t="shared" si="66"/>
        <v>7044.8</v>
      </c>
    </row>
    <row r="4166" spans="1:13" x14ac:dyDescent="0.2">
      <c r="A4166" s="10" t="s">
        <v>13</v>
      </c>
      <c r="B4166" s="10" t="s">
        <v>14</v>
      </c>
      <c r="C4166" s="10" t="s">
        <v>15</v>
      </c>
      <c r="D4166" s="11">
        <v>43609</v>
      </c>
      <c r="E4166" s="8">
        <v>0.38298944444444444</v>
      </c>
      <c r="F4166" s="10" t="s">
        <v>18</v>
      </c>
      <c r="G4166" s="10" t="s">
        <v>4187</v>
      </c>
      <c r="H4166" s="3" t="s">
        <v>22</v>
      </c>
      <c r="I4166" s="10" t="s">
        <v>17</v>
      </c>
      <c r="J4166" s="4">
        <v>31</v>
      </c>
      <c r="K4166" s="4">
        <v>251.6</v>
      </c>
      <c r="L4166" s="10" t="s">
        <v>16</v>
      </c>
      <c r="M4166" s="4">
        <f t="shared" si="66"/>
        <v>7799.5999999999995</v>
      </c>
    </row>
    <row r="4167" spans="1:13" x14ac:dyDescent="0.2">
      <c r="A4167" s="10" t="s">
        <v>13</v>
      </c>
      <c r="B4167" s="10" t="s">
        <v>14</v>
      </c>
      <c r="C4167" s="10" t="s">
        <v>15</v>
      </c>
      <c r="D4167" s="11">
        <v>43609</v>
      </c>
      <c r="E4167" s="8">
        <v>0.38368888888888891</v>
      </c>
      <c r="F4167" s="10" t="s">
        <v>18</v>
      </c>
      <c r="G4167" s="10" t="s">
        <v>4188</v>
      </c>
      <c r="H4167" s="3" t="s">
        <v>22</v>
      </c>
      <c r="I4167" s="10" t="s">
        <v>17</v>
      </c>
      <c r="J4167" s="4">
        <v>55</v>
      </c>
      <c r="K4167" s="4">
        <v>251.5</v>
      </c>
      <c r="L4167" s="10" t="s">
        <v>16</v>
      </c>
      <c r="M4167" s="4">
        <f t="shared" si="66"/>
        <v>13832.5</v>
      </c>
    </row>
    <row r="4168" spans="1:13" x14ac:dyDescent="0.2">
      <c r="A4168" s="10" t="s">
        <v>13</v>
      </c>
      <c r="B4168" s="10" t="s">
        <v>14</v>
      </c>
      <c r="C4168" s="10" t="s">
        <v>15</v>
      </c>
      <c r="D4168" s="11">
        <v>43609</v>
      </c>
      <c r="E4168" s="8">
        <v>0.38368888888888891</v>
      </c>
      <c r="F4168" s="10" t="s">
        <v>18</v>
      </c>
      <c r="G4168" s="10" t="s">
        <v>4189</v>
      </c>
      <c r="H4168" s="3" t="s">
        <v>22</v>
      </c>
      <c r="I4168" s="10" t="s">
        <v>17</v>
      </c>
      <c r="J4168" s="4">
        <v>74</v>
      </c>
      <c r="K4168" s="4">
        <v>251.5</v>
      </c>
      <c r="L4168" s="10" t="s">
        <v>16</v>
      </c>
      <c r="M4168" s="4">
        <f t="shared" si="66"/>
        <v>18611</v>
      </c>
    </row>
    <row r="4169" spans="1:13" x14ac:dyDescent="0.2">
      <c r="A4169" s="10" t="s">
        <v>13</v>
      </c>
      <c r="B4169" s="10" t="s">
        <v>14</v>
      </c>
      <c r="C4169" s="10" t="s">
        <v>15</v>
      </c>
      <c r="D4169" s="11">
        <v>43609</v>
      </c>
      <c r="E4169" s="8">
        <v>0.3873303125</v>
      </c>
      <c r="F4169" s="10" t="s">
        <v>18</v>
      </c>
      <c r="G4169" s="10" t="s">
        <v>4190</v>
      </c>
      <c r="H4169" s="3" t="s">
        <v>22</v>
      </c>
      <c r="I4169" s="10" t="s">
        <v>17</v>
      </c>
      <c r="J4169" s="4">
        <v>61</v>
      </c>
      <c r="K4169" s="4">
        <v>251.5</v>
      </c>
      <c r="L4169" s="10" t="s">
        <v>16</v>
      </c>
      <c r="M4169" s="4">
        <f t="shared" si="66"/>
        <v>15341.5</v>
      </c>
    </row>
    <row r="4170" spans="1:13" x14ac:dyDescent="0.2">
      <c r="A4170" s="10" t="s">
        <v>13</v>
      </c>
      <c r="B4170" s="10" t="s">
        <v>14</v>
      </c>
      <c r="C4170" s="10" t="s">
        <v>15</v>
      </c>
      <c r="D4170" s="11">
        <v>43609</v>
      </c>
      <c r="E4170" s="8">
        <v>0.3873303125</v>
      </c>
      <c r="F4170" s="10" t="s">
        <v>21</v>
      </c>
      <c r="G4170" s="10" t="s">
        <v>4191</v>
      </c>
      <c r="H4170" s="3" t="s">
        <v>22</v>
      </c>
      <c r="I4170" s="10" t="s">
        <v>17</v>
      </c>
      <c r="J4170" s="4">
        <v>116</v>
      </c>
      <c r="K4170" s="4">
        <v>251.5</v>
      </c>
      <c r="L4170" s="10" t="s">
        <v>16</v>
      </c>
      <c r="M4170" s="4">
        <f t="shared" si="66"/>
        <v>29174</v>
      </c>
    </row>
    <row r="4171" spans="1:13" x14ac:dyDescent="0.2">
      <c r="A4171" s="10" t="s">
        <v>13</v>
      </c>
      <c r="B4171" s="10" t="s">
        <v>14</v>
      </c>
      <c r="C4171" s="10" t="s">
        <v>15</v>
      </c>
      <c r="D4171" s="11">
        <v>43609</v>
      </c>
      <c r="E4171" s="8">
        <v>0.3873303125</v>
      </c>
      <c r="F4171" s="10" t="s">
        <v>19</v>
      </c>
      <c r="G4171" s="10" t="s">
        <v>4192</v>
      </c>
      <c r="H4171" s="3" t="s">
        <v>22</v>
      </c>
      <c r="I4171" s="10" t="s">
        <v>17</v>
      </c>
      <c r="J4171" s="4">
        <v>21</v>
      </c>
      <c r="K4171" s="4">
        <v>251.5</v>
      </c>
      <c r="L4171" s="10" t="s">
        <v>16</v>
      </c>
      <c r="M4171" s="4">
        <f t="shared" si="66"/>
        <v>5281.5</v>
      </c>
    </row>
    <row r="4172" spans="1:13" x14ac:dyDescent="0.2">
      <c r="A4172" s="10" t="s">
        <v>13</v>
      </c>
      <c r="B4172" s="10" t="s">
        <v>14</v>
      </c>
      <c r="C4172" s="10" t="s">
        <v>15</v>
      </c>
      <c r="D4172" s="11">
        <v>43609</v>
      </c>
      <c r="E4172" s="8">
        <v>0.38733032407407403</v>
      </c>
      <c r="F4172" s="10" t="s">
        <v>20</v>
      </c>
      <c r="G4172" s="10" t="s">
        <v>4193</v>
      </c>
      <c r="H4172" s="3" t="s">
        <v>22</v>
      </c>
      <c r="I4172" s="10" t="s">
        <v>17</v>
      </c>
      <c r="J4172" s="4">
        <v>61</v>
      </c>
      <c r="K4172" s="4">
        <v>251.5</v>
      </c>
      <c r="L4172" s="10" t="s">
        <v>16</v>
      </c>
      <c r="M4172" s="4">
        <f t="shared" si="66"/>
        <v>15341.5</v>
      </c>
    </row>
    <row r="4173" spans="1:13" x14ac:dyDescent="0.2">
      <c r="A4173" s="10" t="s">
        <v>13</v>
      </c>
      <c r="B4173" s="10" t="s">
        <v>14</v>
      </c>
      <c r="C4173" s="10" t="s">
        <v>15</v>
      </c>
      <c r="D4173" s="11">
        <v>43609</v>
      </c>
      <c r="E4173" s="8">
        <v>0.38733789351851855</v>
      </c>
      <c r="F4173" s="10" t="s">
        <v>18</v>
      </c>
      <c r="G4173" s="10" t="s">
        <v>4194</v>
      </c>
      <c r="H4173" s="3" t="s">
        <v>22</v>
      </c>
      <c r="I4173" s="10" t="s">
        <v>17</v>
      </c>
      <c r="J4173" s="4">
        <v>74</v>
      </c>
      <c r="K4173" s="4">
        <v>251.4</v>
      </c>
      <c r="L4173" s="10" t="s">
        <v>16</v>
      </c>
      <c r="M4173" s="4">
        <f t="shared" si="66"/>
        <v>18603.600000000002</v>
      </c>
    </row>
    <row r="4174" spans="1:13" x14ac:dyDescent="0.2">
      <c r="A4174" s="10" t="s">
        <v>13</v>
      </c>
      <c r="B4174" s="10" t="s">
        <v>14</v>
      </c>
      <c r="C4174" s="10" t="s">
        <v>15</v>
      </c>
      <c r="D4174" s="11">
        <v>43609</v>
      </c>
      <c r="E4174" s="8">
        <v>0.38733789351851855</v>
      </c>
      <c r="F4174" s="10" t="s">
        <v>18</v>
      </c>
      <c r="G4174" s="10" t="s">
        <v>4195</v>
      </c>
      <c r="H4174" s="3" t="s">
        <v>22</v>
      </c>
      <c r="I4174" s="10" t="s">
        <v>17</v>
      </c>
      <c r="J4174" s="4">
        <v>38</v>
      </c>
      <c r="K4174" s="4">
        <v>251.4</v>
      </c>
      <c r="L4174" s="10" t="s">
        <v>16</v>
      </c>
      <c r="M4174" s="4">
        <f t="shared" si="66"/>
        <v>9553.2000000000007</v>
      </c>
    </row>
    <row r="4175" spans="1:13" x14ac:dyDescent="0.2">
      <c r="A4175" s="10" t="s">
        <v>13</v>
      </c>
      <c r="B4175" s="10" t="s">
        <v>14</v>
      </c>
      <c r="C4175" s="10" t="s">
        <v>15</v>
      </c>
      <c r="D4175" s="11">
        <v>43609</v>
      </c>
      <c r="E4175" s="8">
        <v>0.38733800925925926</v>
      </c>
      <c r="F4175" s="10" t="s">
        <v>19</v>
      </c>
      <c r="G4175" s="10" t="s">
        <v>4196</v>
      </c>
      <c r="H4175" s="3" t="s">
        <v>22</v>
      </c>
      <c r="I4175" s="10" t="s">
        <v>17</v>
      </c>
      <c r="J4175" s="4">
        <v>20</v>
      </c>
      <c r="K4175" s="4">
        <v>251.4</v>
      </c>
      <c r="L4175" s="10" t="s">
        <v>16</v>
      </c>
      <c r="M4175" s="4">
        <f t="shared" si="66"/>
        <v>5028</v>
      </c>
    </row>
    <row r="4176" spans="1:13" x14ac:dyDescent="0.2">
      <c r="A4176" s="10" t="s">
        <v>13</v>
      </c>
      <c r="B4176" s="10" t="s">
        <v>14</v>
      </c>
      <c r="C4176" s="10" t="s">
        <v>15</v>
      </c>
      <c r="D4176" s="11">
        <v>43609</v>
      </c>
      <c r="E4176" s="8">
        <v>0.38733800925925926</v>
      </c>
      <c r="F4176" s="10" t="s">
        <v>20</v>
      </c>
      <c r="G4176" s="10" t="s">
        <v>4197</v>
      </c>
      <c r="H4176" s="3" t="s">
        <v>22</v>
      </c>
      <c r="I4176" s="10" t="s">
        <v>17</v>
      </c>
      <c r="J4176" s="4">
        <v>19</v>
      </c>
      <c r="K4176" s="4">
        <v>251.4</v>
      </c>
      <c r="L4176" s="10" t="s">
        <v>16</v>
      </c>
      <c r="M4176" s="4">
        <f t="shared" si="66"/>
        <v>4776.6000000000004</v>
      </c>
    </row>
    <row r="4177" spans="1:13" x14ac:dyDescent="0.2">
      <c r="A4177" s="10" t="s">
        <v>13</v>
      </c>
      <c r="B4177" s="10" t="s">
        <v>14</v>
      </c>
      <c r="C4177" s="10" t="s">
        <v>15</v>
      </c>
      <c r="D4177" s="11">
        <v>43609</v>
      </c>
      <c r="E4177" s="8">
        <v>0.38733990740740737</v>
      </c>
      <c r="F4177" s="10" t="s">
        <v>18</v>
      </c>
      <c r="G4177" s="10" t="s">
        <v>4198</v>
      </c>
      <c r="H4177" s="3" t="s">
        <v>22</v>
      </c>
      <c r="I4177" s="10" t="s">
        <v>17</v>
      </c>
      <c r="J4177" s="4">
        <v>7</v>
      </c>
      <c r="K4177" s="4">
        <v>251.2</v>
      </c>
      <c r="L4177" s="10" t="s">
        <v>16</v>
      </c>
      <c r="M4177" s="4">
        <f t="shared" si="66"/>
        <v>1758.3999999999999</v>
      </c>
    </row>
    <row r="4178" spans="1:13" x14ac:dyDescent="0.2">
      <c r="A4178" s="10" t="s">
        <v>13</v>
      </c>
      <c r="B4178" s="10" t="s">
        <v>14</v>
      </c>
      <c r="C4178" s="10" t="s">
        <v>15</v>
      </c>
      <c r="D4178" s="11">
        <v>43609</v>
      </c>
      <c r="E4178" s="8">
        <v>0.38734002314814814</v>
      </c>
      <c r="F4178" s="10" t="s">
        <v>21</v>
      </c>
      <c r="G4178" s="10" t="s">
        <v>4199</v>
      </c>
      <c r="H4178" s="3" t="s">
        <v>22</v>
      </c>
      <c r="I4178" s="10" t="s">
        <v>17</v>
      </c>
      <c r="J4178" s="4">
        <v>3</v>
      </c>
      <c r="K4178" s="4">
        <v>251.2</v>
      </c>
      <c r="L4178" s="10" t="s">
        <v>16</v>
      </c>
      <c r="M4178" s="4">
        <f t="shared" si="66"/>
        <v>753.59999999999991</v>
      </c>
    </row>
    <row r="4179" spans="1:13" x14ac:dyDescent="0.2">
      <c r="A4179" s="10" t="s">
        <v>13</v>
      </c>
      <c r="B4179" s="10" t="s">
        <v>14</v>
      </c>
      <c r="C4179" s="10" t="s">
        <v>15</v>
      </c>
      <c r="D4179" s="11">
        <v>43609</v>
      </c>
      <c r="E4179" s="8">
        <v>0.38734002314814814</v>
      </c>
      <c r="F4179" s="10" t="s">
        <v>20</v>
      </c>
      <c r="G4179" s="10" t="s">
        <v>4200</v>
      </c>
      <c r="H4179" s="3" t="s">
        <v>22</v>
      </c>
      <c r="I4179" s="10" t="s">
        <v>17</v>
      </c>
      <c r="J4179" s="4">
        <v>3</v>
      </c>
      <c r="K4179" s="4">
        <v>251.2</v>
      </c>
      <c r="L4179" s="10" t="s">
        <v>16</v>
      </c>
      <c r="M4179" s="4">
        <f t="shared" si="66"/>
        <v>753.59999999999991</v>
      </c>
    </row>
    <row r="4180" spans="1:13" x14ac:dyDescent="0.2">
      <c r="A4180" s="10" t="s">
        <v>13</v>
      </c>
      <c r="B4180" s="10" t="s">
        <v>14</v>
      </c>
      <c r="C4180" s="10" t="s">
        <v>15</v>
      </c>
      <c r="D4180" s="11">
        <v>43609</v>
      </c>
      <c r="E4180" s="8">
        <v>0.38799215277777782</v>
      </c>
      <c r="F4180" s="10" t="s">
        <v>18</v>
      </c>
      <c r="G4180" s="10" t="s">
        <v>4201</v>
      </c>
      <c r="H4180" s="3" t="s">
        <v>22</v>
      </c>
      <c r="I4180" s="10" t="s">
        <v>17</v>
      </c>
      <c r="J4180" s="4">
        <v>84</v>
      </c>
      <c r="K4180" s="4">
        <v>251.1</v>
      </c>
      <c r="L4180" s="10" t="s">
        <v>16</v>
      </c>
      <c r="M4180" s="4">
        <f t="shared" si="66"/>
        <v>21092.399999999998</v>
      </c>
    </row>
    <row r="4181" spans="1:13" x14ac:dyDescent="0.2">
      <c r="A4181" s="10" t="s">
        <v>13</v>
      </c>
      <c r="B4181" s="10" t="s">
        <v>14</v>
      </c>
      <c r="C4181" s="10" t="s">
        <v>15</v>
      </c>
      <c r="D4181" s="11">
        <v>43609</v>
      </c>
      <c r="E4181" s="8">
        <v>0.38799215277777782</v>
      </c>
      <c r="F4181" s="10" t="s">
        <v>18</v>
      </c>
      <c r="G4181" s="10" t="s">
        <v>4202</v>
      </c>
      <c r="H4181" s="3" t="s">
        <v>22</v>
      </c>
      <c r="I4181" s="10" t="s">
        <v>17</v>
      </c>
      <c r="J4181" s="4">
        <v>20</v>
      </c>
      <c r="K4181" s="4">
        <v>251.1</v>
      </c>
      <c r="L4181" s="10" t="s">
        <v>16</v>
      </c>
      <c r="M4181" s="4">
        <f t="shared" si="66"/>
        <v>5022</v>
      </c>
    </row>
    <row r="4182" spans="1:13" x14ac:dyDescent="0.2">
      <c r="A4182" s="10" t="s">
        <v>13</v>
      </c>
      <c r="B4182" s="10" t="s">
        <v>14</v>
      </c>
      <c r="C4182" s="10" t="s">
        <v>15</v>
      </c>
      <c r="D4182" s="11">
        <v>43609</v>
      </c>
      <c r="E4182" s="8">
        <v>0.38893084490740737</v>
      </c>
      <c r="F4182" s="10" t="s">
        <v>18</v>
      </c>
      <c r="G4182" s="10" t="s">
        <v>4203</v>
      </c>
      <c r="H4182" s="3" t="s">
        <v>22</v>
      </c>
      <c r="I4182" s="10" t="s">
        <v>17</v>
      </c>
      <c r="J4182" s="4">
        <v>92</v>
      </c>
      <c r="K4182" s="4">
        <v>251.1</v>
      </c>
      <c r="L4182" s="10" t="s">
        <v>16</v>
      </c>
      <c r="M4182" s="4">
        <f t="shared" si="66"/>
        <v>23101.200000000001</v>
      </c>
    </row>
    <row r="4183" spans="1:13" x14ac:dyDescent="0.2">
      <c r="A4183" s="10" t="s">
        <v>13</v>
      </c>
      <c r="B4183" s="10" t="s">
        <v>14</v>
      </c>
      <c r="C4183" s="10" t="s">
        <v>15</v>
      </c>
      <c r="D4183" s="11">
        <v>43609</v>
      </c>
      <c r="E4183" s="8">
        <v>0.39352328703703704</v>
      </c>
      <c r="F4183" s="10" t="s">
        <v>18</v>
      </c>
      <c r="G4183" s="10" t="s">
        <v>4204</v>
      </c>
      <c r="H4183" s="3" t="s">
        <v>22</v>
      </c>
      <c r="I4183" s="10" t="s">
        <v>17</v>
      </c>
      <c r="J4183" s="4">
        <v>11</v>
      </c>
      <c r="K4183" s="4">
        <v>251.4</v>
      </c>
      <c r="L4183" s="10" t="s">
        <v>16</v>
      </c>
      <c r="M4183" s="4">
        <f t="shared" si="66"/>
        <v>2765.4</v>
      </c>
    </row>
    <row r="4184" spans="1:13" x14ac:dyDescent="0.2">
      <c r="A4184" s="10" t="s">
        <v>13</v>
      </c>
      <c r="B4184" s="10" t="s">
        <v>14</v>
      </c>
      <c r="C4184" s="10" t="s">
        <v>15</v>
      </c>
      <c r="D4184" s="11">
        <v>43609</v>
      </c>
      <c r="E4184" s="8">
        <v>0.39421491898148148</v>
      </c>
      <c r="F4184" s="10" t="s">
        <v>19</v>
      </c>
      <c r="G4184" s="10" t="s">
        <v>4205</v>
      </c>
      <c r="H4184" s="3" t="s">
        <v>22</v>
      </c>
      <c r="I4184" s="10" t="s">
        <v>17</v>
      </c>
      <c r="J4184" s="4">
        <v>3</v>
      </c>
      <c r="K4184" s="4">
        <v>251.4</v>
      </c>
      <c r="L4184" s="10" t="s">
        <v>16</v>
      </c>
      <c r="M4184" s="4">
        <f t="shared" si="66"/>
        <v>754.2</v>
      </c>
    </row>
    <row r="4185" spans="1:13" x14ac:dyDescent="0.2">
      <c r="A4185" s="10" t="s">
        <v>13</v>
      </c>
      <c r="B4185" s="10" t="s">
        <v>14</v>
      </c>
      <c r="C4185" s="10" t="s">
        <v>15</v>
      </c>
      <c r="D4185" s="11">
        <v>43609</v>
      </c>
      <c r="E4185" s="8">
        <v>0.39421491898148148</v>
      </c>
      <c r="F4185" s="10" t="s">
        <v>21</v>
      </c>
      <c r="G4185" s="10" t="s">
        <v>4206</v>
      </c>
      <c r="H4185" s="3" t="s">
        <v>22</v>
      </c>
      <c r="I4185" s="10" t="s">
        <v>17</v>
      </c>
      <c r="J4185" s="4">
        <v>10</v>
      </c>
      <c r="K4185" s="4">
        <v>251.4</v>
      </c>
      <c r="L4185" s="10" t="s">
        <v>16</v>
      </c>
      <c r="M4185" s="4">
        <f t="shared" si="66"/>
        <v>2514</v>
      </c>
    </row>
    <row r="4186" spans="1:13" x14ac:dyDescent="0.2">
      <c r="A4186" s="10" t="s">
        <v>13</v>
      </c>
      <c r="B4186" s="10" t="s">
        <v>14</v>
      </c>
      <c r="C4186" s="10" t="s">
        <v>15</v>
      </c>
      <c r="D4186" s="11">
        <v>43609</v>
      </c>
      <c r="E4186" s="8">
        <v>0.39421499999999998</v>
      </c>
      <c r="F4186" s="10" t="s">
        <v>18</v>
      </c>
      <c r="G4186" s="10" t="s">
        <v>4207</v>
      </c>
      <c r="H4186" s="3" t="s">
        <v>22</v>
      </c>
      <c r="I4186" s="10" t="s">
        <v>17</v>
      </c>
      <c r="J4186" s="4">
        <v>30</v>
      </c>
      <c r="K4186" s="4">
        <v>251.4</v>
      </c>
      <c r="L4186" s="10" t="s">
        <v>16</v>
      </c>
      <c r="M4186" s="4">
        <f t="shared" si="66"/>
        <v>7542</v>
      </c>
    </row>
    <row r="4187" spans="1:13" x14ac:dyDescent="0.2">
      <c r="A4187" s="10" t="s">
        <v>13</v>
      </c>
      <c r="B4187" s="10" t="s">
        <v>14</v>
      </c>
      <c r="C4187" s="10" t="s">
        <v>15</v>
      </c>
      <c r="D4187" s="11">
        <v>43609</v>
      </c>
      <c r="E4187" s="8">
        <v>0.39421499999999998</v>
      </c>
      <c r="F4187" s="10" t="s">
        <v>18</v>
      </c>
      <c r="G4187" s="10" t="s">
        <v>4208</v>
      </c>
      <c r="H4187" s="3" t="s">
        <v>22</v>
      </c>
      <c r="I4187" s="10" t="s">
        <v>17</v>
      </c>
      <c r="J4187" s="4">
        <v>7</v>
      </c>
      <c r="K4187" s="4">
        <v>251.4</v>
      </c>
      <c r="L4187" s="10" t="s">
        <v>16</v>
      </c>
      <c r="M4187" s="4">
        <f t="shared" si="66"/>
        <v>1759.8</v>
      </c>
    </row>
    <row r="4188" spans="1:13" x14ac:dyDescent="0.2">
      <c r="A4188" s="10" t="s">
        <v>13</v>
      </c>
      <c r="B4188" s="10" t="s">
        <v>14</v>
      </c>
      <c r="C4188" s="10" t="s">
        <v>15</v>
      </c>
      <c r="D4188" s="11">
        <v>43609</v>
      </c>
      <c r="E4188" s="8">
        <v>0.39421499999999998</v>
      </c>
      <c r="F4188" s="10" t="s">
        <v>18</v>
      </c>
      <c r="G4188" s="10" t="s">
        <v>4209</v>
      </c>
      <c r="H4188" s="3" t="s">
        <v>22</v>
      </c>
      <c r="I4188" s="10" t="s">
        <v>17</v>
      </c>
      <c r="J4188" s="4">
        <v>24</v>
      </c>
      <c r="K4188" s="4">
        <v>251.4</v>
      </c>
      <c r="L4188" s="10" t="s">
        <v>16</v>
      </c>
      <c r="M4188" s="4">
        <f t="shared" si="66"/>
        <v>6033.6</v>
      </c>
    </row>
    <row r="4189" spans="1:13" x14ac:dyDescent="0.2">
      <c r="A4189" s="10" t="s">
        <v>13</v>
      </c>
      <c r="B4189" s="10" t="s">
        <v>14</v>
      </c>
      <c r="C4189" s="10" t="s">
        <v>15</v>
      </c>
      <c r="D4189" s="11">
        <v>43609</v>
      </c>
      <c r="E4189" s="8">
        <v>0.39421528935185185</v>
      </c>
      <c r="F4189" s="10" t="s">
        <v>18</v>
      </c>
      <c r="G4189" s="10" t="s">
        <v>4210</v>
      </c>
      <c r="H4189" s="3" t="s">
        <v>22</v>
      </c>
      <c r="I4189" s="10" t="s">
        <v>17</v>
      </c>
      <c r="J4189" s="4">
        <v>170</v>
      </c>
      <c r="K4189" s="4">
        <v>251.4</v>
      </c>
      <c r="L4189" s="10" t="s">
        <v>16</v>
      </c>
      <c r="M4189" s="4">
        <f t="shared" si="66"/>
        <v>42738</v>
      </c>
    </row>
    <row r="4190" spans="1:13" x14ac:dyDescent="0.2">
      <c r="A4190" s="10" t="s">
        <v>13</v>
      </c>
      <c r="B4190" s="10" t="s">
        <v>14</v>
      </c>
      <c r="C4190" s="10" t="s">
        <v>15</v>
      </c>
      <c r="D4190" s="11">
        <v>43609</v>
      </c>
      <c r="E4190" s="8">
        <v>0.39466271990740737</v>
      </c>
      <c r="F4190" s="10" t="s">
        <v>19</v>
      </c>
      <c r="G4190" s="10" t="s">
        <v>4211</v>
      </c>
      <c r="H4190" s="3" t="s">
        <v>22</v>
      </c>
      <c r="I4190" s="10" t="s">
        <v>17</v>
      </c>
      <c r="J4190" s="4">
        <v>2</v>
      </c>
      <c r="K4190" s="4">
        <v>251.4</v>
      </c>
      <c r="L4190" s="10" t="s">
        <v>16</v>
      </c>
      <c r="M4190" s="4">
        <f t="shared" si="66"/>
        <v>502.8</v>
      </c>
    </row>
    <row r="4191" spans="1:13" x14ac:dyDescent="0.2">
      <c r="A4191" s="10" t="s">
        <v>13</v>
      </c>
      <c r="B4191" s="10" t="s">
        <v>14</v>
      </c>
      <c r="C4191" s="10" t="s">
        <v>15</v>
      </c>
      <c r="D4191" s="11">
        <v>43609</v>
      </c>
      <c r="E4191" s="8">
        <v>0.3946630439814815</v>
      </c>
      <c r="F4191" s="10" t="s">
        <v>18</v>
      </c>
      <c r="G4191" s="10" t="s">
        <v>4212</v>
      </c>
      <c r="H4191" s="3" t="s">
        <v>22</v>
      </c>
      <c r="I4191" s="10" t="s">
        <v>17</v>
      </c>
      <c r="J4191" s="4">
        <v>54</v>
      </c>
      <c r="K4191" s="4">
        <v>251.4</v>
      </c>
      <c r="L4191" s="10" t="s">
        <v>16</v>
      </c>
      <c r="M4191" s="4">
        <f t="shared" si="66"/>
        <v>13575.6</v>
      </c>
    </row>
    <row r="4192" spans="1:13" x14ac:dyDescent="0.2">
      <c r="A4192" s="10" t="s">
        <v>13</v>
      </c>
      <c r="B4192" s="10" t="s">
        <v>14</v>
      </c>
      <c r="C4192" s="10" t="s">
        <v>15</v>
      </c>
      <c r="D4192" s="11">
        <v>43609</v>
      </c>
      <c r="E4192" s="8">
        <v>0.39466315972222227</v>
      </c>
      <c r="F4192" s="10" t="s">
        <v>19</v>
      </c>
      <c r="G4192" s="10" t="s">
        <v>4213</v>
      </c>
      <c r="H4192" s="3" t="s">
        <v>22</v>
      </c>
      <c r="I4192" s="10" t="s">
        <v>17</v>
      </c>
      <c r="J4192" s="4">
        <v>16</v>
      </c>
      <c r="K4192" s="4">
        <v>251.4</v>
      </c>
      <c r="L4192" s="10" t="s">
        <v>16</v>
      </c>
      <c r="M4192" s="4">
        <f t="shared" si="66"/>
        <v>4022.4</v>
      </c>
    </row>
    <row r="4193" spans="1:13" x14ac:dyDescent="0.2">
      <c r="A4193" s="10" t="s">
        <v>13</v>
      </c>
      <c r="B4193" s="10" t="s">
        <v>14</v>
      </c>
      <c r="C4193" s="10" t="s">
        <v>15</v>
      </c>
      <c r="D4193" s="11">
        <v>43609</v>
      </c>
      <c r="E4193" s="8">
        <v>0.39519396990740741</v>
      </c>
      <c r="F4193" s="10" t="s">
        <v>20</v>
      </c>
      <c r="G4193" s="10" t="s">
        <v>4214</v>
      </c>
      <c r="H4193" s="3" t="s">
        <v>22</v>
      </c>
      <c r="I4193" s="10" t="s">
        <v>17</v>
      </c>
      <c r="J4193" s="4">
        <v>6</v>
      </c>
      <c r="K4193" s="4">
        <v>251.3</v>
      </c>
      <c r="L4193" s="10" t="s">
        <v>16</v>
      </c>
      <c r="M4193" s="4">
        <f t="shared" si="66"/>
        <v>1507.8000000000002</v>
      </c>
    </row>
    <row r="4194" spans="1:13" x14ac:dyDescent="0.2">
      <c r="A4194" s="10" t="s">
        <v>13</v>
      </c>
      <c r="B4194" s="10" t="s">
        <v>14</v>
      </c>
      <c r="C4194" s="10" t="s">
        <v>15</v>
      </c>
      <c r="D4194" s="11">
        <v>43609</v>
      </c>
      <c r="E4194" s="8">
        <v>0.39519396990740741</v>
      </c>
      <c r="F4194" s="10" t="s">
        <v>19</v>
      </c>
      <c r="G4194" s="10" t="s">
        <v>4215</v>
      </c>
      <c r="H4194" s="3" t="s">
        <v>22</v>
      </c>
      <c r="I4194" s="10" t="s">
        <v>17</v>
      </c>
      <c r="J4194" s="4">
        <v>30</v>
      </c>
      <c r="K4194" s="4">
        <v>251.3</v>
      </c>
      <c r="L4194" s="10" t="s">
        <v>16</v>
      </c>
      <c r="M4194" s="4">
        <f t="shared" si="66"/>
        <v>7539</v>
      </c>
    </row>
    <row r="4195" spans="1:13" x14ac:dyDescent="0.2">
      <c r="A4195" s="10" t="s">
        <v>13</v>
      </c>
      <c r="B4195" s="10" t="s">
        <v>14</v>
      </c>
      <c r="C4195" s="10" t="s">
        <v>15</v>
      </c>
      <c r="D4195" s="11">
        <v>43609</v>
      </c>
      <c r="E4195" s="8">
        <v>0.39519403935185182</v>
      </c>
      <c r="F4195" s="10" t="s">
        <v>18</v>
      </c>
      <c r="G4195" s="10" t="s">
        <v>4216</v>
      </c>
      <c r="H4195" s="3" t="s">
        <v>22</v>
      </c>
      <c r="I4195" s="10" t="s">
        <v>17</v>
      </c>
      <c r="J4195" s="4">
        <v>87</v>
      </c>
      <c r="K4195" s="4">
        <v>251.3</v>
      </c>
      <c r="L4195" s="10" t="s">
        <v>16</v>
      </c>
      <c r="M4195" s="4">
        <f t="shared" si="66"/>
        <v>21863.100000000002</v>
      </c>
    </row>
    <row r="4196" spans="1:13" x14ac:dyDescent="0.2">
      <c r="A4196" s="10" t="s">
        <v>13</v>
      </c>
      <c r="B4196" s="10" t="s">
        <v>14</v>
      </c>
      <c r="C4196" s="10" t="s">
        <v>15</v>
      </c>
      <c r="D4196" s="11">
        <v>43609</v>
      </c>
      <c r="E4196" s="8">
        <v>0.39519403935185182</v>
      </c>
      <c r="F4196" s="10" t="s">
        <v>18</v>
      </c>
      <c r="G4196" s="10" t="s">
        <v>4217</v>
      </c>
      <c r="H4196" s="3" t="s">
        <v>22</v>
      </c>
      <c r="I4196" s="10" t="s">
        <v>17</v>
      </c>
      <c r="J4196" s="4">
        <v>21</v>
      </c>
      <c r="K4196" s="4">
        <v>251.3</v>
      </c>
      <c r="L4196" s="10" t="s">
        <v>16</v>
      </c>
      <c r="M4196" s="4">
        <f t="shared" si="66"/>
        <v>5277.3</v>
      </c>
    </row>
    <row r="4197" spans="1:13" x14ac:dyDescent="0.2">
      <c r="A4197" s="10" t="s">
        <v>13</v>
      </c>
      <c r="B4197" s="10" t="s">
        <v>14</v>
      </c>
      <c r="C4197" s="10" t="s">
        <v>15</v>
      </c>
      <c r="D4197" s="11">
        <v>43609</v>
      </c>
      <c r="E4197" s="8">
        <v>0.3957292824074074</v>
      </c>
      <c r="F4197" s="10" t="s">
        <v>20</v>
      </c>
      <c r="G4197" s="10" t="s">
        <v>4218</v>
      </c>
      <c r="H4197" s="3" t="s">
        <v>22</v>
      </c>
      <c r="I4197" s="10" t="s">
        <v>17</v>
      </c>
      <c r="J4197" s="4">
        <v>96</v>
      </c>
      <c r="K4197" s="4">
        <v>251.2</v>
      </c>
      <c r="L4197" s="10" t="s">
        <v>16</v>
      </c>
      <c r="M4197" s="4">
        <f t="shared" si="66"/>
        <v>24115.199999999997</v>
      </c>
    </row>
    <row r="4198" spans="1:13" x14ac:dyDescent="0.2">
      <c r="A4198" s="10" t="s">
        <v>13</v>
      </c>
      <c r="B4198" s="10" t="s">
        <v>14</v>
      </c>
      <c r="C4198" s="10" t="s">
        <v>15</v>
      </c>
      <c r="D4198" s="11">
        <v>43609</v>
      </c>
      <c r="E4198" s="8">
        <v>0.39572936342592596</v>
      </c>
      <c r="F4198" s="10" t="s">
        <v>18</v>
      </c>
      <c r="G4198" s="10" t="s">
        <v>4219</v>
      </c>
      <c r="H4198" s="3" t="s">
        <v>22</v>
      </c>
      <c r="I4198" s="10" t="s">
        <v>17</v>
      </c>
      <c r="J4198" s="4">
        <v>98</v>
      </c>
      <c r="K4198" s="4">
        <v>251.2</v>
      </c>
      <c r="L4198" s="10" t="s">
        <v>16</v>
      </c>
      <c r="M4198" s="4">
        <f t="shared" si="66"/>
        <v>24617.599999999999</v>
      </c>
    </row>
    <row r="4199" spans="1:13" x14ac:dyDescent="0.2">
      <c r="A4199" s="10" t="s">
        <v>13</v>
      </c>
      <c r="B4199" s="10" t="s">
        <v>14</v>
      </c>
      <c r="C4199" s="10" t="s">
        <v>15</v>
      </c>
      <c r="D4199" s="11">
        <v>43609</v>
      </c>
      <c r="E4199" s="8">
        <v>0.39580203703703704</v>
      </c>
      <c r="F4199" s="10" t="s">
        <v>18</v>
      </c>
      <c r="G4199" s="10" t="s">
        <v>4220</v>
      </c>
      <c r="H4199" s="3" t="s">
        <v>22</v>
      </c>
      <c r="I4199" s="10" t="s">
        <v>17</v>
      </c>
      <c r="J4199" s="4">
        <v>25</v>
      </c>
      <c r="K4199" s="4">
        <v>251.2</v>
      </c>
      <c r="L4199" s="10" t="s">
        <v>16</v>
      </c>
      <c r="M4199" s="4">
        <f t="shared" si="66"/>
        <v>6280</v>
      </c>
    </row>
    <row r="4200" spans="1:13" x14ac:dyDescent="0.2">
      <c r="A4200" s="10" t="s">
        <v>13</v>
      </c>
      <c r="B4200" s="10" t="s">
        <v>14</v>
      </c>
      <c r="C4200" s="10" t="s">
        <v>15</v>
      </c>
      <c r="D4200" s="11">
        <v>43609</v>
      </c>
      <c r="E4200" s="8">
        <v>0.39594216435185187</v>
      </c>
      <c r="F4200" s="10" t="s">
        <v>20</v>
      </c>
      <c r="G4200" s="10" t="s">
        <v>4221</v>
      </c>
      <c r="H4200" s="3" t="s">
        <v>22</v>
      </c>
      <c r="I4200" s="10" t="s">
        <v>17</v>
      </c>
      <c r="J4200" s="4">
        <v>64</v>
      </c>
      <c r="K4200" s="4">
        <v>251.2</v>
      </c>
      <c r="L4200" s="10" t="s">
        <v>16</v>
      </c>
      <c r="M4200" s="4">
        <f t="shared" si="66"/>
        <v>16076.8</v>
      </c>
    </row>
    <row r="4201" spans="1:13" x14ac:dyDescent="0.2">
      <c r="A4201" s="10" t="s">
        <v>13</v>
      </c>
      <c r="B4201" s="10" t="s">
        <v>14</v>
      </c>
      <c r="C4201" s="10" t="s">
        <v>15</v>
      </c>
      <c r="D4201" s="11">
        <v>43609</v>
      </c>
      <c r="E4201" s="8">
        <v>0.39597733796296297</v>
      </c>
      <c r="F4201" s="10" t="s">
        <v>19</v>
      </c>
      <c r="G4201" s="10" t="s">
        <v>4222</v>
      </c>
      <c r="H4201" s="3" t="s">
        <v>22</v>
      </c>
      <c r="I4201" s="10" t="s">
        <v>17</v>
      </c>
      <c r="J4201" s="4">
        <v>18</v>
      </c>
      <c r="K4201" s="4">
        <v>251.2</v>
      </c>
      <c r="L4201" s="10" t="s">
        <v>16</v>
      </c>
      <c r="M4201" s="4">
        <f t="shared" si="66"/>
        <v>4521.5999999999995</v>
      </c>
    </row>
    <row r="4202" spans="1:13" x14ac:dyDescent="0.2">
      <c r="A4202" s="10" t="s">
        <v>13</v>
      </c>
      <c r="B4202" s="10" t="s">
        <v>14</v>
      </c>
      <c r="C4202" s="10" t="s">
        <v>15</v>
      </c>
      <c r="D4202" s="11">
        <v>43609</v>
      </c>
      <c r="E4202" s="8">
        <v>0.39597741898148148</v>
      </c>
      <c r="F4202" s="10" t="s">
        <v>19</v>
      </c>
      <c r="G4202" s="10" t="s">
        <v>4223</v>
      </c>
      <c r="H4202" s="3" t="s">
        <v>22</v>
      </c>
      <c r="I4202" s="10" t="s">
        <v>17</v>
      </c>
      <c r="J4202" s="4">
        <v>14</v>
      </c>
      <c r="K4202" s="4">
        <v>251.2</v>
      </c>
      <c r="L4202" s="10" t="s">
        <v>16</v>
      </c>
      <c r="M4202" s="4">
        <f t="shared" si="66"/>
        <v>3516.7999999999997</v>
      </c>
    </row>
    <row r="4203" spans="1:13" x14ac:dyDescent="0.2">
      <c r="A4203" s="10" t="s">
        <v>13</v>
      </c>
      <c r="B4203" s="10" t="s">
        <v>14</v>
      </c>
      <c r="C4203" s="10" t="s">
        <v>15</v>
      </c>
      <c r="D4203" s="11">
        <v>43609</v>
      </c>
      <c r="E4203" s="8">
        <v>0.39597745370370374</v>
      </c>
      <c r="F4203" s="10" t="s">
        <v>18</v>
      </c>
      <c r="G4203" s="10" t="s">
        <v>4224</v>
      </c>
      <c r="H4203" s="3" t="s">
        <v>22</v>
      </c>
      <c r="I4203" s="10" t="s">
        <v>17</v>
      </c>
      <c r="J4203" s="4">
        <v>25</v>
      </c>
      <c r="K4203" s="4">
        <v>251.2</v>
      </c>
      <c r="L4203" s="10" t="s">
        <v>16</v>
      </c>
      <c r="M4203" s="4">
        <f t="shared" si="66"/>
        <v>6280</v>
      </c>
    </row>
    <row r="4204" spans="1:13" x14ac:dyDescent="0.2">
      <c r="A4204" s="10" t="s">
        <v>13</v>
      </c>
      <c r="B4204" s="10" t="s">
        <v>14</v>
      </c>
      <c r="C4204" s="10" t="s">
        <v>15</v>
      </c>
      <c r="D4204" s="11">
        <v>43609</v>
      </c>
      <c r="E4204" s="8">
        <v>0.39597748842592595</v>
      </c>
      <c r="F4204" s="10" t="s">
        <v>18</v>
      </c>
      <c r="G4204" s="10" t="s">
        <v>4225</v>
      </c>
      <c r="H4204" s="3" t="s">
        <v>22</v>
      </c>
      <c r="I4204" s="10" t="s">
        <v>17</v>
      </c>
      <c r="J4204" s="4">
        <v>33</v>
      </c>
      <c r="K4204" s="4">
        <v>251.2</v>
      </c>
      <c r="L4204" s="10" t="s">
        <v>16</v>
      </c>
      <c r="M4204" s="4">
        <f t="shared" si="66"/>
        <v>8289.6</v>
      </c>
    </row>
    <row r="4205" spans="1:13" x14ac:dyDescent="0.2">
      <c r="A4205" s="10" t="s">
        <v>13</v>
      </c>
      <c r="B4205" s="10" t="s">
        <v>14</v>
      </c>
      <c r="C4205" s="10" t="s">
        <v>15</v>
      </c>
      <c r="D4205" s="11">
        <v>43609</v>
      </c>
      <c r="E4205" s="8">
        <v>0.39775163194444446</v>
      </c>
      <c r="F4205" s="10" t="s">
        <v>18</v>
      </c>
      <c r="G4205" s="10" t="s">
        <v>4226</v>
      </c>
      <c r="H4205" s="3" t="s">
        <v>22</v>
      </c>
      <c r="I4205" s="10" t="s">
        <v>17</v>
      </c>
      <c r="J4205" s="4">
        <v>3</v>
      </c>
      <c r="K4205" s="4">
        <v>250.3</v>
      </c>
      <c r="L4205" s="10" t="s">
        <v>16</v>
      </c>
      <c r="M4205" s="4">
        <f t="shared" si="66"/>
        <v>750.90000000000009</v>
      </c>
    </row>
    <row r="4206" spans="1:13" x14ac:dyDescent="0.2">
      <c r="A4206" s="10" t="s">
        <v>13</v>
      </c>
      <c r="B4206" s="10" t="s">
        <v>14</v>
      </c>
      <c r="C4206" s="10" t="s">
        <v>15</v>
      </c>
      <c r="D4206" s="11">
        <v>43609</v>
      </c>
      <c r="E4206" s="8">
        <v>0.39775163194444446</v>
      </c>
      <c r="F4206" s="10" t="s">
        <v>18</v>
      </c>
      <c r="G4206" s="10" t="s">
        <v>4227</v>
      </c>
      <c r="H4206" s="3" t="s">
        <v>22</v>
      </c>
      <c r="I4206" s="10" t="s">
        <v>17</v>
      </c>
      <c r="J4206" s="4">
        <v>56</v>
      </c>
      <c r="K4206" s="4">
        <v>250.3</v>
      </c>
      <c r="L4206" s="10" t="s">
        <v>16</v>
      </c>
      <c r="M4206" s="4">
        <f t="shared" si="66"/>
        <v>14016.800000000001</v>
      </c>
    </row>
    <row r="4207" spans="1:13" x14ac:dyDescent="0.2">
      <c r="A4207" s="10" t="s">
        <v>13</v>
      </c>
      <c r="B4207" s="10" t="s">
        <v>14</v>
      </c>
      <c r="C4207" s="10" t="s">
        <v>15</v>
      </c>
      <c r="D4207" s="11">
        <v>43609</v>
      </c>
      <c r="E4207" s="8">
        <v>0.39775174768518523</v>
      </c>
      <c r="F4207" s="10" t="s">
        <v>19</v>
      </c>
      <c r="G4207" s="10" t="s">
        <v>4228</v>
      </c>
      <c r="H4207" s="3" t="s">
        <v>22</v>
      </c>
      <c r="I4207" s="10" t="s">
        <v>17</v>
      </c>
      <c r="J4207" s="4">
        <v>2</v>
      </c>
      <c r="K4207" s="4">
        <v>250.3</v>
      </c>
      <c r="L4207" s="10" t="s">
        <v>16</v>
      </c>
      <c r="M4207" s="4">
        <f t="shared" si="66"/>
        <v>500.6</v>
      </c>
    </row>
    <row r="4208" spans="1:13" x14ac:dyDescent="0.2">
      <c r="A4208" s="10" t="s">
        <v>13</v>
      </c>
      <c r="B4208" s="10" t="s">
        <v>14</v>
      </c>
      <c r="C4208" s="10" t="s">
        <v>15</v>
      </c>
      <c r="D4208" s="11">
        <v>43609</v>
      </c>
      <c r="E4208" s="8">
        <v>0.3979791319444444</v>
      </c>
      <c r="F4208" s="10" t="s">
        <v>18</v>
      </c>
      <c r="G4208" s="10" t="s">
        <v>4229</v>
      </c>
      <c r="H4208" s="3" t="s">
        <v>22</v>
      </c>
      <c r="I4208" s="10" t="s">
        <v>17</v>
      </c>
      <c r="J4208" s="4">
        <v>45</v>
      </c>
      <c r="K4208" s="4">
        <v>250.2</v>
      </c>
      <c r="L4208" s="10" t="s">
        <v>16</v>
      </c>
      <c r="M4208" s="4">
        <f t="shared" si="66"/>
        <v>11259</v>
      </c>
    </row>
    <row r="4209" spans="1:13" x14ac:dyDescent="0.2">
      <c r="A4209" s="10" t="s">
        <v>13</v>
      </c>
      <c r="B4209" s="10" t="s">
        <v>14</v>
      </c>
      <c r="C4209" s="10" t="s">
        <v>15</v>
      </c>
      <c r="D4209" s="11">
        <v>43609</v>
      </c>
      <c r="E4209" s="8">
        <v>0.39800517361111115</v>
      </c>
      <c r="F4209" s="10" t="s">
        <v>18</v>
      </c>
      <c r="G4209" s="10" t="s">
        <v>4230</v>
      </c>
      <c r="H4209" s="3" t="s">
        <v>22</v>
      </c>
      <c r="I4209" s="10" t="s">
        <v>17</v>
      </c>
      <c r="J4209" s="4">
        <v>9</v>
      </c>
      <c r="K4209" s="4">
        <v>250.2</v>
      </c>
      <c r="L4209" s="10" t="s">
        <v>16</v>
      </c>
      <c r="M4209" s="4">
        <f t="shared" si="66"/>
        <v>2251.7999999999997</v>
      </c>
    </row>
    <row r="4210" spans="1:13" x14ac:dyDescent="0.2">
      <c r="A4210" s="10" t="s">
        <v>13</v>
      </c>
      <c r="B4210" s="10" t="s">
        <v>14</v>
      </c>
      <c r="C4210" s="10" t="s">
        <v>15</v>
      </c>
      <c r="D4210" s="11">
        <v>43609</v>
      </c>
      <c r="E4210" s="8">
        <v>0.39851545138888889</v>
      </c>
      <c r="F4210" s="10" t="s">
        <v>19</v>
      </c>
      <c r="G4210" s="10" t="s">
        <v>4231</v>
      </c>
      <c r="H4210" s="3" t="s">
        <v>22</v>
      </c>
      <c r="I4210" s="10" t="s">
        <v>17</v>
      </c>
      <c r="J4210" s="4">
        <v>44</v>
      </c>
      <c r="K4210" s="4">
        <v>250.2</v>
      </c>
      <c r="L4210" s="10" t="s">
        <v>16</v>
      </c>
      <c r="M4210" s="4">
        <f t="shared" si="66"/>
        <v>11008.8</v>
      </c>
    </row>
    <row r="4211" spans="1:13" x14ac:dyDescent="0.2">
      <c r="A4211" s="10" t="s">
        <v>13</v>
      </c>
      <c r="B4211" s="10" t="s">
        <v>14</v>
      </c>
      <c r="C4211" s="10" t="s">
        <v>15</v>
      </c>
      <c r="D4211" s="11">
        <v>43609</v>
      </c>
      <c r="E4211" s="8">
        <v>0.39852195601851853</v>
      </c>
      <c r="F4211" s="10" t="s">
        <v>18</v>
      </c>
      <c r="G4211" s="10" t="s">
        <v>4232</v>
      </c>
      <c r="H4211" s="3" t="s">
        <v>22</v>
      </c>
      <c r="I4211" s="10" t="s">
        <v>17</v>
      </c>
      <c r="J4211" s="4">
        <v>51</v>
      </c>
      <c r="K4211" s="4">
        <v>250.2</v>
      </c>
      <c r="L4211" s="10" t="s">
        <v>16</v>
      </c>
      <c r="M4211" s="4">
        <f t="shared" si="66"/>
        <v>12760.199999999999</v>
      </c>
    </row>
    <row r="4212" spans="1:13" x14ac:dyDescent="0.2">
      <c r="A4212" s="10" t="s">
        <v>13</v>
      </c>
      <c r="B4212" s="10" t="s">
        <v>14</v>
      </c>
      <c r="C4212" s="10" t="s">
        <v>15</v>
      </c>
      <c r="D4212" s="11">
        <v>43609</v>
      </c>
      <c r="E4212" s="8">
        <v>0.39972550925925926</v>
      </c>
      <c r="F4212" s="10" t="s">
        <v>18</v>
      </c>
      <c r="G4212" s="10" t="s">
        <v>4233</v>
      </c>
      <c r="H4212" s="3" t="s">
        <v>22</v>
      </c>
      <c r="I4212" s="10" t="s">
        <v>17</v>
      </c>
      <c r="J4212" s="4">
        <v>30</v>
      </c>
      <c r="K4212" s="4">
        <v>250.1</v>
      </c>
      <c r="L4212" s="10" t="s">
        <v>16</v>
      </c>
      <c r="M4212" s="4">
        <f t="shared" si="66"/>
        <v>7503</v>
      </c>
    </row>
    <row r="4213" spans="1:13" x14ac:dyDescent="0.2">
      <c r="A4213" s="10" t="s">
        <v>13</v>
      </c>
      <c r="B4213" s="10" t="s">
        <v>14</v>
      </c>
      <c r="C4213" s="10" t="s">
        <v>15</v>
      </c>
      <c r="D4213" s="11">
        <v>43609</v>
      </c>
      <c r="E4213" s="8">
        <v>0.39972550925925926</v>
      </c>
      <c r="F4213" s="10" t="s">
        <v>18</v>
      </c>
      <c r="G4213" s="10" t="s">
        <v>4234</v>
      </c>
      <c r="H4213" s="3" t="s">
        <v>22</v>
      </c>
      <c r="I4213" s="10" t="s">
        <v>17</v>
      </c>
      <c r="J4213" s="4">
        <v>18</v>
      </c>
      <c r="K4213" s="4">
        <v>250.1</v>
      </c>
      <c r="L4213" s="10" t="s">
        <v>16</v>
      </c>
      <c r="M4213" s="4">
        <f t="shared" si="66"/>
        <v>4501.8</v>
      </c>
    </row>
    <row r="4214" spans="1:13" x14ac:dyDescent="0.2">
      <c r="A4214" s="10" t="s">
        <v>13</v>
      </c>
      <c r="B4214" s="10" t="s">
        <v>14</v>
      </c>
      <c r="C4214" s="10" t="s">
        <v>15</v>
      </c>
      <c r="D4214" s="11">
        <v>43609</v>
      </c>
      <c r="E4214" s="8">
        <v>0.40104813657407407</v>
      </c>
      <c r="F4214" s="10" t="s">
        <v>19</v>
      </c>
      <c r="G4214" s="10" t="s">
        <v>4235</v>
      </c>
      <c r="H4214" s="3" t="s">
        <v>22</v>
      </c>
      <c r="I4214" s="10" t="s">
        <v>17</v>
      </c>
      <c r="J4214" s="4">
        <v>26</v>
      </c>
      <c r="K4214" s="4">
        <v>250.5</v>
      </c>
      <c r="L4214" s="10" t="s">
        <v>16</v>
      </c>
      <c r="M4214" s="4">
        <f t="shared" si="66"/>
        <v>6513</v>
      </c>
    </row>
    <row r="4215" spans="1:13" x14ac:dyDescent="0.2">
      <c r="A4215" s="10" t="s">
        <v>13</v>
      </c>
      <c r="B4215" s="10" t="s">
        <v>14</v>
      </c>
      <c r="C4215" s="10" t="s">
        <v>15</v>
      </c>
      <c r="D4215" s="11">
        <v>43609</v>
      </c>
      <c r="E4215" s="8">
        <v>0.40104813657407407</v>
      </c>
      <c r="F4215" s="10" t="s">
        <v>21</v>
      </c>
      <c r="G4215" s="10" t="s">
        <v>4236</v>
      </c>
      <c r="H4215" s="3" t="s">
        <v>22</v>
      </c>
      <c r="I4215" s="10" t="s">
        <v>17</v>
      </c>
      <c r="J4215" s="4">
        <v>15</v>
      </c>
      <c r="K4215" s="4">
        <v>250.5</v>
      </c>
      <c r="L4215" s="10" t="s">
        <v>16</v>
      </c>
      <c r="M4215" s="4">
        <f t="shared" si="66"/>
        <v>3757.5</v>
      </c>
    </row>
    <row r="4216" spans="1:13" x14ac:dyDescent="0.2">
      <c r="A4216" s="10" t="s">
        <v>13</v>
      </c>
      <c r="B4216" s="10" t="s">
        <v>14</v>
      </c>
      <c r="C4216" s="10" t="s">
        <v>15</v>
      </c>
      <c r="D4216" s="11">
        <v>43609</v>
      </c>
      <c r="E4216" s="8">
        <v>0.40104825231481483</v>
      </c>
      <c r="F4216" s="10" t="s">
        <v>18</v>
      </c>
      <c r="G4216" s="10" t="s">
        <v>4237</v>
      </c>
      <c r="H4216" s="3" t="s">
        <v>22</v>
      </c>
      <c r="I4216" s="10" t="s">
        <v>17</v>
      </c>
      <c r="J4216" s="4">
        <v>54</v>
      </c>
      <c r="K4216" s="4">
        <v>250.5</v>
      </c>
      <c r="L4216" s="10" t="s">
        <v>16</v>
      </c>
      <c r="M4216" s="4">
        <f t="shared" si="66"/>
        <v>13527</v>
      </c>
    </row>
    <row r="4217" spans="1:13" x14ac:dyDescent="0.2">
      <c r="A4217" s="10" t="s">
        <v>13</v>
      </c>
      <c r="B4217" s="10" t="s">
        <v>14</v>
      </c>
      <c r="C4217" s="10" t="s">
        <v>15</v>
      </c>
      <c r="D4217" s="11">
        <v>43609</v>
      </c>
      <c r="E4217" s="8">
        <v>0.4010483680555556</v>
      </c>
      <c r="F4217" s="10" t="s">
        <v>21</v>
      </c>
      <c r="G4217" s="10" t="s">
        <v>4238</v>
      </c>
      <c r="H4217" s="3" t="s">
        <v>22</v>
      </c>
      <c r="I4217" s="10" t="s">
        <v>17</v>
      </c>
      <c r="J4217" s="4">
        <v>11</v>
      </c>
      <c r="K4217" s="4">
        <v>250.5</v>
      </c>
      <c r="L4217" s="10" t="s">
        <v>16</v>
      </c>
      <c r="M4217" s="4">
        <f t="shared" si="66"/>
        <v>2755.5</v>
      </c>
    </row>
    <row r="4218" spans="1:13" x14ac:dyDescent="0.2">
      <c r="A4218" s="10" t="s">
        <v>13</v>
      </c>
      <c r="B4218" s="10" t="s">
        <v>14</v>
      </c>
      <c r="C4218" s="10" t="s">
        <v>15</v>
      </c>
      <c r="D4218" s="11">
        <v>43609</v>
      </c>
      <c r="E4218" s="8">
        <v>0.40203431712962961</v>
      </c>
      <c r="F4218" s="10" t="s">
        <v>18</v>
      </c>
      <c r="G4218" s="10" t="s">
        <v>4239</v>
      </c>
      <c r="H4218" s="3" t="s">
        <v>22</v>
      </c>
      <c r="I4218" s="10" t="s">
        <v>17</v>
      </c>
      <c r="J4218" s="4">
        <v>100</v>
      </c>
      <c r="K4218" s="4">
        <v>250.3</v>
      </c>
      <c r="L4218" s="10" t="s">
        <v>16</v>
      </c>
      <c r="M4218" s="4">
        <f t="shared" si="66"/>
        <v>25030</v>
      </c>
    </row>
    <row r="4219" spans="1:13" x14ac:dyDescent="0.2">
      <c r="A4219" s="10" t="s">
        <v>13</v>
      </c>
      <c r="B4219" s="10" t="s">
        <v>14</v>
      </c>
      <c r="C4219" s="10" t="s">
        <v>15</v>
      </c>
      <c r="D4219" s="11">
        <v>43609</v>
      </c>
      <c r="E4219" s="8">
        <v>0.4042839583333333</v>
      </c>
      <c r="F4219" s="10" t="s">
        <v>19</v>
      </c>
      <c r="G4219" s="10" t="s">
        <v>4240</v>
      </c>
      <c r="H4219" s="3" t="s">
        <v>22</v>
      </c>
      <c r="I4219" s="10" t="s">
        <v>17</v>
      </c>
      <c r="J4219" s="4">
        <v>2</v>
      </c>
      <c r="K4219" s="4">
        <v>250.6</v>
      </c>
      <c r="L4219" s="10" t="s">
        <v>16</v>
      </c>
      <c r="M4219" s="4">
        <f t="shared" si="66"/>
        <v>501.2</v>
      </c>
    </row>
    <row r="4220" spans="1:13" x14ac:dyDescent="0.2">
      <c r="A4220" s="10" t="s">
        <v>13</v>
      </c>
      <c r="B4220" s="10" t="s">
        <v>14</v>
      </c>
      <c r="C4220" s="10" t="s">
        <v>15</v>
      </c>
      <c r="D4220" s="11">
        <v>43609</v>
      </c>
      <c r="E4220" s="8">
        <v>0.4042839583333333</v>
      </c>
      <c r="F4220" s="10" t="s">
        <v>19</v>
      </c>
      <c r="G4220" s="10" t="s">
        <v>4241</v>
      </c>
      <c r="H4220" s="3" t="s">
        <v>22</v>
      </c>
      <c r="I4220" s="10" t="s">
        <v>17</v>
      </c>
      <c r="J4220" s="4">
        <v>59</v>
      </c>
      <c r="K4220" s="4">
        <v>250.6</v>
      </c>
      <c r="L4220" s="10" t="s">
        <v>16</v>
      </c>
      <c r="M4220" s="4">
        <f t="shared" si="66"/>
        <v>14785.4</v>
      </c>
    </row>
    <row r="4221" spans="1:13" x14ac:dyDescent="0.2">
      <c r="A4221" s="10" t="s">
        <v>13</v>
      </c>
      <c r="B4221" s="10" t="s">
        <v>14</v>
      </c>
      <c r="C4221" s="10" t="s">
        <v>15</v>
      </c>
      <c r="D4221" s="11">
        <v>43609</v>
      </c>
      <c r="E4221" s="8">
        <v>0.40428408564814816</v>
      </c>
      <c r="F4221" s="10" t="s">
        <v>18</v>
      </c>
      <c r="G4221" s="10" t="s">
        <v>4242</v>
      </c>
      <c r="H4221" s="3" t="s">
        <v>22</v>
      </c>
      <c r="I4221" s="10" t="s">
        <v>17</v>
      </c>
      <c r="J4221" s="4">
        <v>6</v>
      </c>
      <c r="K4221" s="4">
        <v>250.6</v>
      </c>
      <c r="L4221" s="10" t="s">
        <v>16</v>
      </c>
      <c r="M4221" s="4">
        <f t="shared" si="66"/>
        <v>1503.6</v>
      </c>
    </row>
    <row r="4222" spans="1:13" x14ac:dyDescent="0.2">
      <c r="A4222" s="10" t="s">
        <v>13</v>
      </c>
      <c r="B4222" s="10" t="s">
        <v>14</v>
      </c>
      <c r="C4222" s="10" t="s">
        <v>15</v>
      </c>
      <c r="D4222" s="11">
        <v>43609</v>
      </c>
      <c r="E4222" s="8">
        <v>0.40428408564814816</v>
      </c>
      <c r="F4222" s="10" t="s">
        <v>18</v>
      </c>
      <c r="G4222" s="10" t="s">
        <v>4243</v>
      </c>
      <c r="H4222" s="3" t="s">
        <v>22</v>
      </c>
      <c r="I4222" s="10" t="s">
        <v>17</v>
      </c>
      <c r="J4222" s="4">
        <v>180</v>
      </c>
      <c r="K4222" s="4">
        <v>250.6</v>
      </c>
      <c r="L4222" s="10" t="s">
        <v>16</v>
      </c>
      <c r="M4222" s="4">
        <f t="shared" si="66"/>
        <v>45108</v>
      </c>
    </row>
    <row r="4223" spans="1:13" x14ac:dyDescent="0.2">
      <c r="A4223" s="10" t="s">
        <v>13</v>
      </c>
      <c r="B4223" s="10" t="s">
        <v>14</v>
      </c>
      <c r="C4223" s="10" t="s">
        <v>15</v>
      </c>
      <c r="D4223" s="11">
        <v>43609</v>
      </c>
      <c r="E4223" s="8">
        <v>0.40454733796296294</v>
      </c>
      <c r="F4223" s="10" t="s">
        <v>19</v>
      </c>
      <c r="G4223" s="10" t="s">
        <v>4244</v>
      </c>
      <c r="H4223" s="3" t="s">
        <v>22</v>
      </c>
      <c r="I4223" s="10" t="s">
        <v>17</v>
      </c>
      <c r="J4223" s="4">
        <v>26</v>
      </c>
      <c r="K4223" s="4">
        <v>250.5</v>
      </c>
      <c r="L4223" s="10" t="s">
        <v>16</v>
      </c>
      <c r="M4223" s="4">
        <f t="shared" si="66"/>
        <v>6513</v>
      </c>
    </row>
    <row r="4224" spans="1:13" x14ac:dyDescent="0.2">
      <c r="A4224" s="10" t="s">
        <v>13</v>
      </c>
      <c r="B4224" s="10" t="s">
        <v>14</v>
      </c>
      <c r="C4224" s="10" t="s">
        <v>15</v>
      </c>
      <c r="D4224" s="11">
        <v>43609</v>
      </c>
      <c r="E4224" s="8">
        <v>0.40454740740740741</v>
      </c>
      <c r="F4224" s="10" t="s">
        <v>18</v>
      </c>
      <c r="G4224" s="10" t="s">
        <v>4245</v>
      </c>
      <c r="H4224" s="3" t="s">
        <v>22</v>
      </c>
      <c r="I4224" s="10" t="s">
        <v>17</v>
      </c>
      <c r="J4224" s="4">
        <v>29</v>
      </c>
      <c r="K4224" s="4">
        <v>250.5</v>
      </c>
      <c r="L4224" s="10" t="s">
        <v>16</v>
      </c>
      <c r="M4224" s="4">
        <f t="shared" ref="M4224:M4287" si="67">J4224*K4224</f>
        <v>7264.5</v>
      </c>
    </row>
    <row r="4225" spans="1:13" x14ac:dyDescent="0.2">
      <c r="A4225" s="10" t="s">
        <v>13</v>
      </c>
      <c r="B4225" s="10" t="s">
        <v>14</v>
      </c>
      <c r="C4225" s="10" t="s">
        <v>15</v>
      </c>
      <c r="D4225" s="11">
        <v>43609</v>
      </c>
      <c r="E4225" s="8">
        <v>0.40454775462962966</v>
      </c>
      <c r="F4225" s="10" t="s">
        <v>18</v>
      </c>
      <c r="G4225" s="10" t="s">
        <v>4246</v>
      </c>
      <c r="H4225" s="3" t="s">
        <v>22</v>
      </c>
      <c r="I4225" s="10" t="s">
        <v>17</v>
      </c>
      <c r="J4225" s="4">
        <v>27</v>
      </c>
      <c r="K4225" s="4">
        <v>250.5</v>
      </c>
      <c r="L4225" s="10" t="s">
        <v>16</v>
      </c>
      <c r="M4225" s="4">
        <f t="shared" si="67"/>
        <v>6763.5</v>
      </c>
    </row>
    <row r="4226" spans="1:13" x14ac:dyDescent="0.2">
      <c r="A4226" s="10" t="s">
        <v>13</v>
      </c>
      <c r="B4226" s="10" t="s">
        <v>14</v>
      </c>
      <c r="C4226" s="10" t="s">
        <v>15</v>
      </c>
      <c r="D4226" s="11">
        <v>43609</v>
      </c>
      <c r="E4226" s="8">
        <v>0.40662124999999999</v>
      </c>
      <c r="F4226" s="10" t="s">
        <v>20</v>
      </c>
      <c r="G4226" s="10" t="s">
        <v>4247</v>
      </c>
      <c r="H4226" s="3" t="s">
        <v>22</v>
      </c>
      <c r="I4226" s="10" t="s">
        <v>17</v>
      </c>
      <c r="J4226" s="4">
        <v>5</v>
      </c>
      <c r="K4226" s="4">
        <v>250.3</v>
      </c>
      <c r="L4226" s="10" t="s">
        <v>16</v>
      </c>
      <c r="M4226" s="4">
        <f t="shared" si="67"/>
        <v>1251.5</v>
      </c>
    </row>
    <row r="4227" spans="1:13" x14ac:dyDescent="0.2">
      <c r="A4227" s="10" t="s">
        <v>13</v>
      </c>
      <c r="B4227" s="10" t="s">
        <v>14</v>
      </c>
      <c r="C4227" s="10" t="s">
        <v>15</v>
      </c>
      <c r="D4227" s="11">
        <v>43609</v>
      </c>
      <c r="E4227" s="8">
        <v>0.40715758101851857</v>
      </c>
      <c r="F4227" s="10" t="s">
        <v>18</v>
      </c>
      <c r="G4227" s="10" t="s">
        <v>4248</v>
      </c>
      <c r="H4227" s="3" t="s">
        <v>22</v>
      </c>
      <c r="I4227" s="10" t="s">
        <v>17</v>
      </c>
      <c r="J4227" s="4">
        <v>9</v>
      </c>
      <c r="K4227" s="4">
        <v>250.3</v>
      </c>
      <c r="L4227" s="10" t="s">
        <v>16</v>
      </c>
      <c r="M4227" s="4">
        <f t="shared" si="67"/>
        <v>2252.7000000000003</v>
      </c>
    </row>
    <row r="4228" spans="1:13" x14ac:dyDescent="0.2">
      <c r="A4228" s="10" t="s">
        <v>13</v>
      </c>
      <c r="B4228" s="10" t="s">
        <v>14</v>
      </c>
      <c r="C4228" s="10" t="s">
        <v>15</v>
      </c>
      <c r="D4228" s="11">
        <v>43609</v>
      </c>
      <c r="E4228" s="8">
        <v>0.40715758101851857</v>
      </c>
      <c r="F4228" s="10" t="s">
        <v>18</v>
      </c>
      <c r="G4228" s="10" t="s">
        <v>4249</v>
      </c>
      <c r="H4228" s="3" t="s">
        <v>22</v>
      </c>
      <c r="I4228" s="10" t="s">
        <v>17</v>
      </c>
      <c r="J4228" s="4">
        <v>13</v>
      </c>
      <c r="K4228" s="4">
        <v>250.3</v>
      </c>
      <c r="L4228" s="10" t="s">
        <v>16</v>
      </c>
      <c r="M4228" s="4">
        <f t="shared" si="67"/>
        <v>3253.9</v>
      </c>
    </row>
    <row r="4229" spans="1:13" x14ac:dyDescent="0.2">
      <c r="A4229" s="10" t="s">
        <v>13</v>
      </c>
      <c r="B4229" s="10" t="s">
        <v>14</v>
      </c>
      <c r="C4229" s="10" t="s">
        <v>15</v>
      </c>
      <c r="D4229" s="11">
        <v>43609</v>
      </c>
      <c r="E4229" s="8">
        <v>0.40715758101851857</v>
      </c>
      <c r="F4229" s="10" t="s">
        <v>18</v>
      </c>
      <c r="G4229" s="10" t="s">
        <v>4250</v>
      </c>
      <c r="H4229" s="3" t="s">
        <v>22</v>
      </c>
      <c r="I4229" s="10" t="s">
        <v>17</v>
      </c>
      <c r="J4229" s="4">
        <v>73</v>
      </c>
      <c r="K4229" s="4">
        <v>250.3</v>
      </c>
      <c r="L4229" s="10" t="s">
        <v>16</v>
      </c>
      <c r="M4229" s="4">
        <f t="shared" si="67"/>
        <v>18271.900000000001</v>
      </c>
    </row>
    <row r="4230" spans="1:13" x14ac:dyDescent="0.2">
      <c r="A4230" s="10" t="s">
        <v>13</v>
      </c>
      <c r="B4230" s="10" t="s">
        <v>14</v>
      </c>
      <c r="C4230" s="10" t="s">
        <v>15</v>
      </c>
      <c r="D4230" s="11">
        <v>43609</v>
      </c>
      <c r="E4230" s="8">
        <v>0.40715758101851857</v>
      </c>
      <c r="F4230" s="10" t="s">
        <v>18</v>
      </c>
      <c r="G4230" s="10" t="s">
        <v>4251</v>
      </c>
      <c r="H4230" s="3" t="s">
        <v>22</v>
      </c>
      <c r="I4230" s="10" t="s">
        <v>17</v>
      </c>
      <c r="J4230" s="4">
        <v>68</v>
      </c>
      <c r="K4230" s="4">
        <v>250.3</v>
      </c>
      <c r="L4230" s="10" t="s">
        <v>16</v>
      </c>
      <c r="M4230" s="4">
        <f t="shared" si="67"/>
        <v>17020.400000000001</v>
      </c>
    </row>
    <row r="4231" spans="1:13" x14ac:dyDescent="0.2">
      <c r="A4231" s="10" t="s">
        <v>13</v>
      </c>
      <c r="B4231" s="10" t="s">
        <v>14</v>
      </c>
      <c r="C4231" s="10" t="s">
        <v>15</v>
      </c>
      <c r="D4231" s="11">
        <v>43609</v>
      </c>
      <c r="E4231" s="8">
        <v>0.40715770833333331</v>
      </c>
      <c r="F4231" s="10" t="s">
        <v>19</v>
      </c>
      <c r="G4231" s="10" t="s">
        <v>4252</v>
      </c>
      <c r="H4231" s="3" t="s">
        <v>22</v>
      </c>
      <c r="I4231" s="10" t="s">
        <v>17</v>
      </c>
      <c r="J4231" s="4">
        <v>27</v>
      </c>
      <c r="K4231" s="4">
        <v>250.3</v>
      </c>
      <c r="L4231" s="10" t="s">
        <v>16</v>
      </c>
      <c r="M4231" s="4">
        <f t="shared" si="67"/>
        <v>6758.1</v>
      </c>
    </row>
    <row r="4232" spans="1:13" x14ac:dyDescent="0.2">
      <c r="A4232" s="10" t="s">
        <v>13</v>
      </c>
      <c r="B4232" s="10" t="s">
        <v>14</v>
      </c>
      <c r="C4232" s="10" t="s">
        <v>15</v>
      </c>
      <c r="D4232" s="11">
        <v>43609</v>
      </c>
      <c r="E4232" s="8">
        <v>0.40715770833333331</v>
      </c>
      <c r="F4232" s="10" t="s">
        <v>19</v>
      </c>
      <c r="G4232" s="10" t="s">
        <v>4253</v>
      </c>
      <c r="H4232" s="3" t="s">
        <v>22</v>
      </c>
      <c r="I4232" s="10" t="s">
        <v>17</v>
      </c>
      <c r="J4232" s="4">
        <v>5</v>
      </c>
      <c r="K4232" s="4">
        <v>250.3</v>
      </c>
      <c r="L4232" s="10" t="s">
        <v>16</v>
      </c>
      <c r="M4232" s="4">
        <f t="shared" si="67"/>
        <v>1251.5</v>
      </c>
    </row>
    <row r="4233" spans="1:13" x14ac:dyDescent="0.2">
      <c r="A4233" s="10" t="s">
        <v>13</v>
      </c>
      <c r="B4233" s="10" t="s">
        <v>14</v>
      </c>
      <c r="C4233" s="10" t="s">
        <v>15</v>
      </c>
      <c r="D4233" s="11">
        <v>43609</v>
      </c>
      <c r="E4233" s="8">
        <v>0.40751106481481481</v>
      </c>
      <c r="F4233" s="10" t="s">
        <v>19</v>
      </c>
      <c r="G4233" s="10" t="s">
        <v>4254</v>
      </c>
      <c r="H4233" s="3" t="s">
        <v>22</v>
      </c>
      <c r="I4233" s="10" t="s">
        <v>17</v>
      </c>
      <c r="J4233" s="4">
        <v>2</v>
      </c>
      <c r="K4233" s="4">
        <v>250.2</v>
      </c>
      <c r="L4233" s="10" t="s">
        <v>16</v>
      </c>
      <c r="M4233" s="4">
        <f t="shared" si="67"/>
        <v>500.4</v>
      </c>
    </row>
    <row r="4234" spans="1:13" x14ac:dyDescent="0.2">
      <c r="A4234" s="10" t="s">
        <v>13</v>
      </c>
      <c r="B4234" s="10" t="s">
        <v>14</v>
      </c>
      <c r="C4234" s="10" t="s">
        <v>15</v>
      </c>
      <c r="D4234" s="11">
        <v>43609</v>
      </c>
      <c r="E4234" s="8">
        <v>0.40751118055555557</v>
      </c>
      <c r="F4234" s="10" t="s">
        <v>18</v>
      </c>
      <c r="G4234" s="10" t="s">
        <v>4255</v>
      </c>
      <c r="H4234" s="3" t="s">
        <v>22</v>
      </c>
      <c r="I4234" s="10" t="s">
        <v>17</v>
      </c>
      <c r="J4234" s="4">
        <v>184</v>
      </c>
      <c r="K4234" s="4">
        <v>250.2</v>
      </c>
      <c r="L4234" s="10" t="s">
        <v>16</v>
      </c>
      <c r="M4234" s="4">
        <f t="shared" si="67"/>
        <v>46036.799999999996</v>
      </c>
    </row>
    <row r="4235" spans="1:13" x14ac:dyDescent="0.2">
      <c r="A4235" s="10" t="s">
        <v>13</v>
      </c>
      <c r="B4235" s="10" t="s">
        <v>14</v>
      </c>
      <c r="C4235" s="10" t="s">
        <v>15</v>
      </c>
      <c r="D4235" s="11">
        <v>43609</v>
      </c>
      <c r="E4235" s="8">
        <v>0.40859571759259256</v>
      </c>
      <c r="F4235" s="10" t="s">
        <v>18</v>
      </c>
      <c r="G4235" s="10" t="s">
        <v>4256</v>
      </c>
      <c r="H4235" s="3" t="s">
        <v>22</v>
      </c>
      <c r="I4235" s="10" t="s">
        <v>17</v>
      </c>
      <c r="J4235" s="4">
        <v>99</v>
      </c>
      <c r="K4235" s="4">
        <v>250</v>
      </c>
      <c r="L4235" s="10" t="s">
        <v>16</v>
      </c>
      <c r="M4235" s="4">
        <f t="shared" si="67"/>
        <v>24750</v>
      </c>
    </row>
    <row r="4236" spans="1:13" x14ac:dyDescent="0.2">
      <c r="A4236" s="10" t="s">
        <v>13</v>
      </c>
      <c r="B4236" s="10" t="s">
        <v>14</v>
      </c>
      <c r="C4236" s="10" t="s">
        <v>15</v>
      </c>
      <c r="D4236" s="11">
        <v>43609</v>
      </c>
      <c r="E4236" s="8">
        <v>0.40859571759259256</v>
      </c>
      <c r="F4236" s="10" t="s">
        <v>18</v>
      </c>
      <c r="G4236" s="10" t="s">
        <v>4257</v>
      </c>
      <c r="H4236" s="3" t="s">
        <v>22</v>
      </c>
      <c r="I4236" s="10" t="s">
        <v>17</v>
      </c>
      <c r="J4236" s="4">
        <v>93</v>
      </c>
      <c r="K4236" s="4">
        <v>249.9</v>
      </c>
      <c r="L4236" s="10" t="s">
        <v>16</v>
      </c>
      <c r="M4236" s="4">
        <f t="shared" si="67"/>
        <v>23240.7</v>
      </c>
    </row>
    <row r="4237" spans="1:13" x14ac:dyDescent="0.2">
      <c r="A4237" s="10" t="s">
        <v>13</v>
      </c>
      <c r="B4237" s="10" t="s">
        <v>14</v>
      </c>
      <c r="C4237" s="10" t="s">
        <v>15</v>
      </c>
      <c r="D4237" s="11">
        <v>43609</v>
      </c>
      <c r="E4237" s="8">
        <v>0.40859583333333332</v>
      </c>
      <c r="F4237" s="10" t="s">
        <v>19</v>
      </c>
      <c r="G4237" s="10" t="s">
        <v>4258</v>
      </c>
      <c r="H4237" s="3" t="s">
        <v>22</v>
      </c>
      <c r="I4237" s="10" t="s">
        <v>17</v>
      </c>
      <c r="J4237" s="4">
        <v>33</v>
      </c>
      <c r="K4237" s="4">
        <v>250</v>
      </c>
      <c r="L4237" s="10" t="s">
        <v>16</v>
      </c>
      <c r="M4237" s="4">
        <f t="shared" si="67"/>
        <v>8250</v>
      </c>
    </row>
    <row r="4238" spans="1:13" x14ac:dyDescent="0.2">
      <c r="A4238" s="10" t="s">
        <v>13</v>
      </c>
      <c r="B4238" s="10" t="s">
        <v>14</v>
      </c>
      <c r="C4238" s="10" t="s">
        <v>15</v>
      </c>
      <c r="D4238" s="11">
        <v>43609</v>
      </c>
      <c r="E4238" s="8">
        <v>0.40859583333333332</v>
      </c>
      <c r="F4238" s="10" t="s">
        <v>19</v>
      </c>
      <c r="G4238" s="10" t="s">
        <v>4259</v>
      </c>
      <c r="H4238" s="3" t="s">
        <v>22</v>
      </c>
      <c r="I4238" s="10" t="s">
        <v>17</v>
      </c>
      <c r="J4238" s="4">
        <v>34</v>
      </c>
      <c r="K4238" s="4">
        <v>249.9</v>
      </c>
      <c r="L4238" s="10" t="s">
        <v>16</v>
      </c>
      <c r="M4238" s="4">
        <f t="shared" si="67"/>
        <v>8496.6</v>
      </c>
    </row>
    <row r="4239" spans="1:13" x14ac:dyDescent="0.2">
      <c r="A4239" s="10" t="s">
        <v>13</v>
      </c>
      <c r="B4239" s="10" t="s">
        <v>14</v>
      </c>
      <c r="C4239" s="10" t="s">
        <v>15</v>
      </c>
      <c r="D4239" s="11">
        <v>43609</v>
      </c>
      <c r="E4239" s="8">
        <v>0.41193112268518517</v>
      </c>
      <c r="F4239" s="10" t="s">
        <v>18</v>
      </c>
      <c r="G4239" s="10" t="s">
        <v>4260</v>
      </c>
      <c r="H4239" s="3" t="s">
        <v>22</v>
      </c>
      <c r="I4239" s="10" t="s">
        <v>17</v>
      </c>
      <c r="J4239" s="4">
        <v>83</v>
      </c>
      <c r="K4239" s="4">
        <v>249.9</v>
      </c>
      <c r="L4239" s="10" t="s">
        <v>16</v>
      </c>
      <c r="M4239" s="4">
        <f t="shared" si="67"/>
        <v>20741.7</v>
      </c>
    </row>
    <row r="4240" spans="1:13" x14ac:dyDescent="0.2">
      <c r="A4240" s="10" t="s">
        <v>13</v>
      </c>
      <c r="B4240" s="10" t="s">
        <v>14</v>
      </c>
      <c r="C4240" s="10" t="s">
        <v>15</v>
      </c>
      <c r="D4240" s="11">
        <v>43609</v>
      </c>
      <c r="E4240" s="8">
        <v>0.41193123842592594</v>
      </c>
      <c r="F4240" s="10" t="s">
        <v>20</v>
      </c>
      <c r="G4240" s="10" t="s">
        <v>4261</v>
      </c>
      <c r="H4240" s="3" t="s">
        <v>22</v>
      </c>
      <c r="I4240" s="10" t="s">
        <v>17</v>
      </c>
      <c r="J4240" s="4">
        <v>27</v>
      </c>
      <c r="K4240" s="4">
        <v>249.9</v>
      </c>
      <c r="L4240" s="10" t="s">
        <v>16</v>
      </c>
      <c r="M4240" s="4">
        <f t="shared" si="67"/>
        <v>6747.3</v>
      </c>
    </row>
    <row r="4241" spans="1:13" x14ac:dyDescent="0.2">
      <c r="A4241" s="10" t="s">
        <v>13</v>
      </c>
      <c r="B4241" s="10" t="s">
        <v>14</v>
      </c>
      <c r="C4241" s="10" t="s">
        <v>15</v>
      </c>
      <c r="D4241" s="11">
        <v>43609</v>
      </c>
      <c r="E4241" s="8">
        <v>0.41193135416666665</v>
      </c>
      <c r="F4241" s="10" t="s">
        <v>18</v>
      </c>
      <c r="G4241" s="10" t="s">
        <v>4262</v>
      </c>
      <c r="H4241" s="3" t="s">
        <v>22</v>
      </c>
      <c r="I4241" s="10" t="s">
        <v>17</v>
      </c>
      <c r="J4241" s="4">
        <v>124</v>
      </c>
      <c r="K4241" s="4">
        <v>249.8</v>
      </c>
      <c r="L4241" s="10" t="s">
        <v>16</v>
      </c>
      <c r="M4241" s="4">
        <f t="shared" si="67"/>
        <v>30975.200000000001</v>
      </c>
    </row>
    <row r="4242" spans="1:13" x14ac:dyDescent="0.2">
      <c r="A4242" s="10" t="s">
        <v>13</v>
      </c>
      <c r="B4242" s="10" t="s">
        <v>14</v>
      </c>
      <c r="C4242" s="10" t="s">
        <v>15</v>
      </c>
      <c r="D4242" s="11">
        <v>43609</v>
      </c>
      <c r="E4242" s="8">
        <v>0.41357771990740738</v>
      </c>
      <c r="F4242" s="10" t="s">
        <v>18</v>
      </c>
      <c r="G4242" s="10" t="s">
        <v>4263</v>
      </c>
      <c r="H4242" s="3" t="s">
        <v>22</v>
      </c>
      <c r="I4242" s="10" t="s">
        <v>17</v>
      </c>
      <c r="J4242" s="4">
        <v>1</v>
      </c>
      <c r="K4242" s="4">
        <v>249.5</v>
      </c>
      <c r="L4242" s="10" t="s">
        <v>16</v>
      </c>
      <c r="M4242" s="4">
        <f t="shared" si="67"/>
        <v>249.5</v>
      </c>
    </row>
    <row r="4243" spans="1:13" x14ac:dyDescent="0.2">
      <c r="A4243" s="10" t="s">
        <v>13</v>
      </c>
      <c r="B4243" s="10" t="s">
        <v>14</v>
      </c>
      <c r="C4243" s="10" t="s">
        <v>15</v>
      </c>
      <c r="D4243" s="11">
        <v>43609</v>
      </c>
      <c r="E4243" s="8">
        <v>0.41357780092592594</v>
      </c>
      <c r="F4243" s="10" t="s">
        <v>18</v>
      </c>
      <c r="G4243" s="10" t="s">
        <v>4264</v>
      </c>
      <c r="H4243" s="3" t="s">
        <v>22</v>
      </c>
      <c r="I4243" s="10" t="s">
        <v>17</v>
      </c>
      <c r="J4243" s="4">
        <v>142</v>
      </c>
      <c r="K4243" s="4">
        <v>249.4</v>
      </c>
      <c r="L4243" s="10" t="s">
        <v>16</v>
      </c>
      <c r="M4243" s="4">
        <f t="shared" si="67"/>
        <v>35414.800000000003</v>
      </c>
    </row>
    <row r="4244" spans="1:13" x14ac:dyDescent="0.2">
      <c r="A4244" s="10" t="s">
        <v>13</v>
      </c>
      <c r="B4244" s="10" t="s">
        <v>14</v>
      </c>
      <c r="C4244" s="10" t="s">
        <v>15</v>
      </c>
      <c r="D4244" s="11">
        <v>43609</v>
      </c>
      <c r="E4244" s="8">
        <v>0.41373508101851852</v>
      </c>
      <c r="F4244" s="10" t="s">
        <v>18</v>
      </c>
      <c r="G4244" s="10" t="s">
        <v>4265</v>
      </c>
      <c r="H4244" s="3" t="s">
        <v>22</v>
      </c>
      <c r="I4244" s="10" t="s">
        <v>17</v>
      </c>
      <c r="J4244" s="4">
        <v>35</v>
      </c>
      <c r="K4244" s="4">
        <v>249.3</v>
      </c>
      <c r="L4244" s="10" t="s">
        <v>16</v>
      </c>
      <c r="M4244" s="4">
        <f t="shared" si="67"/>
        <v>8725.5</v>
      </c>
    </row>
    <row r="4245" spans="1:13" x14ac:dyDescent="0.2">
      <c r="A4245" s="10" t="s">
        <v>13</v>
      </c>
      <c r="B4245" s="10" t="s">
        <v>14</v>
      </c>
      <c r="C4245" s="10" t="s">
        <v>15</v>
      </c>
      <c r="D4245" s="11">
        <v>43609</v>
      </c>
      <c r="E4245" s="8">
        <v>0.41373520833333338</v>
      </c>
      <c r="F4245" s="10" t="s">
        <v>20</v>
      </c>
      <c r="G4245" s="10" t="s">
        <v>4266</v>
      </c>
      <c r="H4245" s="3" t="s">
        <v>22</v>
      </c>
      <c r="I4245" s="10" t="s">
        <v>17</v>
      </c>
      <c r="J4245" s="4">
        <v>34</v>
      </c>
      <c r="K4245" s="4">
        <v>249.3</v>
      </c>
      <c r="L4245" s="10" t="s">
        <v>16</v>
      </c>
      <c r="M4245" s="4">
        <f t="shared" si="67"/>
        <v>8476.2000000000007</v>
      </c>
    </row>
    <row r="4246" spans="1:13" x14ac:dyDescent="0.2">
      <c r="A4246" s="10" t="s">
        <v>13</v>
      </c>
      <c r="B4246" s="10" t="s">
        <v>14</v>
      </c>
      <c r="C4246" s="10" t="s">
        <v>15</v>
      </c>
      <c r="D4246" s="11">
        <v>43609</v>
      </c>
      <c r="E4246" s="8">
        <v>0.41398267361111113</v>
      </c>
      <c r="F4246" s="10" t="s">
        <v>19</v>
      </c>
      <c r="G4246" s="10" t="s">
        <v>4267</v>
      </c>
      <c r="H4246" s="3" t="s">
        <v>22</v>
      </c>
      <c r="I4246" s="10" t="s">
        <v>17</v>
      </c>
      <c r="J4246" s="4">
        <v>29</v>
      </c>
      <c r="K4246" s="4">
        <v>249.2</v>
      </c>
      <c r="L4246" s="10" t="s">
        <v>16</v>
      </c>
      <c r="M4246" s="4">
        <f t="shared" si="67"/>
        <v>7226.7999999999993</v>
      </c>
    </row>
    <row r="4247" spans="1:13" x14ac:dyDescent="0.2">
      <c r="A4247" s="10" t="s">
        <v>13</v>
      </c>
      <c r="B4247" s="10" t="s">
        <v>14</v>
      </c>
      <c r="C4247" s="10" t="s">
        <v>15</v>
      </c>
      <c r="D4247" s="11">
        <v>43609</v>
      </c>
      <c r="E4247" s="8">
        <v>0.41398277777777781</v>
      </c>
      <c r="F4247" s="10" t="s">
        <v>18</v>
      </c>
      <c r="G4247" s="10" t="s">
        <v>4268</v>
      </c>
      <c r="H4247" s="3" t="s">
        <v>22</v>
      </c>
      <c r="I4247" s="10" t="s">
        <v>17</v>
      </c>
      <c r="J4247" s="4">
        <v>78</v>
      </c>
      <c r="K4247" s="4">
        <v>249.2</v>
      </c>
      <c r="L4247" s="10" t="s">
        <v>16</v>
      </c>
      <c r="M4247" s="4">
        <f t="shared" si="67"/>
        <v>19437.599999999999</v>
      </c>
    </row>
    <row r="4248" spans="1:13" x14ac:dyDescent="0.2">
      <c r="A4248" s="10" t="s">
        <v>13</v>
      </c>
      <c r="B4248" s="10" t="s">
        <v>14</v>
      </c>
      <c r="C4248" s="10" t="s">
        <v>15</v>
      </c>
      <c r="D4248" s="11">
        <v>43609</v>
      </c>
      <c r="E4248" s="8">
        <v>0.41597550925925925</v>
      </c>
      <c r="F4248" s="10" t="s">
        <v>19</v>
      </c>
      <c r="G4248" s="10" t="s">
        <v>4269</v>
      </c>
      <c r="H4248" s="3" t="s">
        <v>22</v>
      </c>
      <c r="I4248" s="10" t="s">
        <v>17</v>
      </c>
      <c r="J4248" s="4">
        <v>15</v>
      </c>
      <c r="K4248" s="4">
        <v>248.9</v>
      </c>
      <c r="L4248" s="10" t="s">
        <v>16</v>
      </c>
      <c r="M4248" s="4">
        <f t="shared" si="67"/>
        <v>3733.5</v>
      </c>
    </row>
    <row r="4249" spans="1:13" x14ac:dyDescent="0.2">
      <c r="A4249" s="10" t="s">
        <v>13</v>
      </c>
      <c r="B4249" s="10" t="s">
        <v>14</v>
      </c>
      <c r="C4249" s="10" t="s">
        <v>15</v>
      </c>
      <c r="D4249" s="11">
        <v>43609</v>
      </c>
      <c r="E4249" s="8">
        <v>0.41597562500000002</v>
      </c>
      <c r="F4249" s="10" t="s">
        <v>18</v>
      </c>
      <c r="G4249" s="10" t="s">
        <v>4270</v>
      </c>
      <c r="H4249" s="3" t="s">
        <v>22</v>
      </c>
      <c r="I4249" s="10" t="s">
        <v>17</v>
      </c>
      <c r="J4249" s="4">
        <v>47</v>
      </c>
      <c r="K4249" s="4">
        <v>248.9</v>
      </c>
      <c r="L4249" s="10" t="s">
        <v>16</v>
      </c>
      <c r="M4249" s="4">
        <f t="shared" si="67"/>
        <v>11698.300000000001</v>
      </c>
    </row>
    <row r="4250" spans="1:13" x14ac:dyDescent="0.2">
      <c r="A4250" s="10" t="s">
        <v>13</v>
      </c>
      <c r="B4250" s="10" t="s">
        <v>14</v>
      </c>
      <c r="C4250" s="10" t="s">
        <v>15</v>
      </c>
      <c r="D4250" s="11">
        <v>43609</v>
      </c>
      <c r="E4250" s="8">
        <v>0.41644024305555555</v>
      </c>
      <c r="F4250" s="10" t="s">
        <v>18</v>
      </c>
      <c r="G4250" s="10" t="s">
        <v>4271</v>
      </c>
      <c r="H4250" s="3" t="s">
        <v>22</v>
      </c>
      <c r="I4250" s="10" t="s">
        <v>17</v>
      </c>
      <c r="J4250" s="4">
        <v>79</v>
      </c>
      <c r="K4250" s="4">
        <v>248.8</v>
      </c>
      <c r="L4250" s="10" t="s">
        <v>16</v>
      </c>
      <c r="M4250" s="4">
        <f t="shared" si="67"/>
        <v>19655.2</v>
      </c>
    </row>
    <row r="4251" spans="1:13" x14ac:dyDescent="0.2">
      <c r="A4251" s="10" t="s">
        <v>13</v>
      </c>
      <c r="B4251" s="10" t="s">
        <v>14</v>
      </c>
      <c r="C4251" s="10" t="s">
        <v>15</v>
      </c>
      <c r="D4251" s="11">
        <v>43609</v>
      </c>
      <c r="E4251" s="8">
        <v>0.4170085648148148</v>
      </c>
      <c r="F4251" s="10" t="s">
        <v>19</v>
      </c>
      <c r="G4251" s="10" t="s">
        <v>4272</v>
      </c>
      <c r="H4251" s="3" t="s">
        <v>22</v>
      </c>
      <c r="I4251" s="10" t="s">
        <v>17</v>
      </c>
      <c r="J4251" s="4">
        <v>1</v>
      </c>
      <c r="K4251" s="4">
        <v>248.5</v>
      </c>
      <c r="L4251" s="10" t="s">
        <v>16</v>
      </c>
      <c r="M4251" s="4">
        <f t="shared" si="67"/>
        <v>248.5</v>
      </c>
    </row>
    <row r="4252" spans="1:13" x14ac:dyDescent="0.2">
      <c r="A4252" s="10" t="s">
        <v>13</v>
      </c>
      <c r="B4252" s="10" t="s">
        <v>14</v>
      </c>
      <c r="C4252" s="10" t="s">
        <v>15</v>
      </c>
      <c r="D4252" s="11">
        <v>43609</v>
      </c>
      <c r="E4252" s="8">
        <v>0.41700859953703701</v>
      </c>
      <c r="F4252" s="10" t="s">
        <v>18</v>
      </c>
      <c r="G4252" s="10" t="s">
        <v>4273</v>
      </c>
      <c r="H4252" s="3" t="s">
        <v>22</v>
      </c>
      <c r="I4252" s="10" t="s">
        <v>17</v>
      </c>
      <c r="J4252" s="4">
        <v>44</v>
      </c>
      <c r="K4252" s="4">
        <v>248.5</v>
      </c>
      <c r="L4252" s="10" t="s">
        <v>16</v>
      </c>
      <c r="M4252" s="4">
        <f t="shared" si="67"/>
        <v>10934</v>
      </c>
    </row>
    <row r="4253" spans="1:13" x14ac:dyDescent="0.2">
      <c r="A4253" s="10" t="s">
        <v>13</v>
      </c>
      <c r="B4253" s="10" t="s">
        <v>14</v>
      </c>
      <c r="C4253" s="10" t="s">
        <v>15</v>
      </c>
      <c r="D4253" s="11">
        <v>43609</v>
      </c>
      <c r="E4253" s="8">
        <v>0.41844241898148149</v>
      </c>
      <c r="F4253" s="10" t="s">
        <v>19</v>
      </c>
      <c r="G4253" s="10" t="s">
        <v>4274</v>
      </c>
      <c r="H4253" s="3" t="s">
        <v>22</v>
      </c>
      <c r="I4253" s="10" t="s">
        <v>17</v>
      </c>
      <c r="J4253" s="4">
        <v>41</v>
      </c>
      <c r="K4253" s="4">
        <v>248.7</v>
      </c>
      <c r="L4253" s="10" t="s">
        <v>16</v>
      </c>
      <c r="M4253" s="4">
        <f t="shared" si="67"/>
        <v>10196.699999999999</v>
      </c>
    </row>
    <row r="4254" spans="1:13" x14ac:dyDescent="0.2">
      <c r="A4254" s="10" t="s">
        <v>13</v>
      </c>
      <c r="B4254" s="10" t="s">
        <v>14</v>
      </c>
      <c r="C4254" s="10" t="s">
        <v>15</v>
      </c>
      <c r="D4254" s="11">
        <v>43609</v>
      </c>
      <c r="E4254" s="8">
        <v>0.41844253472222226</v>
      </c>
      <c r="F4254" s="10" t="s">
        <v>18</v>
      </c>
      <c r="G4254" s="10" t="s">
        <v>4275</v>
      </c>
      <c r="H4254" s="3" t="s">
        <v>22</v>
      </c>
      <c r="I4254" s="10" t="s">
        <v>17</v>
      </c>
      <c r="J4254" s="4">
        <v>123</v>
      </c>
      <c r="K4254" s="4">
        <v>248.7</v>
      </c>
      <c r="L4254" s="10" t="s">
        <v>16</v>
      </c>
      <c r="M4254" s="4">
        <f t="shared" si="67"/>
        <v>30590.1</v>
      </c>
    </row>
    <row r="4255" spans="1:13" x14ac:dyDescent="0.2">
      <c r="A4255" s="10" t="s">
        <v>13</v>
      </c>
      <c r="B4255" s="10" t="s">
        <v>14</v>
      </c>
      <c r="C4255" s="10" t="s">
        <v>15</v>
      </c>
      <c r="D4255" s="11">
        <v>43609</v>
      </c>
      <c r="E4255" s="8">
        <v>0.41867445601851849</v>
      </c>
      <c r="F4255" s="10" t="s">
        <v>18</v>
      </c>
      <c r="G4255" s="10" t="s">
        <v>4276</v>
      </c>
      <c r="H4255" s="3" t="s">
        <v>22</v>
      </c>
      <c r="I4255" s="10" t="s">
        <v>17</v>
      </c>
      <c r="J4255" s="4">
        <v>28</v>
      </c>
      <c r="K4255" s="4">
        <v>248.6</v>
      </c>
      <c r="L4255" s="10" t="s">
        <v>16</v>
      </c>
      <c r="M4255" s="4">
        <f t="shared" si="67"/>
        <v>6960.8</v>
      </c>
    </row>
    <row r="4256" spans="1:13" x14ac:dyDescent="0.2">
      <c r="A4256" s="10" t="s">
        <v>13</v>
      </c>
      <c r="B4256" s="10" t="s">
        <v>14</v>
      </c>
      <c r="C4256" s="10" t="s">
        <v>15</v>
      </c>
      <c r="D4256" s="11">
        <v>43609</v>
      </c>
      <c r="E4256" s="8">
        <v>0.41867457175925926</v>
      </c>
      <c r="F4256" s="10" t="s">
        <v>19</v>
      </c>
      <c r="G4256" s="10" t="s">
        <v>4277</v>
      </c>
      <c r="H4256" s="3" t="s">
        <v>22</v>
      </c>
      <c r="I4256" s="10" t="s">
        <v>17</v>
      </c>
      <c r="J4256" s="4">
        <v>28</v>
      </c>
      <c r="K4256" s="4">
        <v>248.6</v>
      </c>
      <c r="L4256" s="10" t="s">
        <v>16</v>
      </c>
      <c r="M4256" s="4">
        <f t="shared" si="67"/>
        <v>6960.8</v>
      </c>
    </row>
    <row r="4257" spans="1:13" x14ac:dyDescent="0.2">
      <c r="A4257" s="10" t="s">
        <v>13</v>
      </c>
      <c r="B4257" s="10" t="s">
        <v>14</v>
      </c>
      <c r="C4257" s="10" t="s">
        <v>15</v>
      </c>
      <c r="D4257" s="11">
        <v>43609</v>
      </c>
      <c r="E4257" s="8">
        <v>0.41867699074074077</v>
      </c>
      <c r="F4257" s="10" t="s">
        <v>18</v>
      </c>
      <c r="G4257" s="10" t="s">
        <v>4278</v>
      </c>
      <c r="H4257" s="3" t="s">
        <v>22</v>
      </c>
      <c r="I4257" s="10" t="s">
        <v>17</v>
      </c>
      <c r="J4257" s="4">
        <v>45</v>
      </c>
      <c r="K4257" s="4">
        <v>248.5</v>
      </c>
      <c r="L4257" s="10" t="s">
        <v>16</v>
      </c>
      <c r="M4257" s="4">
        <f t="shared" si="67"/>
        <v>11182.5</v>
      </c>
    </row>
    <row r="4258" spans="1:13" x14ac:dyDescent="0.2">
      <c r="A4258" s="10" t="s">
        <v>13</v>
      </c>
      <c r="B4258" s="10" t="s">
        <v>14</v>
      </c>
      <c r="C4258" s="10" t="s">
        <v>15</v>
      </c>
      <c r="D4258" s="11">
        <v>43609</v>
      </c>
      <c r="E4258" s="8">
        <v>0.42098560185185185</v>
      </c>
      <c r="F4258" s="10" t="s">
        <v>20</v>
      </c>
      <c r="G4258" s="10" t="s">
        <v>4279</v>
      </c>
      <c r="H4258" s="3" t="s">
        <v>22</v>
      </c>
      <c r="I4258" s="10" t="s">
        <v>17</v>
      </c>
      <c r="J4258" s="4">
        <v>23</v>
      </c>
      <c r="K4258" s="4">
        <v>249</v>
      </c>
      <c r="L4258" s="10" t="s">
        <v>16</v>
      </c>
      <c r="M4258" s="4">
        <f t="shared" si="67"/>
        <v>5727</v>
      </c>
    </row>
    <row r="4259" spans="1:13" x14ac:dyDescent="0.2">
      <c r="A4259" s="10" t="s">
        <v>13</v>
      </c>
      <c r="B4259" s="10" t="s">
        <v>14</v>
      </c>
      <c r="C4259" s="10" t="s">
        <v>15</v>
      </c>
      <c r="D4259" s="11">
        <v>43609</v>
      </c>
      <c r="E4259" s="8">
        <v>0.42098560185185185</v>
      </c>
      <c r="F4259" s="10" t="s">
        <v>18</v>
      </c>
      <c r="G4259" s="10" t="s">
        <v>4280</v>
      </c>
      <c r="H4259" s="3" t="s">
        <v>22</v>
      </c>
      <c r="I4259" s="10" t="s">
        <v>17</v>
      </c>
      <c r="J4259" s="4">
        <v>71</v>
      </c>
      <c r="K4259" s="4">
        <v>249</v>
      </c>
      <c r="L4259" s="10" t="s">
        <v>16</v>
      </c>
      <c r="M4259" s="4">
        <f t="shared" si="67"/>
        <v>17679</v>
      </c>
    </row>
    <row r="4260" spans="1:13" x14ac:dyDescent="0.2">
      <c r="A4260" s="10" t="s">
        <v>13</v>
      </c>
      <c r="B4260" s="10" t="s">
        <v>14</v>
      </c>
      <c r="C4260" s="10" t="s">
        <v>15</v>
      </c>
      <c r="D4260" s="11">
        <v>43609</v>
      </c>
      <c r="E4260" s="8">
        <v>0.42233866898148148</v>
      </c>
      <c r="F4260" s="10" t="s">
        <v>19</v>
      </c>
      <c r="G4260" s="10" t="s">
        <v>4281</v>
      </c>
      <c r="H4260" s="3" t="s">
        <v>22</v>
      </c>
      <c r="I4260" s="10" t="s">
        <v>17</v>
      </c>
      <c r="J4260" s="4">
        <v>49</v>
      </c>
      <c r="K4260" s="4">
        <v>249</v>
      </c>
      <c r="L4260" s="10" t="s">
        <v>16</v>
      </c>
      <c r="M4260" s="4">
        <f t="shared" si="67"/>
        <v>12201</v>
      </c>
    </row>
    <row r="4261" spans="1:13" x14ac:dyDescent="0.2">
      <c r="A4261" s="10" t="s">
        <v>13</v>
      </c>
      <c r="B4261" s="10" t="s">
        <v>14</v>
      </c>
      <c r="C4261" s="10" t="s">
        <v>15</v>
      </c>
      <c r="D4261" s="11">
        <v>43609</v>
      </c>
      <c r="E4261" s="8">
        <v>0.42233872685185186</v>
      </c>
      <c r="F4261" s="10" t="s">
        <v>18</v>
      </c>
      <c r="G4261" s="10" t="s">
        <v>4282</v>
      </c>
      <c r="H4261" s="3" t="s">
        <v>22</v>
      </c>
      <c r="I4261" s="10" t="s">
        <v>17</v>
      </c>
      <c r="J4261" s="4">
        <v>147</v>
      </c>
      <c r="K4261" s="4">
        <v>249</v>
      </c>
      <c r="L4261" s="10" t="s">
        <v>16</v>
      </c>
      <c r="M4261" s="4">
        <f t="shared" si="67"/>
        <v>36603</v>
      </c>
    </row>
    <row r="4262" spans="1:13" x14ac:dyDescent="0.2">
      <c r="A4262" s="10" t="s">
        <v>13</v>
      </c>
      <c r="B4262" s="10" t="s">
        <v>14</v>
      </c>
      <c r="C4262" s="10" t="s">
        <v>15</v>
      </c>
      <c r="D4262" s="11">
        <v>43609</v>
      </c>
      <c r="E4262" s="8">
        <v>0.42233885416666667</v>
      </c>
      <c r="F4262" s="10" t="s">
        <v>20</v>
      </c>
      <c r="G4262" s="10" t="s">
        <v>4283</v>
      </c>
      <c r="H4262" s="3" t="s">
        <v>22</v>
      </c>
      <c r="I4262" s="10" t="s">
        <v>17</v>
      </c>
      <c r="J4262" s="4">
        <v>42</v>
      </c>
      <c r="K4262" s="4">
        <v>248.9</v>
      </c>
      <c r="L4262" s="10" t="s">
        <v>16</v>
      </c>
      <c r="M4262" s="4">
        <f t="shared" si="67"/>
        <v>10453.800000000001</v>
      </c>
    </row>
    <row r="4263" spans="1:13" x14ac:dyDescent="0.2">
      <c r="A4263" s="10" t="s">
        <v>13</v>
      </c>
      <c r="B4263" s="10" t="s">
        <v>14</v>
      </c>
      <c r="C4263" s="10" t="s">
        <v>15</v>
      </c>
      <c r="D4263" s="11">
        <v>43609</v>
      </c>
      <c r="E4263" s="8">
        <v>0.42233896990740738</v>
      </c>
      <c r="F4263" s="10" t="s">
        <v>18</v>
      </c>
      <c r="G4263" s="10" t="s">
        <v>4284</v>
      </c>
      <c r="H4263" s="3" t="s">
        <v>22</v>
      </c>
      <c r="I4263" s="10" t="s">
        <v>17</v>
      </c>
      <c r="J4263" s="4">
        <v>129</v>
      </c>
      <c r="K4263" s="4">
        <v>248.9</v>
      </c>
      <c r="L4263" s="10" t="s">
        <v>16</v>
      </c>
      <c r="M4263" s="4">
        <f t="shared" si="67"/>
        <v>32108.100000000002</v>
      </c>
    </row>
    <row r="4264" spans="1:13" x14ac:dyDescent="0.2">
      <c r="A4264" s="10" t="s">
        <v>13</v>
      </c>
      <c r="B4264" s="10" t="s">
        <v>14</v>
      </c>
      <c r="C4264" s="10" t="s">
        <v>15</v>
      </c>
      <c r="D4264" s="11">
        <v>43609</v>
      </c>
      <c r="E4264" s="8">
        <v>0.42558249999999997</v>
      </c>
      <c r="F4264" s="10" t="s">
        <v>18</v>
      </c>
      <c r="G4264" s="10" t="s">
        <v>4285</v>
      </c>
      <c r="H4264" s="3" t="s">
        <v>22</v>
      </c>
      <c r="I4264" s="10" t="s">
        <v>17</v>
      </c>
      <c r="J4264" s="4">
        <v>44</v>
      </c>
      <c r="K4264" s="4">
        <v>248.7</v>
      </c>
      <c r="L4264" s="10" t="s">
        <v>16</v>
      </c>
      <c r="M4264" s="4">
        <f t="shared" si="67"/>
        <v>10942.8</v>
      </c>
    </row>
    <row r="4265" spans="1:13" x14ac:dyDescent="0.2">
      <c r="A4265" s="10" t="s">
        <v>13</v>
      </c>
      <c r="B4265" s="10" t="s">
        <v>14</v>
      </c>
      <c r="C4265" s="10" t="s">
        <v>15</v>
      </c>
      <c r="D4265" s="11">
        <v>43609</v>
      </c>
      <c r="E4265" s="8">
        <v>0.42558249999999997</v>
      </c>
      <c r="F4265" s="10" t="s">
        <v>18</v>
      </c>
      <c r="G4265" s="10" t="s">
        <v>4286</v>
      </c>
      <c r="H4265" s="3" t="s">
        <v>22</v>
      </c>
      <c r="I4265" s="10" t="s">
        <v>17</v>
      </c>
      <c r="J4265" s="4">
        <v>44</v>
      </c>
      <c r="K4265" s="4">
        <v>248.7</v>
      </c>
      <c r="L4265" s="10" t="s">
        <v>16</v>
      </c>
      <c r="M4265" s="4">
        <f t="shared" si="67"/>
        <v>10942.8</v>
      </c>
    </row>
    <row r="4266" spans="1:13" x14ac:dyDescent="0.2">
      <c r="A4266" s="10" t="s">
        <v>13</v>
      </c>
      <c r="B4266" s="10" t="s">
        <v>14</v>
      </c>
      <c r="C4266" s="10" t="s">
        <v>15</v>
      </c>
      <c r="D4266" s="11">
        <v>43609</v>
      </c>
      <c r="E4266" s="8">
        <v>0.42558261574074074</v>
      </c>
      <c r="F4266" s="10" t="s">
        <v>21</v>
      </c>
      <c r="G4266" s="10" t="s">
        <v>4287</v>
      </c>
      <c r="H4266" s="3" t="s">
        <v>22</v>
      </c>
      <c r="I4266" s="10" t="s">
        <v>17</v>
      </c>
      <c r="J4266" s="4">
        <v>14</v>
      </c>
      <c r="K4266" s="4">
        <v>248.7</v>
      </c>
      <c r="L4266" s="10" t="s">
        <v>16</v>
      </c>
      <c r="M4266" s="4">
        <f t="shared" si="67"/>
        <v>3481.7999999999997</v>
      </c>
    </row>
    <row r="4267" spans="1:13" x14ac:dyDescent="0.2">
      <c r="A4267" s="10" t="s">
        <v>13</v>
      </c>
      <c r="B4267" s="10" t="s">
        <v>14</v>
      </c>
      <c r="C4267" s="10" t="s">
        <v>15</v>
      </c>
      <c r="D4267" s="11">
        <v>43609</v>
      </c>
      <c r="E4267" s="8">
        <v>0.425606875</v>
      </c>
      <c r="F4267" s="10" t="s">
        <v>21</v>
      </c>
      <c r="G4267" s="10" t="s">
        <v>4288</v>
      </c>
      <c r="H4267" s="3" t="s">
        <v>22</v>
      </c>
      <c r="I4267" s="10" t="s">
        <v>17</v>
      </c>
      <c r="J4267" s="4">
        <v>12</v>
      </c>
      <c r="K4267" s="4">
        <v>248.6</v>
      </c>
      <c r="L4267" s="10" t="s">
        <v>16</v>
      </c>
      <c r="M4267" s="4">
        <f t="shared" si="67"/>
        <v>2983.2</v>
      </c>
    </row>
    <row r="4268" spans="1:13" x14ac:dyDescent="0.2">
      <c r="A4268" s="10" t="s">
        <v>13</v>
      </c>
      <c r="B4268" s="10" t="s">
        <v>14</v>
      </c>
      <c r="C4268" s="10" t="s">
        <v>15</v>
      </c>
      <c r="D4268" s="11">
        <v>43609</v>
      </c>
      <c r="E4268" s="8">
        <v>0.42560694444444441</v>
      </c>
      <c r="F4268" s="10" t="s">
        <v>18</v>
      </c>
      <c r="G4268" s="10" t="s">
        <v>4289</v>
      </c>
      <c r="H4268" s="3" t="s">
        <v>22</v>
      </c>
      <c r="I4268" s="10" t="s">
        <v>17</v>
      </c>
      <c r="J4268" s="4">
        <v>38</v>
      </c>
      <c r="K4268" s="4">
        <v>248.6</v>
      </c>
      <c r="L4268" s="10" t="s">
        <v>16</v>
      </c>
      <c r="M4268" s="4">
        <f t="shared" si="67"/>
        <v>9446.7999999999993</v>
      </c>
    </row>
    <row r="4269" spans="1:13" x14ac:dyDescent="0.2">
      <c r="A4269" s="10" t="s">
        <v>13</v>
      </c>
      <c r="B4269" s="10" t="s">
        <v>14</v>
      </c>
      <c r="C4269" s="10" t="s">
        <v>15</v>
      </c>
      <c r="D4269" s="11">
        <v>43609</v>
      </c>
      <c r="E4269" s="8">
        <v>0.42568123842592592</v>
      </c>
      <c r="F4269" s="10" t="s">
        <v>18</v>
      </c>
      <c r="G4269" s="10" t="s">
        <v>4290</v>
      </c>
      <c r="H4269" s="3" t="s">
        <v>22</v>
      </c>
      <c r="I4269" s="10" t="s">
        <v>17</v>
      </c>
      <c r="J4269" s="4">
        <v>151</v>
      </c>
      <c r="K4269" s="4">
        <v>248.5</v>
      </c>
      <c r="L4269" s="10" t="s">
        <v>16</v>
      </c>
      <c r="M4269" s="4">
        <f t="shared" si="67"/>
        <v>37523.5</v>
      </c>
    </row>
    <row r="4270" spans="1:13" x14ac:dyDescent="0.2">
      <c r="A4270" s="10" t="s">
        <v>13</v>
      </c>
      <c r="B4270" s="10" t="s">
        <v>14</v>
      </c>
      <c r="C4270" s="10" t="s">
        <v>15</v>
      </c>
      <c r="D4270" s="11">
        <v>43609</v>
      </c>
      <c r="E4270" s="8">
        <v>0.42698105324074076</v>
      </c>
      <c r="F4270" s="10" t="s">
        <v>20</v>
      </c>
      <c r="G4270" s="10" t="s">
        <v>4291</v>
      </c>
      <c r="H4270" s="3" t="s">
        <v>22</v>
      </c>
      <c r="I4270" s="10" t="s">
        <v>17</v>
      </c>
      <c r="J4270" s="4">
        <v>3</v>
      </c>
      <c r="K4270" s="4">
        <v>248</v>
      </c>
      <c r="L4270" s="10" t="s">
        <v>16</v>
      </c>
      <c r="M4270" s="4">
        <f t="shared" si="67"/>
        <v>744</v>
      </c>
    </row>
    <row r="4271" spans="1:13" x14ac:dyDescent="0.2">
      <c r="A4271" s="10" t="s">
        <v>13</v>
      </c>
      <c r="B4271" s="10" t="s">
        <v>14</v>
      </c>
      <c r="C4271" s="10" t="s">
        <v>15</v>
      </c>
      <c r="D4271" s="11">
        <v>43609</v>
      </c>
      <c r="E4271" s="8">
        <v>0.42698115740740739</v>
      </c>
      <c r="F4271" s="10" t="s">
        <v>18</v>
      </c>
      <c r="G4271" s="10" t="s">
        <v>4292</v>
      </c>
      <c r="H4271" s="3" t="s">
        <v>22</v>
      </c>
      <c r="I4271" s="10" t="s">
        <v>17</v>
      </c>
      <c r="J4271" s="4">
        <v>5</v>
      </c>
      <c r="K4271" s="4">
        <v>248</v>
      </c>
      <c r="L4271" s="10" t="s">
        <v>16</v>
      </c>
      <c r="M4271" s="4">
        <f t="shared" si="67"/>
        <v>1240</v>
      </c>
    </row>
    <row r="4272" spans="1:13" x14ac:dyDescent="0.2">
      <c r="A4272" s="10" t="s">
        <v>13</v>
      </c>
      <c r="B4272" s="10" t="s">
        <v>14</v>
      </c>
      <c r="C4272" s="10" t="s">
        <v>15</v>
      </c>
      <c r="D4272" s="11">
        <v>43609</v>
      </c>
      <c r="E4272" s="8">
        <v>0.42791240740740744</v>
      </c>
      <c r="F4272" s="10" t="s">
        <v>20</v>
      </c>
      <c r="G4272" s="10" t="s">
        <v>4293</v>
      </c>
      <c r="H4272" s="3" t="s">
        <v>22</v>
      </c>
      <c r="I4272" s="10" t="s">
        <v>17</v>
      </c>
      <c r="J4272" s="4">
        <v>3</v>
      </c>
      <c r="K4272" s="4">
        <v>247.9</v>
      </c>
      <c r="L4272" s="10" t="s">
        <v>16</v>
      </c>
      <c r="M4272" s="4">
        <f t="shared" si="67"/>
        <v>743.7</v>
      </c>
    </row>
    <row r="4273" spans="1:13" x14ac:dyDescent="0.2">
      <c r="A4273" s="10" t="s">
        <v>13</v>
      </c>
      <c r="B4273" s="10" t="s">
        <v>14</v>
      </c>
      <c r="C4273" s="10" t="s">
        <v>15</v>
      </c>
      <c r="D4273" s="11">
        <v>43609</v>
      </c>
      <c r="E4273" s="8">
        <v>0.42791252314814815</v>
      </c>
      <c r="F4273" s="10" t="s">
        <v>18</v>
      </c>
      <c r="G4273" s="10" t="s">
        <v>4294</v>
      </c>
      <c r="H4273" s="3" t="s">
        <v>22</v>
      </c>
      <c r="I4273" s="10" t="s">
        <v>17</v>
      </c>
      <c r="J4273" s="4">
        <v>42</v>
      </c>
      <c r="K4273" s="4">
        <v>247.9</v>
      </c>
      <c r="L4273" s="10" t="s">
        <v>16</v>
      </c>
      <c r="M4273" s="4">
        <f t="shared" si="67"/>
        <v>10411.800000000001</v>
      </c>
    </row>
    <row r="4274" spans="1:13" x14ac:dyDescent="0.2">
      <c r="A4274" s="10" t="s">
        <v>13</v>
      </c>
      <c r="B4274" s="10" t="s">
        <v>14</v>
      </c>
      <c r="C4274" s="10" t="s">
        <v>15</v>
      </c>
      <c r="D4274" s="11">
        <v>43609</v>
      </c>
      <c r="E4274" s="8">
        <v>0.42791263888888892</v>
      </c>
      <c r="F4274" s="10" t="s">
        <v>19</v>
      </c>
      <c r="G4274" s="10" t="s">
        <v>4295</v>
      </c>
      <c r="H4274" s="3" t="s">
        <v>22</v>
      </c>
      <c r="I4274" s="10" t="s">
        <v>17</v>
      </c>
      <c r="J4274" s="4">
        <v>14</v>
      </c>
      <c r="K4274" s="4">
        <v>247.9</v>
      </c>
      <c r="L4274" s="10" t="s">
        <v>16</v>
      </c>
      <c r="M4274" s="4">
        <f t="shared" si="67"/>
        <v>3470.6</v>
      </c>
    </row>
    <row r="4275" spans="1:13" x14ac:dyDescent="0.2">
      <c r="A4275" s="10" t="s">
        <v>13</v>
      </c>
      <c r="B4275" s="10" t="s">
        <v>14</v>
      </c>
      <c r="C4275" s="10" t="s">
        <v>15</v>
      </c>
      <c r="D4275" s="11">
        <v>43609</v>
      </c>
      <c r="E4275" s="8">
        <v>0.42879825231481483</v>
      </c>
      <c r="F4275" s="10" t="s">
        <v>18</v>
      </c>
      <c r="G4275" s="10" t="s">
        <v>4296</v>
      </c>
      <c r="H4275" s="3" t="s">
        <v>22</v>
      </c>
      <c r="I4275" s="10" t="s">
        <v>17</v>
      </c>
      <c r="J4275" s="4">
        <v>122</v>
      </c>
      <c r="K4275" s="4">
        <v>247.8</v>
      </c>
      <c r="L4275" s="10" t="s">
        <v>16</v>
      </c>
      <c r="M4275" s="4">
        <f t="shared" si="67"/>
        <v>30231.600000000002</v>
      </c>
    </row>
    <row r="4276" spans="1:13" x14ac:dyDescent="0.2">
      <c r="A4276" s="10" t="s">
        <v>13</v>
      </c>
      <c r="B4276" s="10" t="s">
        <v>14</v>
      </c>
      <c r="C4276" s="10" t="s">
        <v>15</v>
      </c>
      <c r="D4276" s="11">
        <v>43609</v>
      </c>
      <c r="E4276" s="8">
        <v>0.42879836805555555</v>
      </c>
      <c r="F4276" s="10" t="s">
        <v>19</v>
      </c>
      <c r="G4276" s="10" t="s">
        <v>4297</v>
      </c>
      <c r="H4276" s="3" t="s">
        <v>22</v>
      </c>
      <c r="I4276" s="10" t="s">
        <v>17</v>
      </c>
      <c r="J4276" s="4">
        <v>40</v>
      </c>
      <c r="K4276" s="4">
        <v>247.8</v>
      </c>
      <c r="L4276" s="10" t="s">
        <v>16</v>
      </c>
      <c r="M4276" s="4">
        <f t="shared" si="67"/>
        <v>9912</v>
      </c>
    </row>
    <row r="4277" spans="1:13" x14ac:dyDescent="0.2">
      <c r="A4277" s="10" t="s">
        <v>13</v>
      </c>
      <c r="B4277" s="10" t="s">
        <v>14</v>
      </c>
      <c r="C4277" s="10" t="s">
        <v>15</v>
      </c>
      <c r="D4277" s="11">
        <v>43609</v>
      </c>
      <c r="E4277" s="8">
        <v>0.43203020833333333</v>
      </c>
      <c r="F4277" s="10" t="s">
        <v>20</v>
      </c>
      <c r="G4277" s="10" t="s">
        <v>4298</v>
      </c>
      <c r="H4277" s="3" t="s">
        <v>22</v>
      </c>
      <c r="I4277" s="10" t="s">
        <v>17</v>
      </c>
      <c r="J4277" s="4">
        <v>1</v>
      </c>
      <c r="K4277" s="4">
        <v>248.6</v>
      </c>
      <c r="L4277" s="10" t="s">
        <v>16</v>
      </c>
      <c r="M4277" s="4">
        <f t="shared" si="67"/>
        <v>248.6</v>
      </c>
    </row>
    <row r="4278" spans="1:13" x14ac:dyDescent="0.2">
      <c r="A4278" s="10" t="s">
        <v>13</v>
      </c>
      <c r="B4278" s="10" t="s">
        <v>14</v>
      </c>
      <c r="C4278" s="10" t="s">
        <v>15</v>
      </c>
      <c r="D4278" s="11">
        <v>43609</v>
      </c>
      <c r="E4278" s="8">
        <v>0.43203020833333333</v>
      </c>
      <c r="F4278" s="10" t="s">
        <v>19</v>
      </c>
      <c r="G4278" s="10" t="s">
        <v>4299</v>
      </c>
      <c r="H4278" s="3" t="s">
        <v>22</v>
      </c>
      <c r="I4278" s="10" t="s">
        <v>17</v>
      </c>
      <c r="J4278" s="4">
        <v>42</v>
      </c>
      <c r="K4278" s="4">
        <v>248.6</v>
      </c>
      <c r="L4278" s="10" t="s">
        <v>16</v>
      </c>
      <c r="M4278" s="4">
        <f t="shared" si="67"/>
        <v>10441.199999999999</v>
      </c>
    </row>
    <row r="4279" spans="1:13" x14ac:dyDescent="0.2">
      <c r="A4279" s="10" t="s">
        <v>13</v>
      </c>
      <c r="B4279" s="10" t="s">
        <v>14</v>
      </c>
      <c r="C4279" s="10" t="s">
        <v>15</v>
      </c>
      <c r="D4279" s="11">
        <v>43609</v>
      </c>
      <c r="E4279" s="8">
        <v>0.43203020833333333</v>
      </c>
      <c r="F4279" s="10" t="s">
        <v>19</v>
      </c>
      <c r="G4279" s="10" t="s">
        <v>4300</v>
      </c>
      <c r="H4279" s="3" t="s">
        <v>22</v>
      </c>
      <c r="I4279" s="10" t="s">
        <v>17</v>
      </c>
      <c r="J4279" s="4">
        <v>1</v>
      </c>
      <c r="K4279" s="4">
        <v>248.6</v>
      </c>
      <c r="L4279" s="10" t="s">
        <v>16</v>
      </c>
      <c r="M4279" s="4">
        <f t="shared" si="67"/>
        <v>248.6</v>
      </c>
    </row>
    <row r="4280" spans="1:13" x14ac:dyDescent="0.2">
      <c r="A4280" s="10" t="s">
        <v>13</v>
      </c>
      <c r="B4280" s="10" t="s">
        <v>14</v>
      </c>
      <c r="C4280" s="10" t="s">
        <v>15</v>
      </c>
      <c r="D4280" s="11">
        <v>43609</v>
      </c>
      <c r="E4280" s="8">
        <v>0.4320303240740741</v>
      </c>
      <c r="F4280" s="10" t="s">
        <v>18</v>
      </c>
      <c r="G4280" s="10" t="s">
        <v>4301</v>
      </c>
      <c r="H4280" s="3" t="s">
        <v>22</v>
      </c>
      <c r="I4280" s="10" t="s">
        <v>17</v>
      </c>
      <c r="J4280" s="4">
        <v>3</v>
      </c>
      <c r="K4280" s="4">
        <v>248.6</v>
      </c>
      <c r="L4280" s="10" t="s">
        <v>16</v>
      </c>
      <c r="M4280" s="4">
        <f t="shared" si="67"/>
        <v>745.8</v>
      </c>
    </row>
    <row r="4281" spans="1:13" x14ac:dyDescent="0.2">
      <c r="A4281" s="10" t="s">
        <v>13</v>
      </c>
      <c r="B4281" s="10" t="s">
        <v>14</v>
      </c>
      <c r="C4281" s="10" t="s">
        <v>15</v>
      </c>
      <c r="D4281" s="11">
        <v>43609</v>
      </c>
      <c r="E4281" s="8">
        <v>0.4320303240740741</v>
      </c>
      <c r="F4281" s="10" t="s">
        <v>18</v>
      </c>
      <c r="G4281" s="10" t="s">
        <v>4302</v>
      </c>
      <c r="H4281" s="3" t="s">
        <v>22</v>
      </c>
      <c r="I4281" s="10" t="s">
        <v>17</v>
      </c>
      <c r="J4281" s="4">
        <v>117</v>
      </c>
      <c r="K4281" s="4">
        <v>248.6</v>
      </c>
      <c r="L4281" s="10" t="s">
        <v>16</v>
      </c>
      <c r="M4281" s="4">
        <f t="shared" si="67"/>
        <v>29086.2</v>
      </c>
    </row>
    <row r="4282" spans="1:13" x14ac:dyDescent="0.2">
      <c r="A4282" s="10" t="s">
        <v>13</v>
      </c>
      <c r="B4282" s="10" t="s">
        <v>14</v>
      </c>
      <c r="C4282" s="10" t="s">
        <v>15</v>
      </c>
      <c r="D4282" s="11">
        <v>43609</v>
      </c>
      <c r="E4282" s="8">
        <v>0.43280840277777782</v>
      </c>
      <c r="F4282" s="10" t="s">
        <v>18</v>
      </c>
      <c r="G4282" s="10" t="s">
        <v>4303</v>
      </c>
      <c r="H4282" s="3" t="s">
        <v>22</v>
      </c>
      <c r="I4282" s="10" t="s">
        <v>17</v>
      </c>
      <c r="J4282" s="4">
        <v>30</v>
      </c>
      <c r="K4282" s="4">
        <v>248.5</v>
      </c>
      <c r="L4282" s="10" t="s">
        <v>16</v>
      </c>
      <c r="M4282" s="4">
        <f t="shared" si="67"/>
        <v>7455</v>
      </c>
    </row>
    <row r="4283" spans="1:13" x14ac:dyDescent="0.2">
      <c r="A4283" s="10" t="s">
        <v>13</v>
      </c>
      <c r="B4283" s="10" t="s">
        <v>14</v>
      </c>
      <c r="C4283" s="10" t="s">
        <v>15</v>
      </c>
      <c r="D4283" s="11">
        <v>43609</v>
      </c>
      <c r="E4283" s="8">
        <v>0.43280851851851848</v>
      </c>
      <c r="F4283" s="10" t="s">
        <v>19</v>
      </c>
      <c r="G4283" s="10" t="s">
        <v>4304</v>
      </c>
      <c r="H4283" s="3" t="s">
        <v>22</v>
      </c>
      <c r="I4283" s="10" t="s">
        <v>17</v>
      </c>
      <c r="J4283" s="4">
        <v>10</v>
      </c>
      <c r="K4283" s="4">
        <v>248.5</v>
      </c>
      <c r="L4283" s="10" t="s">
        <v>16</v>
      </c>
      <c r="M4283" s="4">
        <f t="shared" si="67"/>
        <v>2485</v>
      </c>
    </row>
    <row r="4284" spans="1:13" x14ac:dyDescent="0.2">
      <c r="A4284" s="10" t="s">
        <v>13</v>
      </c>
      <c r="B4284" s="10" t="s">
        <v>14</v>
      </c>
      <c r="C4284" s="10" t="s">
        <v>15</v>
      </c>
      <c r="D4284" s="11">
        <v>43609</v>
      </c>
      <c r="E4284" s="8">
        <v>0.43280854166666666</v>
      </c>
      <c r="F4284" s="10" t="s">
        <v>20</v>
      </c>
      <c r="G4284" s="10" t="s">
        <v>4305</v>
      </c>
      <c r="H4284" s="3" t="s">
        <v>22</v>
      </c>
      <c r="I4284" s="10" t="s">
        <v>17</v>
      </c>
      <c r="J4284" s="4">
        <v>1</v>
      </c>
      <c r="K4284" s="4">
        <v>248.5</v>
      </c>
      <c r="L4284" s="10" t="s">
        <v>16</v>
      </c>
      <c r="M4284" s="4">
        <f t="shared" si="67"/>
        <v>248.5</v>
      </c>
    </row>
    <row r="4285" spans="1:13" x14ac:dyDescent="0.2">
      <c r="A4285" s="10" t="s">
        <v>13</v>
      </c>
      <c r="B4285" s="10" t="s">
        <v>14</v>
      </c>
      <c r="C4285" s="10" t="s">
        <v>15</v>
      </c>
      <c r="D4285" s="11">
        <v>43609</v>
      </c>
      <c r="E4285" s="8">
        <v>0.4331124652777778</v>
      </c>
      <c r="F4285" s="10" t="s">
        <v>18</v>
      </c>
      <c r="G4285" s="10" t="s">
        <v>4306</v>
      </c>
      <c r="H4285" s="3" t="s">
        <v>22</v>
      </c>
      <c r="I4285" s="10" t="s">
        <v>17</v>
      </c>
      <c r="J4285" s="4">
        <v>52</v>
      </c>
      <c r="K4285" s="4">
        <v>248.3</v>
      </c>
      <c r="L4285" s="10" t="s">
        <v>16</v>
      </c>
      <c r="M4285" s="4">
        <f t="shared" si="67"/>
        <v>12911.6</v>
      </c>
    </row>
    <row r="4286" spans="1:13" x14ac:dyDescent="0.2">
      <c r="A4286" s="10" t="s">
        <v>13</v>
      </c>
      <c r="B4286" s="10" t="s">
        <v>14</v>
      </c>
      <c r="C4286" s="10" t="s">
        <v>15</v>
      </c>
      <c r="D4286" s="11">
        <v>43609</v>
      </c>
      <c r="E4286" s="8">
        <v>0.43618097222222224</v>
      </c>
      <c r="F4286" s="10" t="s">
        <v>21</v>
      </c>
      <c r="G4286" s="10" t="s">
        <v>4307</v>
      </c>
      <c r="H4286" s="3" t="s">
        <v>22</v>
      </c>
      <c r="I4286" s="10" t="s">
        <v>17</v>
      </c>
      <c r="J4286" s="4">
        <v>6</v>
      </c>
      <c r="K4286" s="4">
        <v>248.7</v>
      </c>
      <c r="L4286" s="10" t="s">
        <v>16</v>
      </c>
      <c r="M4286" s="4">
        <f t="shared" si="67"/>
        <v>1492.1999999999998</v>
      </c>
    </row>
    <row r="4287" spans="1:13" x14ac:dyDescent="0.2">
      <c r="A4287" s="10" t="s">
        <v>13</v>
      </c>
      <c r="B4287" s="10" t="s">
        <v>14</v>
      </c>
      <c r="C4287" s="10" t="s">
        <v>15</v>
      </c>
      <c r="D4287" s="11">
        <v>43609</v>
      </c>
      <c r="E4287" s="8">
        <v>0.43618097222222224</v>
      </c>
      <c r="F4287" s="10" t="s">
        <v>18</v>
      </c>
      <c r="G4287" s="10" t="s">
        <v>4308</v>
      </c>
      <c r="H4287" s="3" t="s">
        <v>22</v>
      </c>
      <c r="I4287" s="10" t="s">
        <v>17</v>
      </c>
      <c r="J4287" s="4">
        <v>8</v>
      </c>
      <c r="K4287" s="4">
        <v>248.6</v>
      </c>
      <c r="L4287" s="10" t="s">
        <v>16</v>
      </c>
      <c r="M4287" s="4">
        <f t="shared" si="67"/>
        <v>1988.8</v>
      </c>
    </row>
    <row r="4288" spans="1:13" x14ac:dyDescent="0.2">
      <c r="A4288" s="10" t="s">
        <v>13</v>
      </c>
      <c r="B4288" s="10" t="s">
        <v>14</v>
      </c>
      <c r="C4288" s="10" t="s">
        <v>15</v>
      </c>
      <c r="D4288" s="11">
        <v>43609</v>
      </c>
      <c r="E4288" s="8">
        <v>0.43618097222222224</v>
      </c>
      <c r="F4288" s="10" t="s">
        <v>18</v>
      </c>
      <c r="G4288" s="10" t="s">
        <v>4309</v>
      </c>
      <c r="H4288" s="3" t="s">
        <v>22</v>
      </c>
      <c r="I4288" s="10" t="s">
        <v>17</v>
      </c>
      <c r="J4288" s="4">
        <v>19</v>
      </c>
      <c r="K4288" s="4">
        <v>248.7</v>
      </c>
      <c r="L4288" s="10" t="s">
        <v>16</v>
      </c>
      <c r="M4288" s="4">
        <f t="shared" ref="M4288:M4351" si="68">J4288*K4288</f>
        <v>4725.3</v>
      </c>
    </row>
    <row r="4289" spans="1:13" x14ac:dyDescent="0.2">
      <c r="A4289" s="10" t="s">
        <v>13</v>
      </c>
      <c r="B4289" s="10" t="s">
        <v>14</v>
      </c>
      <c r="C4289" s="10" t="s">
        <v>15</v>
      </c>
      <c r="D4289" s="11">
        <v>43609</v>
      </c>
      <c r="E4289" s="8">
        <v>0.43618097222222224</v>
      </c>
      <c r="F4289" s="10" t="s">
        <v>18</v>
      </c>
      <c r="G4289" s="10" t="s">
        <v>4310</v>
      </c>
      <c r="H4289" s="3" t="s">
        <v>22</v>
      </c>
      <c r="I4289" s="10" t="s">
        <v>17</v>
      </c>
      <c r="J4289" s="4">
        <v>154</v>
      </c>
      <c r="K4289" s="4">
        <v>248.6</v>
      </c>
      <c r="L4289" s="10" t="s">
        <v>16</v>
      </c>
      <c r="M4289" s="4">
        <f t="shared" si="68"/>
        <v>38284.400000000001</v>
      </c>
    </row>
    <row r="4290" spans="1:13" x14ac:dyDescent="0.2">
      <c r="A4290" s="10" t="s">
        <v>13</v>
      </c>
      <c r="B4290" s="10" t="s">
        <v>14</v>
      </c>
      <c r="C4290" s="10" t="s">
        <v>15</v>
      </c>
      <c r="D4290" s="11">
        <v>43609</v>
      </c>
      <c r="E4290" s="8">
        <v>0.43618097222222224</v>
      </c>
      <c r="F4290" s="10" t="s">
        <v>19</v>
      </c>
      <c r="G4290" s="10" t="s">
        <v>4311</v>
      </c>
      <c r="H4290" s="3" t="s">
        <v>22</v>
      </c>
      <c r="I4290" s="10" t="s">
        <v>17</v>
      </c>
      <c r="J4290" s="4">
        <v>2</v>
      </c>
      <c r="K4290" s="4">
        <v>248.6</v>
      </c>
      <c r="L4290" s="10" t="s">
        <v>16</v>
      </c>
      <c r="M4290" s="4">
        <f t="shared" si="68"/>
        <v>497.2</v>
      </c>
    </row>
    <row r="4291" spans="1:13" x14ac:dyDescent="0.2">
      <c r="A4291" s="10" t="s">
        <v>13</v>
      </c>
      <c r="B4291" s="10" t="s">
        <v>14</v>
      </c>
      <c r="C4291" s="10" t="s">
        <v>15</v>
      </c>
      <c r="D4291" s="11">
        <v>43609</v>
      </c>
      <c r="E4291" s="8">
        <v>0.43618138888888885</v>
      </c>
      <c r="F4291" s="10" t="s">
        <v>18</v>
      </c>
      <c r="G4291" s="10" t="s">
        <v>4312</v>
      </c>
      <c r="H4291" s="3" t="s">
        <v>22</v>
      </c>
      <c r="I4291" s="10" t="s">
        <v>17</v>
      </c>
      <c r="J4291" s="4">
        <v>85</v>
      </c>
      <c r="K4291" s="4">
        <v>248.4</v>
      </c>
      <c r="L4291" s="10" t="s">
        <v>16</v>
      </c>
      <c r="M4291" s="4">
        <f t="shared" si="68"/>
        <v>21114</v>
      </c>
    </row>
    <row r="4292" spans="1:13" x14ac:dyDescent="0.2">
      <c r="A4292" s="10" t="s">
        <v>13</v>
      </c>
      <c r="B4292" s="10" t="s">
        <v>14</v>
      </c>
      <c r="C4292" s="10" t="s">
        <v>15</v>
      </c>
      <c r="D4292" s="11">
        <v>43609</v>
      </c>
      <c r="E4292" s="8">
        <v>0.43618144675925929</v>
      </c>
      <c r="F4292" s="10" t="s">
        <v>19</v>
      </c>
      <c r="G4292" s="10" t="s">
        <v>4313</v>
      </c>
      <c r="H4292" s="3" t="s">
        <v>22</v>
      </c>
      <c r="I4292" s="10" t="s">
        <v>17</v>
      </c>
      <c r="J4292" s="4">
        <v>28</v>
      </c>
      <c r="K4292" s="4">
        <v>248.4</v>
      </c>
      <c r="L4292" s="10" t="s">
        <v>16</v>
      </c>
      <c r="M4292" s="4">
        <f t="shared" si="68"/>
        <v>6955.2</v>
      </c>
    </row>
    <row r="4293" spans="1:13" x14ac:dyDescent="0.2">
      <c r="A4293" s="10" t="s">
        <v>13</v>
      </c>
      <c r="B4293" s="10" t="s">
        <v>14</v>
      </c>
      <c r="C4293" s="10" t="s">
        <v>15</v>
      </c>
      <c r="D4293" s="11">
        <v>43609</v>
      </c>
      <c r="E4293" s="8">
        <v>0.43730188657407409</v>
      </c>
      <c r="F4293" s="10" t="s">
        <v>18</v>
      </c>
      <c r="G4293" s="10" t="s">
        <v>4314</v>
      </c>
      <c r="H4293" s="3" t="s">
        <v>22</v>
      </c>
      <c r="I4293" s="10" t="s">
        <v>17</v>
      </c>
      <c r="J4293" s="4">
        <v>40</v>
      </c>
      <c r="K4293" s="4">
        <v>248.3</v>
      </c>
      <c r="L4293" s="10" t="s">
        <v>16</v>
      </c>
      <c r="M4293" s="4">
        <f t="shared" si="68"/>
        <v>9932</v>
      </c>
    </row>
    <row r="4294" spans="1:13" x14ac:dyDescent="0.2">
      <c r="A4294" s="10" t="s">
        <v>13</v>
      </c>
      <c r="B4294" s="10" t="s">
        <v>14</v>
      </c>
      <c r="C4294" s="10" t="s">
        <v>15</v>
      </c>
      <c r="D4294" s="11">
        <v>43609</v>
      </c>
      <c r="E4294" s="8">
        <v>0.43825398148148148</v>
      </c>
      <c r="F4294" s="10" t="s">
        <v>19</v>
      </c>
      <c r="G4294" s="10" t="s">
        <v>4315</v>
      </c>
      <c r="H4294" s="3" t="s">
        <v>22</v>
      </c>
      <c r="I4294" s="10" t="s">
        <v>17</v>
      </c>
      <c r="J4294" s="4">
        <v>20</v>
      </c>
      <c r="K4294" s="4">
        <v>248.3</v>
      </c>
      <c r="L4294" s="10" t="s">
        <v>16</v>
      </c>
      <c r="M4294" s="4">
        <f t="shared" si="68"/>
        <v>4966</v>
      </c>
    </row>
    <row r="4295" spans="1:13" x14ac:dyDescent="0.2">
      <c r="A4295" s="10" t="s">
        <v>13</v>
      </c>
      <c r="B4295" s="10" t="s">
        <v>14</v>
      </c>
      <c r="C4295" s="10" t="s">
        <v>15</v>
      </c>
      <c r="D4295" s="11">
        <v>43609</v>
      </c>
      <c r="E4295" s="8">
        <v>0.43825398148148148</v>
      </c>
      <c r="F4295" s="10" t="s">
        <v>21</v>
      </c>
      <c r="G4295" s="10" t="s">
        <v>4316</v>
      </c>
      <c r="H4295" s="3" t="s">
        <v>22</v>
      </c>
      <c r="I4295" s="10" t="s">
        <v>17</v>
      </c>
      <c r="J4295" s="4">
        <v>20</v>
      </c>
      <c r="K4295" s="4">
        <v>248.3</v>
      </c>
      <c r="L4295" s="10" t="s">
        <v>16</v>
      </c>
      <c r="M4295" s="4">
        <f t="shared" si="68"/>
        <v>4966</v>
      </c>
    </row>
    <row r="4296" spans="1:13" x14ac:dyDescent="0.2">
      <c r="A4296" s="10" t="s">
        <v>13</v>
      </c>
      <c r="B4296" s="10" t="s">
        <v>14</v>
      </c>
      <c r="C4296" s="10" t="s">
        <v>15</v>
      </c>
      <c r="D4296" s="11">
        <v>43609</v>
      </c>
      <c r="E4296" s="8">
        <v>0.43825409722222219</v>
      </c>
      <c r="F4296" s="10" t="s">
        <v>18</v>
      </c>
      <c r="G4296" s="10" t="s">
        <v>4317</v>
      </c>
      <c r="H4296" s="3" t="s">
        <v>22</v>
      </c>
      <c r="I4296" s="10" t="s">
        <v>17</v>
      </c>
      <c r="J4296" s="4">
        <v>60</v>
      </c>
      <c r="K4296" s="4">
        <v>248.3</v>
      </c>
      <c r="L4296" s="10" t="s">
        <v>16</v>
      </c>
      <c r="M4296" s="4">
        <f t="shared" si="68"/>
        <v>14898</v>
      </c>
    </row>
    <row r="4297" spans="1:13" x14ac:dyDescent="0.2">
      <c r="A4297" s="10" t="s">
        <v>13</v>
      </c>
      <c r="B4297" s="10" t="s">
        <v>14</v>
      </c>
      <c r="C4297" s="10" t="s">
        <v>15</v>
      </c>
      <c r="D4297" s="11">
        <v>43609</v>
      </c>
      <c r="E4297" s="8">
        <v>0.43825409722222219</v>
      </c>
      <c r="F4297" s="10" t="s">
        <v>18</v>
      </c>
      <c r="G4297" s="10" t="s">
        <v>4318</v>
      </c>
      <c r="H4297" s="3" t="s">
        <v>22</v>
      </c>
      <c r="I4297" s="10" t="s">
        <v>17</v>
      </c>
      <c r="J4297" s="4">
        <v>140</v>
      </c>
      <c r="K4297" s="4">
        <v>248.3</v>
      </c>
      <c r="L4297" s="10" t="s">
        <v>16</v>
      </c>
      <c r="M4297" s="4">
        <f t="shared" si="68"/>
        <v>34762</v>
      </c>
    </row>
    <row r="4298" spans="1:13" x14ac:dyDescent="0.2">
      <c r="A4298" s="10" t="s">
        <v>13</v>
      </c>
      <c r="B4298" s="10" t="s">
        <v>14</v>
      </c>
      <c r="C4298" s="10" t="s">
        <v>15</v>
      </c>
      <c r="D4298" s="11">
        <v>43609</v>
      </c>
      <c r="E4298" s="8">
        <v>0.44008631944444443</v>
      </c>
      <c r="F4298" s="10" t="s">
        <v>18</v>
      </c>
      <c r="G4298" s="10" t="s">
        <v>4319</v>
      </c>
      <c r="H4298" s="3" t="s">
        <v>22</v>
      </c>
      <c r="I4298" s="10" t="s">
        <v>17</v>
      </c>
      <c r="J4298" s="4">
        <v>17</v>
      </c>
      <c r="K4298" s="4">
        <v>248.5</v>
      </c>
      <c r="L4298" s="10" t="s">
        <v>16</v>
      </c>
      <c r="M4298" s="4">
        <f t="shared" si="68"/>
        <v>4224.5</v>
      </c>
    </row>
    <row r="4299" spans="1:13" x14ac:dyDescent="0.2">
      <c r="A4299" s="10" t="s">
        <v>13</v>
      </c>
      <c r="B4299" s="10" t="s">
        <v>14</v>
      </c>
      <c r="C4299" s="10" t="s">
        <v>15</v>
      </c>
      <c r="D4299" s="11">
        <v>43609</v>
      </c>
      <c r="E4299" s="8">
        <v>0.44247965277777773</v>
      </c>
      <c r="F4299" s="10" t="s">
        <v>19</v>
      </c>
      <c r="G4299" s="10" t="s">
        <v>4320</v>
      </c>
      <c r="H4299" s="3" t="s">
        <v>22</v>
      </c>
      <c r="I4299" s="10" t="s">
        <v>17</v>
      </c>
      <c r="J4299" s="4">
        <v>31</v>
      </c>
      <c r="K4299" s="4">
        <v>248.4</v>
      </c>
      <c r="L4299" s="10" t="s">
        <v>16</v>
      </c>
      <c r="M4299" s="4">
        <f t="shared" si="68"/>
        <v>7700.4000000000005</v>
      </c>
    </row>
    <row r="4300" spans="1:13" x14ac:dyDescent="0.2">
      <c r="A4300" s="10" t="s">
        <v>13</v>
      </c>
      <c r="B4300" s="10" t="s">
        <v>14</v>
      </c>
      <c r="C4300" s="10" t="s">
        <v>15</v>
      </c>
      <c r="D4300" s="11">
        <v>43609</v>
      </c>
      <c r="E4300" s="8">
        <v>0.4424797685185185</v>
      </c>
      <c r="F4300" s="10" t="s">
        <v>18</v>
      </c>
      <c r="G4300" s="10" t="s">
        <v>4321</v>
      </c>
      <c r="H4300" s="3" t="s">
        <v>22</v>
      </c>
      <c r="I4300" s="10" t="s">
        <v>17</v>
      </c>
      <c r="J4300" s="4">
        <v>96</v>
      </c>
      <c r="K4300" s="4">
        <v>248.4</v>
      </c>
      <c r="L4300" s="10" t="s">
        <v>16</v>
      </c>
      <c r="M4300" s="4">
        <f t="shared" si="68"/>
        <v>23846.400000000001</v>
      </c>
    </row>
    <row r="4301" spans="1:13" x14ac:dyDescent="0.2">
      <c r="A4301" s="10" t="s">
        <v>13</v>
      </c>
      <c r="B4301" s="10" t="s">
        <v>14</v>
      </c>
      <c r="C4301" s="10" t="s">
        <v>15</v>
      </c>
      <c r="D4301" s="11">
        <v>43609</v>
      </c>
      <c r="E4301" s="8">
        <v>0.44252784722222221</v>
      </c>
      <c r="F4301" s="10" t="s">
        <v>21</v>
      </c>
      <c r="G4301" s="10" t="s">
        <v>4322</v>
      </c>
      <c r="H4301" s="3" t="s">
        <v>22</v>
      </c>
      <c r="I4301" s="10" t="s">
        <v>17</v>
      </c>
      <c r="J4301" s="4">
        <v>17</v>
      </c>
      <c r="K4301" s="4">
        <v>248.3</v>
      </c>
      <c r="L4301" s="10" t="s">
        <v>16</v>
      </c>
      <c r="M4301" s="4">
        <f t="shared" si="68"/>
        <v>4221.1000000000004</v>
      </c>
    </row>
    <row r="4302" spans="1:13" x14ac:dyDescent="0.2">
      <c r="A4302" s="10" t="s">
        <v>13</v>
      </c>
      <c r="B4302" s="10" t="s">
        <v>14</v>
      </c>
      <c r="C4302" s="10" t="s">
        <v>15</v>
      </c>
      <c r="D4302" s="11">
        <v>43609</v>
      </c>
      <c r="E4302" s="8">
        <v>0.44252796296296298</v>
      </c>
      <c r="F4302" s="10" t="s">
        <v>18</v>
      </c>
      <c r="G4302" s="10" t="s">
        <v>4323</v>
      </c>
      <c r="H4302" s="3" t="s">
        <v>22</v>
      </c>
      <c r="I4302" s="10" t="s">
        <v>17</v>
      </c>
      <c r="J4302" s="4">
        <v>36</v>
      </c>
      <c r="K4302" s="4">
        <v>248.3</v>
      </c>
      <c r="L4302" s="10" t="s">
        <v>16</v>
      </c>
      <c r="M4302" s="4">
        <f t="shared" si="68"/>
        <v>8938.8000000000011</v>
      </c>
    </row>
    <row r="4303" spans="1:13" x14ac:dyDescent="0.2">
      <c r="A4303" s="10" t="s">
        <v>13</v>
      </c>
      <c r="B4303" s="10" t="s">
        <v>14</v>
      </c>
      <c r="C4303" s="10" t="s">
        <v>15</v>
      </c>
      <c r="D4303" s="11">
        <v>43609</v>
      </c>
      <c r="E4303" s="8">
        <v>0.44252796296296298</v>
      </c>
      <c r="F4303" s="10" t="s">
        <v>18</v>
      </c>
      <c r="G4303" s="10" t="s">
        <v>4324</v>
      </c>
      <c r="H4303" s="3" t="s">
        <v>22</v>
      </c>
      <c r="I4303" s="10" t="s">
        <v>17</v>
      </c>
      <c r="J4303" s="4">
        <v>53</v>
      </c>
      <c r="K4303" s="4">
        <v>248.3</v>
      </c>
      <c r="L4303" s="10" t="s">
        <v>16</v>
      </c>
      <c r="M4303" s="4">
        <f t="shared" si="68"/>
        <v>13159.900000000001</v>
      </c>
    </row>
    <row r="4304" spans="1:13" x14ac:dyDescent="0.2">
      <c r="A4304" s="10" t="s">
        <v>13</v>
      </c>
      <c r="B4304" s="10" t="s">
        <v>14</v>
      </c>
      <c r="C4304" s="10" t="s">
        <v>15</v>
      </c>
      <c r="D4304" s="11">
        <v>43609</v>
      </c>
      <c r="E4304" s="8">
        <v>0.44471457175925927</v>
      </c>
      <c r="F4304" s="10" t="s">
        <v>18</v>
      </c>
      <c r="G4304" s="10" t="s">
        <v>4325</v>
      </c>
      <c r="H4304" s="3" t="s">
        <v>22</v>
      </c>
      <c r="I4304" s="10" t="s">
        <v>17</v>
      </c>
      <c r="J4304" s="4">
        <v>96</v>
      </c>
      <c r="K4304" s="4">
        <v>248.4</v>
      </c>
      <c r="L4304" s="10" t="s">
        <v>16</v>
      </c>
      <c r="M4304" s="4">
        <f t="shared" si="68"/>
        <v>23846.400000000001</v>
      </c>
    </row>
    <row r="4305" spans="1:13" x14ac:dyDescent="0.2">
      <c r="A4305" s="10" t="s">
        <v>13</v>
      </c>
      <c r="B4305" s="10" t="s">
        <v>14</v>
      </c>
      <c r="C4305" s="10" t="s">
        <v>15</v>
      </c>
      <c r="D4305" s="11">
        <v>43609</v>
      </c>
      <c r="E4305" s="8">
        <v>0.44471457175925927</v>
      </c>
      <c r="F4305" s="10" t="s">
        <v>18</v>
      </c>
      <c r="G4305" s="10" t="s">
        <v>4326</v>
      </c>
      <c r="H4305" s="3" t="s">
        <v>22</v>
      </c>
      <c r="I4305" s="10" t="s">
        <v>17</v>
      </c>
      <c r="J4305" s="4">
        <v>53</v>
      </c>
      <c r="K4305" s="4">
        <v>248.4</v>
      </c>
      <c r="L4305" s="10" t="s">
        <v>16</v>
      </c>
      <c r="M4305" s="4">
        <f t="shared" si="68"/>
        <v>13165.2</v>
      </c>
    </row>
    <row r="4306" spans="1:13" x14ac:dyDescent="0.2">
      <c r="A4306" s="10" t="s">
        <v>13</v>
      </c>
      <c r="B4306" s="10" t="s">
        <v>14</v>
      </c>
      <c r="C4306" s="10" t="s">
        <v>15</v>
      </c>
      <c r="D4306" s="11">
        <v>43609</v>
      </c>
      <c r="E4306" s="8">
        <v>0.44471457175925927</v>
      </c>
      <c r="F4306" s="10" t="s">
        <v>18</v>
      </c>
      <c r="G4306" s="10" t="s">
        <v>4327</v>
      </c>
      <c r="H4306" s="3" t="s">
        <v>22</v>
      </c>
      <c r="I4306" s="10" t="s">
        <v>17</v>
      </c>
      <c r="J4306" s="4">
        <v>111</v>
      </c>
      <c r="K4306" s="4">
        <v>248.4</v>
      </c>
      <c r="L4306" s="10" t="s">
        <v>16</v>
      </c>
      <c r="M4306" s="4">
        <f t="shared" si="68"/>
        <v>27572.400000000001</v>
      </c>
    </row>
    <row r="4307" spans="1:13" x14ac:dyDescent="0.2">
      <c r="A4307" s="10" t="s">
        <v>13</v>
      </c>
      <c r="B4307" s="10" t="s">
        <v>14</v>
      </c>
      <c r="C4307" s="10" t="s">
        <v>15</v>
      </c>
      <c r="D4307" s="11">
        <v>43609</v>
      </c>
      <c r="E4307" s="8">
        <v>0.44471469907407407</v>
      </c>
      <c r="F4307" s="10" t="s">
        <v>19</v>
      </c>
      <c r="G4307" s="10" t="s">
        <v>4328</v>
      </c>
      <c r="H4307" s="3" t="s">
        <v>22</v>
      </c>
      <c r="I4307" s="10" t="s">
        <v>17</v>
      </c>
      <c r="J4307" s="4">
        <v>25</v>
      </c>
      <c r="K4307" s="4">
        <v>248.4</v>
      </c>
      <c r="L4307" s="10" t="s">
        <v>16</v>
      </c>
      <c r="M4307" s="4">
        <f t="shared" si="68"/>
        <v>6210</v>
      </c>
    </row>
    <row r="4308" spans="1:13" x14ac:dyDescent="0.2">
      <c r="A4308" s="10" t="s">
        <v>13</v>
      </c>
      <c r="B4308" s="10" t="s">
        <v>14</v>
      </c>
      <c r="C4308" s="10" t="s">
        <v>15</v>
      </c>
      <c r="D4308" s="11">
        <v>43609</v>
      </c>
      <c r="E4308" s="8">
        <v>0.44471469907407407</v>
      </c>
      <c r="F4308" s="10" t="s">
        <v>19</v>
      </c>
      <c r="G4308" s="10" t="s">
        <v>4329</v>
      </c>
      <c r="H4308" s="3" t="s">
        <v>22</v>
      </c>
      <c r="I4308" s="10" t="s">
        <v>17</v>
      </c>
      <c r="J4308" s="4">
        <v>6</v>
      </c>
      <c r="K4308" s="4">
        <v>248.4</v>
      </c>
      <c r="L4308" s="10" t="s">
        <v>16</v>
      </c>
      <c r="M4308" s="4">
        <f t="shared" si="68"/>
        <v>1490.4</v>
      </c>
    </row>
    <row r="4309" spans="1:13" x14ac:dyDescent="0.2">
      <c r="A4309" s="10" t="s">
        <v>13</v>
      </c>
      <c r="B4309" s="10" t="s">
        <v>14</v>
      </c>
      <c r="C4309" s="10" t="s">
        <v>15</v>
      </c>
      <c r="D4309" s="11">
        <v>43609</v>
      </c>
      <c r="E4309" s="8">
        <v>0.44621489583333335</v>
      </c>
      <c r="F4309" s="10" t="s">
        <v>19</v>
      </c>
      <c r="G4309" s="10" t="s">
        <v>4330</v>
      </c>
      <c r="H4309" s="3" t="s">
        <v>22</v>
      </c>
      <c r="I4309" s="10" t="s">
        <v>17</v>
      </c>
      <c r="J4309" s="4">
        <v>24</v>
      </c>
      <c r="K4309" s="4">
        <v>248.3</v>
      </c>
      <c r="L4309" s="10" t="s">
        <v>16</v>
      </c>
      <c r="M4309" s="4">
        <f t="shared" si="68"/>
        <v>5959.2000000000007</v>
      </c>
    </row>
    <row r="4310" spans="1:13" x14ac:dyDescent="0.2">
      <c r="A4310" s="10" t="s">
        <v>13</v>
      </c>
      <c r="B4310" s="10" t="s">
        <v>14</v>
      </c>
      <c r="C4310" s="10" t="s">
        <v>15</v>
      </c>
      <c r="D4310" s="11">
        <v>43609</v>
      </c>
      <c r="E4310" s="8">
        <v>0.44952561342592595</v>
      </c>
      <c r="F4310" s="10" t="s">
        <v>18</v>
      </c>
      <c r="G4310" s="10" t="s">
        <v>4331</v>
      </c>
      <c r="H4310" s="3" t="s">
        <v>22</v>
      </c>
      <c r="I4310" s="10" t="s">
        <v>17</v>
      </c>
      <c r="J4310" s="4">
        <v>65</v>
      </c>
      <c r="K4310" s="4">
        <v>249</v>
      </c>
      <c r="L4310" s="10" t="s">
        <v>16</v>
      </c>
      <c r="M4310" s="4">
        <f t="shared" si="68"/>
        <v>16185</v>
      </c>
    </row>
    <row r="4311" spans="1:13" x14ac:dyDescent="0.2">
      <c r="A4311" s="10" t="s">
        <v>13</v>
      </c>
      <c r="B4311" s="10" t="s">
        <v>14</v>
      </c>
      <c r="C4311" s="10" t="s">
        <v>15</v>
      </c>
      <c r="D4311" s="11">
        <v>43609</v>
      </c>
      <c r="E4311" s="8">
        <v>0.44952561342592595</v>
      </c>
      <c r="F4311" s="10" t="s">
        <v>18</v>
      </c>
      <c r="G4311" s="10" t="s">
        <v>4332</v>
      </c>
      <c r="H4311" s="3" t="s">
        <v>22</v>
      </c>
      <c r="I4311" s="10" t="s">
        <v>17</v>
      </c>
      <c r="J4311" s="4">
        <v>75</v>
      </c>
      <c r="K4311" s="4">
        <v>249</v>
      </c>
      <c r="L4311" s="10" t="s">
        <v>16</v>
      </c>
      <c r="M4311" s="4">
        <f t="shared" si="68"/>
        <v>18675</v>
      </c>
    </row>
    <row r="4312" spans="1:13" x14ac:dyDescent="0.2">
      <c r="A4312" s="10" t="s">
        <v>13</v>
      </c>
      <c r="B4312" s="10" t="s">
        <v>14</v>
      </c>
      <c r="C4312" s="10" t="s">
        <v>15</v>
      </c>
      <c r="D4312" s="11">
        <v>43609</v>
      </c>
      <c r="E4312" s="8">
        <v>0.44952561342592595</v>
      </c>
      <c r="F4312" s="10" t="s">
        <v>18</v>
      </c>
      <c r="G4312" s="10" t="s">
        <v>4333</v>
      </c>
      <c r="H4312" s="3" t="s">
        <v>22</v>
      </c>
      <c r="I4312" s="10" t="s">
        <v>17</v>
      </c>
      <c r="J4312" s="4">
        <v>46</v>
      </c>
      <c r="K4312" s="4">
        <v>249</v>
      </c>
      <c r="L4312" s="10" t="s">
        <v>16</v>
      </c>
      <c r="M4312" s="4">
        <f t="shared" si="68"/>
        <v>11454</v>
      </c>
    </row>
    <row r="4313" spans="1:13" x14ac:dyDescent="0.2">
      <c r="A4313" s="10" t="s">
        <v>13</v>
      </c>
      <c r="B4313" s="10" t="s">
        <v>14</v>
      </c>
      <c r="C4313" s="10" t="s">
        <v>15</v>
      </c>
      <c r="D4313" s="11">
        <v>43609</v>
      </c>
      <c r="E4313" s="8">
        <v>0.44952561342592595</v>
      </c>
      <c r="F4313" s="10" t="s">
        <v>18</v>
      </c>
      <c r="G4313" s="10" t="s">
        <v>4334</v>
      </c>
      <c r="H4313" s="3" t="s">
        <v>22</v>
      </c>
      <c r="I4313" s="10" t="s">
        <v>17</v>
      </c>
      <c r="J4313" s="4">
        <v>143</v>
      </c>
      <c r="K4313" s="4">
        <v>249</v>
      </c>
      <c r="L4313" s="10" t="s">
        <v>16</v>
      </c>
      <c r="M4313" s="4">
        <f t="shared" si="68"/>
        <v>35607</v>
      </c>
    </row>
    <row r="4314" spans="1:13" x14ac:dyDescent="0.2">
      <c r="A4314" s="10" t="s">
        <v>13</v>
      </c>
      <c r="B4314" s="10" t="s">
        <v>14</v>
      </c>
      <c r="C4314" s="10" t="s">
        <v>15</v>
      </c>
      <c r="D4314" s="11">
        <v>43609</v>
      </c>
      <c r="E4314" s="8">
        <v>0.44952584490740738</v>
      </c>
      <c r="F4314" s="10" t="s">
        <v>18</v>
      </c>
      <c r="G4314" s="10" t="s">
        <v>4335</v>
      </c>
      <c r="H4314" s="3" t="s">
        <v>22</v>
      </c>
      <c r="I4314" s="10" t="s">
        <v>17</v>
      </c>
      <c r="J4314" s="4">
        <v>50</v>
      </c>
      <c r="K4314" s="4">
        <v>248.9</v>
      </c>
      <c r="L4314" s="10" t="s">
        <v>16</v>
      </c>
      <c r="M4314" s="4">
        <f t="shared" si="68"/>
        <v>12445</v>
      </c>
    </row>
    <row r="4315" spans="1:13" x14ac:dyDescent="0.2">
      <c r="A4315" s="10" t="s">
        <v>13</v>
      </c>
      <c r="B4315" s="10" t="s">
        <v>14</v>
      </c>
      <c r="C4315" s="10" t="s">
        <v>15</v>
      </c>
      <c r="D4315" s="11">
        <v>43609</v>
      </c>
      <c r="E4315" s="8">
        <v>0.44952584490740738</v>
      </c>
      <c r="F4315" s="10" t="s">
        <v>18</v>
      </c>
      <c r="G4315" s="10" t="s">
        <v>4336</v>
      </c>
      <c r="H4315" s="3" t="s">
        <v>22</v>
      </c>
      <c r="I4315" s="10" t="s">
        <v>17</v>
      </c>
      <c r="J4315" s="4">
        <v>30</v>
      </c>
      <c r="K4315" s="4">
        <v>248.9</v>
      </c>
      <c r="L4315" s="10" t="s">
        <v>16</v>
      </c>
      <c r="M4315" s="4">
        <f t="shared" si="68"/>
        <v>7467</v>
      </c>
    </row>
    <row r="4316" spans="1:13" x14ac:dyDescent="0.2">
      <c r="A4316" s="10" t="s">
        <v>13</v>
      </c>
      <c r="B4316" s="10" t="s">
        <v>14</v>
      </c>
      <c r="C4316" s="10" t="s">
        <v>15</v>
      </c>
      <c r="D4316" s="11">
        <v>43609</v>
      </c>
      <c r="E4316" s="8">
        <v>0.44952584490740738</v>
      </c>
      <c r="F4316" s="10" t="s">
        <v>18</v>
      </c>
      <c r="G4316" s="10" t="s">
        <v>4337</v>
      </c>
      <c r="H4316" s="3" t="s">
        <v>22</v>
      </c>
      <c r="I4316" s="10" t="s">
        <v>17</v>
      </c>
      <c r="J4316" s="4">
        <v>29</v>
      </c>
      <c r="K4316" s="4">
        <v>248.9</v>
      </c>
      <c r="L4316" s="10" t="s">
        <v>16</v>
      </c>
      <c r="M4316" s="4">
        <f t="shared" si="68"/>
        <v>7218.1</v>
      </c>
    </row>
    <row r="4317" spans="1:13" x14ac:dyDescent="0.2">
      <c r="A4317" s="10" t="s">
        <v>13</v>
      </c>
      <c r="B4317" s="10" t="s">
        <v>14</v>
      </c>
      <c r="C4317" s="10" t="s">
        <v>15</v>
      </c>
      <c r="D4317" s="11">
        <v>43609</v>
      </c>
      <c r="E4317" s="8">
        <v>0.44952596064814815</v>
      </c>
      <c r="F4317" s="10" t="s">
        <v>21</v>
      </c>
      <c r="G4317" s="10" t="s">
        <v>4338</v>
      </c>
      <c r="H4317" s="3" t="s">
        <v>22</v>
      </c>
      <c r="I4317" s="10" t="s">
        <v>17</v>
      </c>
      <c r="J4317" s="4">
        <v>10</v>
      </c>
      <c r="K4317" s="4">
        <v>248.9</v>
      </c>
      <c r="L4317" s="10" t="s">
        <v>16</v>
      </c>
      <c r="M4317" s="4">
        <f t="shared" si="68"/>
        <v>2489</v>
      </c>
    </row>
    <row r="4318" spans="1:13" x14ac:dyDescent="0.2">
      <c r="A4318" s="10" t="s">
        <v>13</v>
      </c>
      <c r="B4318" s="10" t="s">
        <v>14</v>
      </c>
      <c r="C4318" s="10" t="s">
        <v>15</v>
      </c>
      <c r="D4318" s="11">
        <v>43609</v>
      </c>
      <c r="E4318" s="8">
        <v>0.44952597222222224</v>
      </c>
      <c r="F4318" s="10" t="s">
        <v>19</v>
      </c>
      <c r="G4318" s="10" t="s">
        <v>4339</v>
      </c>
      <c r="H4318" s="3" t="s">
        <v>22</v>
      </c>
      <c r="I4318" s="10" t="s">
        <v>17</v>
      </c>
      <c r="J4318" s="4">
        <v>1</v>
      </c>
      <c r="K4318" s="4">
        <v>248.9</v>
      </c>
      <c r="L4318" s="10" t="s">
        <v>16</v>
      </c>
      <c r="M4318" s="4">
        <f t="shared" si="68"/>
        <v>248.9</v>
      </c>
    </row>
    <row r="4319" spans="1:13" x14ac:dyDescent="0.2">
      <c r="A4319" s="10" t="s">
        <v>13</v>
      </c>
      <c r="B4319" s="10" t="s">
        <v>14</v>
      </c>
      <c r="C4319" s="10" t="s">
        <v>15</v>
      </c>
      <c r="D4319" s="11">
        <v>43609</v>
      </c>
      <c r="E4319" s="8">
        <v>0.45297069444444443</v>
      </c>
      <c r="F4319" s="10" t="s">
        <v>20</v>
      </c>
      <c r="G4319" s="10" t="s">
        <v>4340</v>
      </c>
      <c r="H4319" s="3" t="s">
        <v>22</v>
      </c>
      <c r="I4319" s="10" t="s">
        <v>17</v>
      </c>
      <c r="J4319" s="4">
        <v>25</v>
      </c>
      <c r="K4319" s="4">
        <v>248.9</v>
      </c>
      <c r="L4319" s="10" t="s">
        <v>16</v>
      </c>
      <c r="M4319" s="4">
        <f t="shared" si="68"/>
        <v>6222.5</v>
      </c>
    </row>
    <row r="4320" spans="1:13" x14ac:dyDescent="0.2">
      <c r="A4320" s="10" t="s">
        <v>13</v>
      </c>
      <c r="B4320" s="10" t="s">
        <v>14</v>
      </c>
      <c r="C4320" s="10" t="s">
        <v>15</v>
      </c>
      <c r="D4320" s="11">
        <v>43609</v>
      </c>
      <c r="E4320" s="8">
        <v>0.45297070601851847</v>
      </c>
      <c r="F4320" s="10" t="s">
        <v>19</v>
      </c>
      <c r="G4320" s="10" t="s">
        <v>4341</v>
      </c>
      <c r="H4320" s="3" t="s">
        <v>22</v>
      </c>
      <c r="I4320" s="10" t="s">
        <v>17</v>
      </c>
      <c r="J4320" s="4">
        <v>5</v>
      </c>
      <c r="K4320" s="4">
        <v>248.9</v>
      </c>
      <c r="L4320" s="10" t="s">
        <v>16</v>
      </c>
      <c r="M4320" s="4">
        <f t="shared" si="68"/>
        <v>1244.5</v>
      </c>
    </row>
    <row r="4321" spans="1:13" x14ac:dyDescent="0.2">
      <c r="A4321" s="10" t="s">
        <v>13</v>
      </c>
      <c r="B4321" s="10" t="s">
        <v>14</v>
      </c>
      <c r="C4321" s="10" t="s">
        <v>15</v>
      </c>
      <c r="D4321" s="11">
        <v>43609</v>
      </c>
      <c r="E4321" s="8">
        <v>0.45297070601851847</v>
      </c>
      <c r="F4321" s="10" t="s">
        <v>21</v>
      </c>
      <c r="G4321" s="10" t="s">
        <v>4342</v>
      </c>
      <c r="H4321" s="3" t="s">
        <v>22</v>
      </c>
      <c r="I4321" s="10" t="s">
        <v>17</v>
      </c>
      <c r="J4321" s="4">
        <v>3</v>
      </c>
      <c r="K4321" s="4">
        <v>248.9</v>
      </c>
      <c r="L4321" s="10" t="s">
        <v>16</v>
      </c>
      <c r="M4321" s="4">
        <f t="shared" si="68"/>
        <v>746.7</v>
      </c>
    </row>
    <row r="4322" spans="1:13" x14ac:dyDescent="0.2">
      <c r="A4322" s="10" t="s">
        <v>13</v>
      </c>
      <c r="B4322" s="10" t="s">
        <v>14</v>
      </c>
      <c r="C4322" s="10" t="s">
        <v>15</v>
      </c>
      <c r="D4322" s="11">
        <v>43609</v>
      </c>
      <c r="E4322" s="8">
        <v>0.45297082175925923</v>
      </c>
      <c r="F4322" s="10" t="s">
        <v>18</v>
      </c>
      <c r="G4322" s="10" t="s">
        <v>4343</v>
      </c>
      <c r="H4322" s="3" t="s">
        <v>22</v>
      </c>
      <c r="I4322" s="10" t="s">
        <v>17</v>
      </c>
      <c r="J4322" s="4">
        <v>76</v>
      </c>
      <c r="K4322" s="4">
        <v>248.9</v>
      </c>
      <c r="L4322" s="10" t="s">
        <v>16</v>
      </c>
      <c r="M4322" s="4">
        <f t="shared" si="68"/>
        <v>18916.400000000001</v>
      </c>
    </row>
    <row r="4323" spans="1:13" x14ac:dyDescent="0.2">
      <c r="A4323" s="10" t="s">
        <v>13</v>
      </c>
      <c r="B4323" s="10" t="s">
        <v>14</v>
      </c>
      <c r="C4323" s="10" t="s">
        <v>15</v>
      </c>
      <c r="D4323" s="11">
        <v>43609</v>
      </c>
      <c r="E4323" s="8">
        <v>0.45297082175925923</v>
      </c>
      <c r="F4323" s="10" t="s">
        <v>18</v>
      </c>
      <c r="G4323" s="10" t="s">
        <v>4344</v>
      </c>
      <c r="H4323" s="3" t="s">
        <v>22</v>
      </c>
      <c r="I4323" s="10" t="s">
        <v>17</v>
      </c>
      <c r="J4323" s="4">
        <v>15</v>
      </c>
      <c r="K4323" s="4">
        <v>248.9</v>
      </c>
      <c r="L4323" s="10" t="s">
        <v>16</v>
      </c>
      <c r="M4323" s="4">
        <f t="shared" si="68"/>
        <v>3733.5</v>
      </c>
    </row>
    <row r="4324" spans="1:13" x14ac:dyDescent="0.2">
      <c r="A4324" s="10" t="s">
        <v>13</v>
      </c>
      <c r="B4324" s="10" t="s">
        <v>14</v>
      </c>
      <c r="C4324" s="10" t="s">
        <v>15</v>
      </c>
      <c r="D4324" s="11">
        <v>43609</v>
      </c>
      <c r="E4324" s="8">
        <v>0.4529709375</v>
      </c>
      <c r="F4324" s="10" t="s">
        <v>19</v>
      </c>
      <c r="G4324" s="10" t="s">
        <v>4345</v>
      </c>
      <c r="H4324" s="3" t="s">
        <v>22</v>
      </c>
      <c r="I4324" s="10" t="s">
        <v>17</v>
      </c>
      <c r="J4324" s="4">
        <v>25</v>
      </c>
      <c r="K4324" s="4">
        <v>248.9</v>
      </c>
      <c r="L4324" s="10" t="s">
        <v>16</v>
      </c>
      <c r="M4324" s="4">
        <f t="shared" si="68"/>
        <v>6222.5</v>
      </c>
    </row>
    <row r="4325" spans="1:13" x14ac:dyDescent="0.2">
      <c r="A4325" s="10" t="s">
        <v>13</v>
      </c>
      <c r="B4325" s="10" t="s">
        <v>14</v>
      </c>
      <c r="C4325" s="10" t="s">
        <v>15</v>
      </c>
      <c r="D4325" s="11">
        <v>43609</v>
      </c>
      <c r="E4325" s="8">
        <v>0.45297097222222221</v>
      </c>
      <c r="F4325" s="10" t="s">
        <v>18</v>
      </c>
      <c r="G4325" s="10" t="s">
        <v>4346</v>
      </c>
      <c r="H4325" s="3" t="s">
        <v>22</v>
      </c>
      <c r="I4325" s="10" t="s">
        <v>17</v>
      </c>
      <c r="J4325" s="4">
        <v>51</v>
      </c>
      <c r="K4325" s="4">
        <v>248.8</v>
      </c>
      <c r="L4325" s="10" t="s">
        <v>16</v>
      </c>
      <c r="M4325" s="4">
        <f t="shared" si="68"/>
        <v>12688.800000000001</v>
      </c>
    </row>
    <row r="4326" spans="1:13" x14ac:dyDescent="0.2">
      <c r="A4326" s="10" t="s">
        <v>13</v>
      </c>
      <c r="B4326" s="10" t="s">
        <v>14</v>
      </c>
      <c r="C4326" s="10" t="s">
        <v>15</v>
      </c>
      <c r="D4326" s="11">
        <v>43609</v>
      </c>
      <c r="E4326" s="8">
        <v>0.45297097222222221</v>
      </c>
      <c r="F4326" s="10" t="s">
        <v>18</v>
      </c>
      <c r="G4326" s="10" t="s">
        <v>4347</v>
      </c>
      <c r="H4326" s="3" t="s">
        <v>22</v>
      </c>
      <c r="I4326" s="10" t="s">
        <v>17</v>
      </c>
      <c r="J4326" s="4">
        <v>15</v>
      </c>
      <c r="K4326" s="4">
        <v>248.8</v>
      </c>
      <c r="L4326" s="10" t="s">
        <v>16</v>
      </c>
      <c r="M4326" s="4">
        <f t="shared" si="68"/>
        <v>3732</v>
      </c>
    </row>
    <row r="4327" spans="1:13" x14ac:dyDescent="0.2">
      <c r="A4327" s="10" t="s">
        <v>13</v>
      </c>
      <c r="B4327" s="10" t="s">
        <v>14</v>
      </c>
      <c r="C4327" s="10" t="s">
        <v>15</v>
      </c>
      <c r="D4327" s="11">
        <v>43609</v>
      </c>
      <c r="E4327" s="8">
        <v>0.4562052430555556</v>
      </c>
      <c r="F4327" s="10" t="s">
        <v>18</v>
      </c>
      <c r="G4327" s="10" t="s">
        <v>4348</v>
      </c>
      <c r="H4327" s="3" t="s">
        <v>22</v>
      </c>
      <c r="I4327" s="10" t="s">
        <v>17</v>
      </c>
      <c r="J4327" s="4">
        <v>5</v>
      </c>
      <c r="K4327" s="4">
        <v>249</v>
      </c>
      <c r="L4327" s="10" t="s">
        <v>16</v>
      </c>
      <c r="M4327" s="4">
        <f t="shared" si="68"/>
        <v>1245</v>
      </c>
    </row>
    <row r="4328" spans="1:13" x14ac:dyDescent="0.2">
      <c r="A4328" s="10" t="s">
        <v>13</v>
      </c>
      <c r="B4328" s="10" t="s">
        <v>14</v>
      </c>
      <c r="C4328" s="10" t="s">
        <v>15</v>
      </c>
      <c r="D4328" s="11">
        <v>43609</v>
      </c>
      <c r="E4328" s="8">
        <v>0.45639759259259255</v>
      </c>
      <c r="F4328" s="10" t="s">
        <v>18</v>
      </c>
      <c r="G4328" s="10" t="s">
        <v>4349</v>
      </c>
      <c r="H4328" s="3" t="s">
        <v>22</v>
      </c>
      <c r="I4328" s="10" t="s">
        <v>17</v>
      </c>
      <c r="J4328" s="4">
        <v>1</v>
      </c>
      <c r="K4328" s="4">
        <v>248.9</v>
      </c>
      <c r="L4328" s="10" t="s">
        <v>16</v>
      </c>
      <c r="M4328" s="4">
        <f t="shared" si="68"/>
        <v>248.9</v>
      </c>
    </row>
    <row r="4329" spans="1:13" x14ac:dyDescent="0.2">
      <c r="A4329" s="10" t="s">
        <v>13</v>
      </c>
      <c r="B4329" s="10" t="s">
        <v>14</v>
      </c>
      <c r="C4329" s="10" t="s">
        <v>15</v>
      </c>
      <c r="D4329" s="11">
        <v>43609</v>
      </c>
      <c r="E4329" s="8">
        <v>0.45639759259259255</v>
      </c>
      <c r="F4329" s="10" t="s">
        <v>18</v>
      </c>
      <c r="G4329" s="10" t="s">
        <v>4350</v>
      </c>
      <c r="H4329" s="3" t="s">
        <v>22</v>
      </c>
      <c r="I4329" s="10" t="s">
        <v>17</v>
      </c>
      <c r="J4329" s="4">
        <v>26</v>
      </c>
      <c r="K4329" s="4">
        <v>248.9</v>
      </c>
      <c r="L4329" s="10" t="s">
        <v>16</v>
      </c>
      <c r="M4329" s="4">
        <f t="shared" si="68"/>
        <v>6471.4000000000005</v>
      </c>
    </row>
    <row r="4330" spans="1:13" x14ac:dyDescent="0.2">
      <c r="A4330" s="10" t="s">
        <v>13</v>
      </c>
      <c r="B4330" s="10" t="s">
        <v>14</v>
      </c>
      <c r="C4330" s="10" t="s">
        <v>15</v>
      </c>
      <c r="D4330" s="11">
        <v>43609</v>
      </c>
      <c r="E4330" s="8">
        <v>0.45639770833333332</v>
      </c>
      <c r="F4330" s="10" t="s">
        <v>19</v>
      </c>
      <c r="G4330" s="10" t="s">
        <v>4351</v>
      </c>
      <c r="H4330" s="3" t="s">
        <v>22</v>
      </c>
      <c r="I4330" s="10" t="s">
        <v>17</v>
      </c>
      <c r="J4330" s="4">
        <v>13</v>
      </c>
      <c r="K4330" s="4">
        <v>248.9</v>
      </c>
      <c r="L4330" s="10" t="s">
        <v>16</v>
      </c>
      <c r="M4330" s="4">
        <f t="shared" si="68"/>
        <v>3235.7000000000003</v>
      </c>
    </row>
    <row r="4331" spans="1:13" x14ac:dyDescent="0.2">
      <c r="A4331" s="10" t="s">
        <v>13</v>
      </c>
      <c r="B4331" s="10" t="s">
        <v>14</v>
      </c>
      <c r="C4331" s="10" t="s">
        <v>15</v>
      </c>
      <c r="D4331" s="11">
        <v>43609</v>
      </c>
      <c r="E4331" s="8">
        <v>0.45639770833333332</v>
      </c>
      <c r="F4331" s="10" t="s">
        <v>20</v>
      </c>
      <c r="G4331" s="10" t="s">
        <v>4352</v>
      </c>
      <c r="H4331" s="3" t="s">
        <v>22</v>
      </c>
      <c r="I4331" s="10" t="s">
        <v>17</v>
      </c>
      <c r="J4331" s="4">
        <v>13</v>
      </c>
      <c r="K4331" s="4">
        <v>248.9</v>
      </c>
      <c r="L4331" s="10" t="s">
        <v>16</v>
      </c>
      <c r="M4331" s="4">
        <f t="shared" si="68"/>
        <v>3235.7000000000003</v>
      </c>
    </row>
    <row r="4332" spans="1:13" x14ac:dyDescent="0.2">
      <c r="A4332" s="10" t="s">
        <v>13</v>
      </c>
      <c r="B4332" s="10" t="s">
        <v>14</v>
      </c>
      <c r="C4332" s="10" t="s">
        <v>15</v>
      </c>
      <c r="D4332" s="11">
        <v>43609</v>
      </c>
      <c r="E4332" s="8">
        <v>0.45801140046296296</v>
      </c>
      <c r="F4332" s="10" t="s">
        <v>18</v>
      </c>
      <c r="G4332" s="10" t="s">
        <v>4353</v>
      </c>
      <c r="H4332" s="3" t="s">
        <v>22</v>
      </c>
      <c r="I4332" s="10" t="s">
        <v>17</v>
      </c>
      <c r="J4332" s="4">
        <v>150</v>
      </c>
      <c r="K4332" s="4">
        <v>249</v>
      </c>
      <c r="L4332" s="10" t="s">
        <v>16</v>
      </c>
      <c r="M4332" s="4">
        <f t="shared" si="68"/>
        <v>37350</v>
      </c>
    </row>
    <row r="4333" spans="1:13" x14ac:dyDescent="0.2">
      <c r="A4333" s="10" t="s">
        <v>13</v>
      </c>
      <c r="B4333" s="10" t="s">
        <v>14</v>
      </c>
      <c r="C4333" s="10" t="s">
        <v>15</v>
      </c>
      <c r="D4333" s="11">
        <v>43609</v>
      </c>
      <c r="E4333" s="8">
        <v>0.45801140046296296</v>
      </c>
      <c r="F4333" s="10" t="s">
        <v>18</v>
      </c>
      <c r="G4333" s="10" t="s">
        <v>4354</v>
      </c>
      <c r="H4333" s="3" t="s">
        <v>22</v>
      </c>
      <c r="I4333" s="10" t="s">
        <v>17</v>
      </c>
      <c r="J4333" s="4">
        <v>15</v>
      </c>
      <c r="K4333" s="4">
        <v>249</v>
      </c>
      <c r="L4333" s="10" t="s">
        <v>16</v>
      </c>
      <c r="M4333" s="4">
        <f t="shared" si="68"/>
        <v>3735</v>
      </c>
    </row>
    <row r="4334" spans="1:13" x14ac:dyDescent="0.2">
      <c r="A4334" s="10" t="s">
        <v>13</v>
      </c>
      <c r="B4334" s="10" t="s">
        <v>14</v>
      </c>
      <c r="C4334" s="10" t="s">
        <v>15</v>
      </c>
      <c r="D4334" s="11">
        <v>43609</v>
      </c>
      <c r="E4334" s="8">
        <v>0.45873730324074075</v>
      </c>
      <c r="F4334" s="10" t="s">
        <v>19</v>
      </c>
      <c r="G4334" s="10" t="s">
        <v>4355</v>
      </c>
      <c r="H4334" s="3" t="s">
        <v>22</v>
      </c>
      <c r="I4334" s="10" t="s">
        <v>17</v>
      </c>
      <c r="J4334" s="4">
        <v>1</v>
      </c>
      <c r="K4334" s="4">
        <v>249</v>
      </c>
      <c r="L4334" s="10" t="s">
        <v>16</v>
      </c>
      <c r="M4334" s="4">
        <f t="shared" si="68"/>
        <v>249</v>
      </c>
    </row>
    <row r="4335" spans="1:13" x14ac:dyDescent="0.2">
      <c r="A4335" s="10" t="s">
        <v>13</v>
      </c>
      <c r="B4335" s="10" t="s">
        <v>14</v>
      </c>
      <c r="C4335" s="10" t="s">
        <v>15</v>
      </c>
      <c r="D4335" s="11">
        <v>43609</v>
      </c>
      <c r="E4335" s="8">
        <v>0.45873730324074075</v>
      </c>
      <c r="F4335" s="10" t="s">
        <v>19</v>
      </c>
      <c r="G4335" s="10" t="s">
        <v>4356</v>
      </c>
      <c r="H4335" s="3" t="s">
        <v>22</v>
      </c>
      <c r="I4335" s="10" t="s">
        <v>17</v>
      </c>
      <c r="J4335" s="4">
        <v>29</v>
      </c>
      <c r="K4335" s="4">
        <v>249</v>
      </c>
      <c r="L4335" s="10" t="s">
        <v>16</v>
      </c>
      <c r="M4335" s="4">
        <f t="shared" si="68"/>
        <v>7221</v>
      </c>
    </row>
    <row r="4336" spans="1:13" x14ac:dyDescent="0.2">
      <c r="A4336" s="10" t="s">
        <v>13</v>
      </c>
      <c r="B4336" s="10" t="s">
        <v>14</v>
      </c>
      <c r="C4336" s="10" t="s">
        <v>15</v>
      </c>
      <c r="D4336" s="11">
        <v>43609</v>
      </c>
      <c r="E4336" s="8">
        <v>0.45873741898148146</v>
      </c>
      <c r="F4336" s="10" t="s">
        <v>18</v>
      </c>
      <c r="G4336" s="10" t="s">
        <v>4357</v>
      </c>
      <c r="H4336" s="3" t="s">
        <v>22</v>
      </c>
      <c r="I4336" s="10" t="s">
        <v>17</v>
      </c>
      <c r="J4336" s="4">
        <v>12</v>
      </c>
      <c r="K4336" s="4">
        <v>249</v>
      </c>
      <c r="L4336" s="10" t="s">
        <v>16</v>
      </c>
      <c r="M4336" s="4">
        <f t="shared" si="68"/>
        <v>2988</v>
      </c>
    </row>
    <row r="4337" spans="1:13" x14ac:dyDescent="0.2">
      <c r="A4337" s="10" t="s">
        <v>13</v>
      </c>
      <c r="B4337" s="10" t="s">
        <v>14</v>
      </c>
      <c r="C4337" s="10" t="s">
        <v>15</v>
      </c>
      <c r="D4337" s="11">
        <v>43609</v>
      </c>
      <c r="E4337" s="8">
        <v>0.45873741898148146</v>
      </c>
      <c r="F4337" s="10" t="s">
        <v>18</v>
      </c>
      <c r="G4337" s="10" t="s">
        <v>4358</v>
      </c>
      <c r="H4337" s="3" t="s">
        <v>22</v>
      </c>
      <c r="I4337" s="10" t="s">
        <v>17</v>
      </c>
      <c r="J4337" s="4">
        <v>87</v>
      </c>
      <c r="K4337" s="4">
        <v>249</v>
      </c>
      <c r="L4337" s="10" t="s">
        <v>16</v>
      </c>
      <c r="M4337" s="4">
        <f t="shared" si="68"/>
        <v>21663</v>
      </c>
    </row>
    <row r="4338" spans="1:13" x14ac:dyDescent="0.2">
      <c r="A4338" s="10" t="s">
        <v>13</v>
      </c>
      <c r="B4338" s="10" t="s">
        <v>14</v>
      </c>
      <c r="C4338" s="10" t="s">
        <v>15</v>
      </c>
      <c r="D4338" s="11">
        <v>43609</v>
      </c>
      <c r="E4338" s="8">
        <v>0.45873753472222223</v>
      </c>
      <c r="F4338" s="10" t="s">
        <v>18</v>
      </c>
      <c r="G4338" s="10" t="s">
        <v>4359</v>
      </c>
      <c r="H4338" s="3" t="s">
        <v>22</v>
      </c>
      <c r="I4338" s="10" t="s">
        <v>17</v>
      </c>
      <c r="J4338" s="4">
        <v>83</v>
      </c>
      <c r="K4338" s="4">
        <v>249.1</v>
      </c>
      <c r="L4338" s="10" t="s">
        <v>16</v>
      </c>
      <c r="M4338" s="4">
        <f t="shared" si="68"/>
        <v>20675.3</v>
      </c>
    </row>
    <row r="4339" spans="1:13" x14ac:dyDescent="0.2">
      <c r="A4339" s="10" t="s">
        <v>13</v>
      </c>
      <c r="B4339" s="10" t="s">
        <v>14</v>
      </c>
      <c r="C4339" s="10" t="s">
        <v>15</v>
      </c>
      <c r="D4339" s="11">
        <v>43609</v>
      </c>
      <c r="E4339" s="8">
        <v>0.46051577546296296</v>
      </c>
      <c r="F4339" s="10" t="s">
        <v>18</v>
      </c>
      <c r="G4339" s="10" t="s">
        <v>4360</v>
      </c>
      <c r="H4339" s="3" t="s">
        <v>22</v>
      </c>
      <c r="I4339" s="10" t="s">
        <v>17</v>
      </c>
      <c r="J4339" s="4">
        <v>31</v>
      </c>
      <c r="K4339" s="4">
        <v>248.9</v>
      </c>
      <c r="L4339" s="10" t="s">
        <v>16</v>
      </c>
      <c r="M4339" s="4">
        <f t="shared" si="68"/>
        <v>7715.9000000000005</v>
      </c>
    </row>
    <row r="4340" spans="1:13" x14ac:dyDescent="0.2">
      <c r="A4340" s="10" t="s">
        <v>13</v>
      </c>
      <c r="B4340" s="10" t="s">
        <v>14</v>
      </c>
      <c r="C4340" s="10" t="s">
        <v>15</v>
      </c>
      <c r="D4340" s="11">
        <v>43609</v>
      </c>
      <c r="E4340" s="8">
        <v>0.46051577546296296</v>
      </c>
      <c r="F4340" s="10" t="s">
        <v>18</v>
      </c>
      <c r="G4340" s="10" t="s">
        <v>4361</v>
      </c>
      <c r="H4340" s="3" t="s">
        <v>22</v>
      </c>
      <c r="I4340" s="10" t="s">
        <v>17</v>
      </c>
      <c r="J4340" s="4">
        <v>111</v>
      </c>
      <c r="K4340" s="4">
        <v>248.9</v>
      </c>
      <c r="L4340" s="10" t="s">
        <v>16</v>
      </c>
      <c r="M4340" s="4">
        <f t="shared" si="68"/>
        <v>27627.9</v>
      </c>
    </row>
    <row r="4341" spans="1:13" x14ac:dyDescent="0.2">
      <c r="A4341" s="10" t="s">
        <v>13</v>
      </c>
      <c r="B4341" s="10" t="s">
        <v>14</v>
      </c>
      <c r="C4341" s="10" t="s">
        <v>15</v>
      </c>
      <c r="D4341" s="11">
        <v>43609</v>
      </c>
      <c r="E4341" s="8">
        <v>0.46051589120370373</v>
      </c>
      <c r="F4341" s="10" t="s">
        <v>21</v>
      </c>
      <c r="G4341" s="10" t="s">
        <v>4362</v>
      </c>
      <c r="H4341" s="3" t="s">
        <v>22</v>
      </c>
      <c r="I4341" s="10" t="s">
        <v>17</v>
      </c>
      <c r="J4341" s="4">
        <v>37</v>
      </c>
      <c r="K4341" s="4">
        <v>248.9</v>
      </c>
      <c r="L4341" s="10" t="s">
        <v>16</v>
      </c>
      <c r="M4341" s="4">
        <f t="shared" si="68"/>
        <v>9209.3000000000011</v>
      </c>
    </row>
    <row r="4342" spans="1:13" x14ac:dyDescent="0.2">
      <c r="A4342" s="10" t="s">
        <v>13</v>
      </c>
      <c r="B4342" s="10" t="s">
        <v>14</v>
      </c>
      <c r="C4342" s="10" t="s">
        <v>15</v>
      </c>
      <c r="D4342" s="11">
        <v>43609</v>
      </c>
      <c r="E4342" s="8">
        <v>0.46051589120370373</v>
      </c>
      <c r="F4342" s="10" t="s">
        <v>19</v>
      </c>
      <c r="G4342" s="10" t="s">
        <v>4363</v>
      </c>
      <c r="H4342" s="3" t="s">
        <v>22</v>
      </c>
      <c r="I4342" s="10" t="s">
        <v>17</v>
      </c>
      <c r="J4342" s="4">
        <v>30</v>
      </c>
      <c r="K4342" s="4">
        <v>248.9</v>
      </c>
      <c r="L4342" s="10" t="s">
        <v>16</v>
      </c>
      <c r="M4342" s="4">
        <f t="shared" si="68"/>
        <v>7467</v>
      </c>
    </row>
    <row r="4343" spans="1:13" x14ac:dyDescent="0.2">
      <c r="A4343" s="10" t="s">
        <v>13</v>
      </c>
      <c r="B4343" s="10" t="s">
        <v>14</v>
      </c>
      <c r="C4343" s="10" t="s">
        <v>15</v>
      </c>
      <c r="D4343" s="11">
        <v>43609</v>
      </c>
      <c r="E4343" s="8">
        <v>0.4608452662037037</v>
      </c>
      <c r="F4343" s="10" t="s">
        <v>20</v>
      </c>
      <c r="G4343" s="10" t="s">
        <v>4364</v>
      </c>
      <c r="H4343" s="3" t="s">
        <v>22</v>
      </c>
      <c r="I4343" s="10" t="s">
        <v>17</v>
      </c>
      <c r="J4343" s="4">
        <v>60</v>
      </c>
      <c r="K4343" s="4">
        <v>248.8</v>
      </c>
      <c r="L4343" s="10" t="s">
        <v>16</v>
      </c>
      <c r="M4343" s="4">
        <f t="shared" si="68"/>
        <v>14928</v>
      </c>
    </row>
    <row r="4344" spans="1:13" x14ac:dyDescent="0.2">
      <c r="A4344" s="10" t="s">
        <v>13</v>
      </c>
      <c r="B4344" s="10" t="s">
        <v>14</v>
      </c>
      <c r="C4344" s="10" t="s">
        <v>15</v>
      </c>
      <c r="D4344" s="11">
        <v>43609</v>
      </c>
      <c r="E4344" s="8">
        <v>0.46250837962962965</v>
      </c>
      <c r="F4344" s="10" t="s">
        <v>19</v>
      </c>
      <c r="G4344" s="10" t="s">
        <v>4365</v>
      </c>
      <c r="H4344" s="3" t="s">
        <v>22</v>
      </c>
      <c r="I4344" s="10" t="s">
        <v>17</v>
      </c>
      <c r="J4344" s="4">
        <v>11</v>
      </c>
      <c r="K4344" s="4">
        <v>248.9</v>
      </c>
      <c r="L4344" s="10" t="s">
        <v>16</v>
      </c>
      <c r="M4344" s="4">
        <f t="shared" si="68"/>
        <v>2737.9</v>
      </c>
    </row>
    <row r="4345" spans="1:13" x14ac:dyDescent="0.2">
      <c r="A4345" s="10" t="s">
        <v>13</v>
      </c>
      <c r="B4345" s="10" t="s">
        <v>14</v>
      </c>
      <c r="C4345" s="10" t="s">
        <v>15</v>
      </c>
      <c r="D4345" s="11">
        <v>43609</v>
      </c>
      <c r="E4345" s="8">
        <v>0.46250849537037036</v>
      </c>
      <c r="F4345" s="10" t="s">
        <v>18</v>
      </c>
      <c r="G4345" s="10" t="s">
        <v>4366</v>
      </c>
      <c r="H4345" s="3" t="s">
        <v>22</v>
      </c>
      <c r="I4345" s="10" t="s">
        <v>17</v>
      </c>
      <c r="J4345" s="4">
        <v>33</v>
      </c>
      <c r="K4345" s="4">
        <v>248.9</v>
      </c>
      <c r="L4345" s="10" t="s">
        <v>16</v>
      </c>
      <c r="M4345" s="4">
        <f t="shared" si="68"/>
        <v>8213.7000000000007</v>
      </c>
    </row>
    <row r="4346" spans="1:13" x14ac:dyDescent="0.2">
      <c r="A4346" s="10" t="s">
        <v>13</v>
      </c>
      <c r="B4346" s="10" t="s">
        <v>14</v>
      </c>
      <c r="C4346" s="10" t="s">
        <v>15</v>
      </c>
      <c r="D4346" s="11">
        <v>43609</v>
      </c>
      <c r="E4346" s="8">
        <v>0.46250849537037036</v>
      </c>
      <c r="F4346" s="10" t="s">
        <v>18</v>
      </c>
      <c r="G4346" s="10" t="s">
        <v>4367</v>
      </c>
      <c r="H4346" s="3" t="s">
        <v>22</v>
      </c>
      <c r="I4346" s="10" t="s">
        <v>17</v>
      </c>
      <c r="J4346" s="4">
        <v>8</v>
      </c>
      <c r="K4346" s="4">
        <v>248.9</v>
      </c>
      <c r="L4346" s="10" t="s">
        <v>16</v>
      </c>
      <c r="M4346" s="4">
        <f t="shared" si="68"/>
        <v>1991.2</v>
      </c>
    </row>
    <row r="4347" spans="1:13" x14ac:dyDescent="0.2">
      <c r="A4347" s="10" t="s">
        <v>13</v>
      </c>
      <c r="B4347" s="10" t="s">
        <v>14</v>
      </c>
      <c r="C4347" s="10" t="s">
        <v>15</v>
      </c>
      <c r="D4347" s="11">
        <v>43609</v>
      </c>
      <c r="E4347" s="8">
        <v>0.46413827546296299</v>
      </c>
      <c r="F4347" s="10" t="s">
        <v>18</v>
      </c>
      <c r="G4347" s="10" t="s">
        <v>4368</v>
      </c>
      <c r="H4347" s="3" t="s">
        <v>22</v>
      </c>
      <c r="I4347" s="10" t="s">
        <v>17</v>
      </c>
      <c r="J4347" s="4">
        <v>111</v>
      </c>
      <c r="K4347" s="4">
        <v>249.2</v>
      </c>
      <c r="L4347" s="10" t="s">
        <v>16</v>
      </c>
      <c r="M4347" s="4">
        <f t="shared" si="68"/>
        <v>27661.199999999997</v>
      </c>
    </row>
    <row r="4348" spans="1:13" x14ac:dyDescent="0.2">
      <c r="A4348" s="10" t="s">
        <v>13</v>
      </c>
      <c r="B4348" s="10" t="s">
        <v>14</v>
      </c>
      <c r="C4348" s="10" t="s">
        <v>15</v>
      </c>
      <c r="D4348" s="11">
        <v>43609</v>
      </c>
      <c r="E4348" s="8">
        <v>0.46413827546296299</v>
      </c>
      <c r="F4348" s="10" t="s">
        <v>18</v>
      </c>
      <c r="G4348" s="10" t="s">
        <v>4369</v>
      </c>
      <c r="H4348" s="3" t="s">
        <v>22</v>
      </c>
      <c r="I4348" s="10" t="s">
        <v>17</v>
      </c>
      <c r="J4348" s="4">
        <v>59</v>
      </c>
      <c r="K4348" s="4">
        <v>249.2</v>
      </c>
      <c r="L4348" s="10" t="s">
        <v>16</v>
      </c>
      <c r="M4348" s="4">
        <f t="shared" si="68"/>
        <v>14702.8</v>
      </c>
    </row>
    <row r="4349" spans="1:13" x14ac:dyDescent="0.2">
      <c r="A4349" s="10" t="s">
        <v>13</v>
      </c>
      <c r="B4349" s="10" t="s">
        <v>14</v>
      </c>
      <c r="C4349" s="10" t="s">
        <v>15</v>
      </c>
      <c r="D4349" s="11">
        <v>43609</v>
      </c>
      <c r="E4349" s="8">
        <v>0.46413840277777779</v>
      </c>
      <c r="F4349" s="10" t="s">
        <v>20</v>
      </c>
      <c r="G4349" s="10" t="s">
        <v>4370</v>
      </c>
      <c r="H4349" s="3" t="s">
        <v>22</v>
      </c>
      <c r="I4349" s="10" t="s">
        <v>17</v>
      </c>
      <c r="J4349" s="4">
        <v>56</v>
      </c>
      <c r="K4349" s="4">
        <v>249.2</v>
      </c>
      <c r="L4349" s="10" t="s">
        <v>16</v>
      </c>
      <c r="M4349" s="4">
        <f t="shared" si="68"/>
        <v>13955.199999999999</v>
      </c>
    </row>
    <row r="4350" spans="1:13" x14ac:dyDescent="0.2">
      <c r="A4350" s="10" t="s">
        <v>13</v>
      </c>
      <c r="B4350" s="10" t="s">
        <v>14</v>
      </c>
      <c r="C4350" s="10" t="s">
        <v>15</v>
      </c>
      <c r="D4350" s="11">
        <v>43609</v>
      </c>
      <c r="E4350" s="8">
        <v>0.46517269675925926</v>
      </c>
      <c r="F4350" s="10" t="s">
        <v>18</v>
      </c>
      <c r="G4350" s="10" t="s">
        <v>4371</v>
      </c>
      <c r="H4350" s="3" t="s">
        <v>22</v>
      </c>
      <c r="I4350" s="10" t="s">
        <v>17</v>
      </c>
      <c r="J4350" s="4">
        <v>51</v>
      </c>
      <c r="K4350" s="4">
        <v>249.1</v>
      </c>
      <c r="L4350" s="10" t="s">
        <v>16</v>
      </c>
      <c r="M4350" s="4">
        <f t="shared" si="68"/>
        <v>12704.1</v>
      </c>
    </row>
    <row r="4351" spans="1:13" x14ac:dyDescent="0.2">
      <c r="A4351" s="10" t="s">
        <v>13</v>
      </c>
      <c r="B4351" s="10" t="s">
        <v>14</v>
      </c>
      <c r="C4351" s="10" t="s">
        <v>15</v>
      </c>
      <c r="D4351" s="11">
        <v>43609</v>
      </c>
      <c r="E4351" s="8">
        <v>0.46517269675925926</v>
      </c>
      <c r="F4351" s="10" t="s">
        <v>18</v>
      </c>
      <c r="G4351" s="10" t="s">
        <v>4372</v>
      </c>
      <c r="H4351" s="3" t="s">
        <v>22</v>
      </c>
      <c r="I4351" s="10" t="s">
        <v>17</v>
      </c>
      <c r="J4351" s="4">
        <v>91</v>
      </c>
      <c r="K4351" s="4">
        <v>249.1</v>
      </c>
      <c r="L4351" s="10" t="s">
        <v>16</v>
      </c>
      <c r="M4351" s="4">
        <f t="shared" si="68"/>
        <v>22668.1</v>
      </c>
    </row>
    <row r="4352" spans="1:13" x14ac:dyDescent="0.2">
      <c r="A4352" s="10" t="s">
        <v>13</v>
      </c>
      <c r="B4352" s="10" t="s">
        <v>14</v>
      </c>
      <c r="C4352" s="10" t="s">
        <v>15</v>
      </c>
      <c r="D4352" s="11">
        <v>43609</v>
      </c>
      <c r="E4352" s="8">
        <v>0.46535923611111113</v>
      </c>
      <c r="F4352" s="10" t="s">
        <v>18</v>
      </c>
      <c r="G4352" s="10" t="s">
        <v>4373</v>
      </c>
      <c r="H4352" s="3" t="s">
        <v>22</v>
      </c>
      <c r="I4352" s="10" t="s">
        <v>17</v>
      </c>
      <c r="J4352" s="4">
        <v>24</v>
      </c>
      <c r="K4352" s="4">
        <v>249</v>
      </c>
      <c r="L4352" s="10" t="s">
        <v>16</v>
      </c>
      <c r="M4352" s="4">
        <f t="shared" ref="M4352:M4415" si="69">J4352*K4352</f>
        <v>5976</v>
      </c>
    </row>
    <row r="4353" spans="1:13" x14ac:dyDescent="0.2">
      <c r="A4353" s="10" t="s">
        <v>13</v>
      </c>
      <c r="B4353" s="10" t="s">
        <v>14</v>
      </c>
      <c r="C4353" s="10" t="s">
        <v>15</v>
      </c>
      <c r="D4353" s="11">
        <v>43609</v>
      </c>
      <c r="E4353" s="8">
        <v>0.46535923611111113</v>
      </c>
      <c r="F4353" s="10" t="s">
        <v>18</v>
      </c>
      <c r="G4353" s="10" t="s">
        <v>4374</v>
      </c>
      <c r="H4353" s="3" t="s">
        <v>22</v>
      </c>
      <c r="I4353" s="10" t="s">
        <v>17</v>
      </c>
      <c r="J4353" s="4">
        <v>62</v>
      </c>
      <c r="K4353" s="4">
        <v>249</v>
      </c>
      <c r="L4353" s="10" t="s">
        <v>16</v>
      </c>
      <c r="M4353" s="4">
        <f t="shared" si="69"/>
        <v>15438</v>
      </c>
    </row>
    <row r="4354" spans="1:13" x14ac:dyDescent="0.2">
      <c r="A4354" s="10" t="s">
        <v>13</v>
      </c>
      <c r="B4354" s="10" t="s">
        <v>14</v>
      </c>
      <c r="C4354" s="10" t="s">
        <v>15</v>
      </c>
      <c r="D4354" s="11">
        <v>43609</v>
      </c>
      <c r="E4354" s="8">
        <v>0.4653593518518519</v>
      </c>
      <c r="F4354" s="10" t="s">
        <v>20</v>
      </c>
      <c r="G4354" s="10" t="s">
        <v>4375</v>
      </c>
      <c r="H4354" s="3" t="s">
        <v>22</v>
      </c>
      <c r="I4354" s="10" t="s">
        <v>17</v>
      </c>
      <c r="J4354" s="4">
        <v>7</v>
      </c>
      <c r="K4354" s="4">
        <v>249</v>
      </c>
      <c r="L4354" s="10" t="s">
        <v>16</v>
      </c>
      <c r="M4354" s="4">
        <f t="shared" si="69"/>
        <v>1743</v>
      </c>
    </row>
    <row r="4355" spans="1:13" x14ac:dyDescent="0.2">
      <c r="A4355" s="10" t="s">
        <v>13</v>
      </c>
      <c r="B4355" s="10" t="s">
        <v>14</v>
      </c>
      <c r="C4355" s="10" t="s">
        <v>15</v>
      </c>
      <c r="D4355" s="11">
        <v>43609</v>
      </c>
      <c r="E4355" s="8">
        <v>0.465880787037037</v>
      </c>
      <c r="F4355" s="10" t="s">
        <v>18</v>
      </c>
      <c r="G4355" s="10" t="s">
        <v>4376</v>
      </c>
      <c r="H4355" s="3" t="s">
        <v>22</v>
      </c>
      <c r="I4355" s="10" t="s">
        <v>17</v>
      </c>
      <c r="J4355" s="4">
        <v>59</v>
      </c>
      <c r="K4355" s="4">
        <v>248.8</v>
      </c>
      <c r="L4355" s="10" t="s">
        <v>16</v>
      </c>
      <c r="M4355" s="4">
        <f t="shared" si="69"/>
        <v>14679.2</v>
      </c>
    </row>
    <row r="4356" spans="1:13" x14ac:dyDescent="0.2">
      <c r="A4356" s="10" t="s">
        <v>13</v>
      </c>
      <c r="B4356" s="10" t="s">
        <v>14</v>
      </c>
      <c r="C4356" s="10" t="s">
        <v>15</v>
      </c>
      <c r="D4356" s="11">
        <v>43609</v>
      </c>
      <c r="E4356" s="8">
        <v>0.46807950231481482</v>
      </c>
      <c r="F4356" s="10" t="s">
        <v>20</v>
      </c>
      <c r="G4356" s="10" t="s">
        <v>4377</v>
      </c>
      <c r="H4356" s="3" t="s">
        <v>22</v>
      </c>
      <c r="I4356" s="10" t="s">
        <v>17</v>
      </c>
      <c r="J4356" s="4">
        <v>14</v>
      </c>
      <c r="K4356" s="4">
        <v>248.5</v>
      </c>
      <c r="L4356" s="10" t="s">
        <v>16</v>
      </c>
      <c r="M4356" s="4">
        <f t="shared" si="69"/>
        <v>3479</v>
      </c>
    </row>
    <row r="4357" spans="1:13" x14ac:dyDescent="0.2">
      <c r="A4357" s="10" t="s">
        <v>13</v>
      </c>
      <c r="B4357" s="10" t="s">
        <v>14</v>
      </c>
      <c r="C4357" s="10" t="s">
        <v>15</v>
      </c>
      <c r="D4357" s="11">
        <v>43609</v>
      </c>
      <c r="E4357" s="8">
        <v>0.46807962962962962</v>
      </c>
      <c r="F4357" s="10" t="s">
        <v>18</v>
      </c>
      <c r="G4357" s="10" t="s">
        <v>4378</v>
      </c>
      <c r="H4357" s="3" t="s">
        <v>22</v>
      </c>
      <c r="I4357" s="10" t="s">
        <v>17</v>
      </c>
      <c r="J4357" s="4">
        <v>30</v>
      </c>
      <c r="K4357" s="4">
        <v>248.5</v>
      </c>
      <c r="L4357" s="10" t="s">
        <v>16</v>
      </c>
      <c r="M4357" s="4">
        <f t="shared" si="69"/>
        <v>7455</v>
      </c>
    </row>
    <row r="4358" spans="1:13" x14ac:dyDescent="0.2">
      <c r="A4358" s="10" t="s">
        <v>13</v>
      </c>
      <c r="B4358" s="10" t="s">
        <v>14</v>
      </c>
      <c r="C4358" s="10" t="s">
        <v>15</v>
      </c>
      <c r="D4358" s="11">
        <v>43609</v>
      </c>
      <c r="E4358" s="8">
        <v>0.46807974537037039</v>
      </c>
      <c r="F4358" s="10" t="s">
        <v>19</v>
      </c>
      <c r="G4358" s="10" t="s">
        <v>4379</v>
      </c>
      <c r="H4358" s="3" t="s">
        <v>22</v>
      </c>
      <c r="I4358" s="10" t="s">
        <v>17</v>
      </c>
      <c r="J4358" s="4">
        <v>14</v>
      </c>
      <c r="K4358" s="4">
        <v>248.5</v>
      </c>
      <c r="L4358" s="10" t="s">
        <v>16</v>
      </c>
      <c r="M4358" s="4">
        <f t="shared" si="69"/>
        <v>3479</v>
      </c>
    </row>
    <row r="4359" spans="1:13" x14ac:dyDescent="0.2">
      <c r="A4359" s="10" t="s">
        <v>13</v>
      </c>
      <c r="B4359" s="10" t="s">
        <v>14</v>
      </c>
      <c r="C4359" s="10" t="s">
        <v>15</v>
      </c>
      <c r="D4359" s="11">
        <v>43609</v>
      </c>
      <c r="E4359" s="8">
        <v>0.4680797800925926</v>
      </c>
      <c r="F4359" s="10" t="s">
        <v>20</v>
      </c>
      <c r="G4359" s="10" t="s">
        <v>4380</v>
      </c>
      <c r="H4359" s="3" t="s">
        <v>22</v>
      </c>
      <c r="I4359" s="10" t="s">
        <v>17</v>
      </c>
      <c r="J4359" s="4">
        <v>21</v>
      </c>
      <c r="K4359" s="4">
        <v>248.5</v>
      </c>
      <c r="L4359" s="10" t="s">
        <v>16</v>
      </c>
      <c r="M4359" s="4">
        <f t="shared" si="69"/>
        <v>5218.5</v>
      </c>
    </row>
    <row r="4360" spans="1:13" x14ac:dyDescent="0.2">
      <c r="A4360" s="10" t="s">
        <v>13</v>
      </c>
      <c r="B4360" s="10" t="s">
        <v>14</v>
      </c>
      <c r="C4360" s="10" t="s">
        <v>15</v>
      </c>
      <c r="D4360" s="11">
        <v>43609</v>
      </c>
      <c r="E4360" s="8">
        <v>0.46807982638888884</v>
      </c>
      <c r="F4360" s="10" t="s">
        <v>19</v>
      </c>
      <c r="G4360" s="10" t="s">
        <v>4381</v>
      </c>
      <c r="H4360" s="3" t="s">
        <v>22</v>
      </c>
      <c r="I4360" s="10" t="s">
        <v>17</v>
      </c>
      <c r="J4360" s="4">
        <v>21</v>
      </c>
      <c r="K4360" s="4">
        <v>248.5</v>
      </c>
      <c r="L4360" s="10" t="s">
        <v>16</v>
      </c>
      <c r="M4360" s="4">
        <f t="shared" si="69"/>
        <v>5218.5</v>
      </c>
    </row>
    <row r="4361" spans="1:13" x14ac:dyDescent="0.2">
      <c r="A4361" s="10" t="s">
        <v>13</v>
      </c>
      <c r="B4361" s="10" t="s">
        <v>14</v>
      </c>
      <c r="C4361" s="10" t="s">
        <v>15</v>
      </c>
      <c r="D4361" s="11">
        <v>43609</v>
      </c>
      <c r="E4361" s="8">
        <v>0.46807989583333337</v>
      </c>
      <c r="F4361" s="10" t="s">
        <v>18</v>
      </c>
      <c r="G4361" s="10" t="s">
        <v>4382</v>
      </c>
      <c r="H4361" s="3" t="s">
        <v>22</v>
      </c>
      <c r="I4361" s="10" t="s">
        <v>17</v>
      </c>
      <c r="J4361" s="4">
        <v>45</v>
      </c>
      <c r="K4361" s="4">
        <v>248.5</v>
      </c>
      <c r="L4361" s="10" t="s">
        <v>16</v>
      </c>
      <c r="M4361" s="4">
        <f t="shared" si="69"/>
        <v>11182.5</v>
      </c>
    </row>
    <row r="4362" spans="1:13" x14ac:dyDescent="0.2">
      <c r="A4362" s="10" t="s">
        <v>13</v>
      </c>
      <c r="B4362" s="10" t="s">
        <v>14</v>
      </c>
      <c r="C4362" s="10" t="s">
        <v>15</v>
      </c>
      <c r="D4362" s="11">
        <v>43609</v>
      </c>
      <c r="E4362" s="8">
        <v>0.46988657407407408</v>
      </c>
      <c r="F4362" s="10" t="s">
        <v>20</v>
      </c>
      <c r="G4362" s="10" t="s">
        <v>4383</v>
      </c>
      <c r="H4362" s="3" t="s">
        <v>22</v>
      </c>
      <c r="I4362" s="10" t="s">
        <v>17</v>
      </c>
      <c r="J4362" s="4">
        <v>15</v>
      </c>
      <c r="K4362" s="4">
        <v>248.3</v>
      </c>
      <c r="L4362" s="10" t="s">
        <v>16</v>
      </c>
      <c r="M4362" s="4">
        <f t="shared" si="69"/>
        <v>3724.5</v>
      </c>
    </row>
    <row r="4363" spans="1:13" x14ac:dyDescent="0.2">
      <c r="A4363" s="10" t="s">
        <v>13</v>
      </c>
      <c r="B4363" s="10" t="s">
        <v>14</v>
      </c>
      <c r="C4363" s="10" t="s">
        <v>15</v>
      </c>
      <c r="D4363" s="11">
        <v>43609</v>
      </c>
      <c r="E4363" s="8">
        <v>0.46988658564814817</v>
      </c>
      <c r="F4363" s="10" t="s">
        <v>19</v>
      </c>
      <c r="G4363" s="10" t="s">
        <v>4384</v>
      </c>
      <c r="H4363" s="3" t="s">
        <v>22</v>
      </c>
      <c r="I4363" s="10" t="s">
        <v>17</v>
      </c>
      <c r="J4363" s="4">
        <v>9</v>
      </c>
      <c r="K4363" s="4">
        <v>248.3</v>
      </c>
      <c r="L4363" s="10" t="s">
        <v>16</v>
      </c>
      <c r="M4363" s="4">
        <f t="shared" si="69"/>
        <v>2234.7000000000003</v>
      </c>
    </row>
    <row r="4364" spans="1:13" x14ac:dyDescent="0.2">
      <c r="A4364" s="10" t="s">
        <v>13</v>
      </c>
      <c r="B4364" s="10" t="s">
        <v>14</v>
      </c>
      <c r="C4364" s="10" t="s">
        <v>15</v>
      </c>
      <c r="D4364" s="11">
        <v>43609</v>
      </c>
      <c r="E4364" s="8">
        <v>0.47021778935185182</v>
      </c>
      <c r="F4364" s="10" t="s">
        <v>18</v>
      </c>
      <c r="G4364" s="10" t="s">
        <v>4385</v>
      </c>
      <c r="H4364" s="3" t="s">
        <v>22</v>
      </c>
      <c r="I4364" s="10" t="s">
        <v>17</v>
      </c>
      <c r="J4364" s="4">
        <v>47</v>
      </c>
      <c r="K4364" s="4">
        <v>248.3</v>
      </c>
      <c r="L4364" s="10" t="s">
        <v>16</v>
      </c>
      <c r="M4364" s="4">
        <f t="shared" si="69"/>
        <v>11670.1</v>
      </c>
    </row>
    <row r="4365" spans="1:13" x14ac:dyDescent="0.2">
      <c r="A4365" s="10" t="s">
        <v>13</v>
      </c>
      <c r="B4365" s="10" t="s">
        <v>14</v>
      </c>
      <c r="C4365" s="10" t="s">
        <v>15</v>
      </c>
      <c r="D4365" s="11">
        <v>43609</v>
      </c>
      <c r="E4365" s="8">
        <v>0.47021778935185182</v>
      </c>
      <c r="F4365" s="10" t="s">
        <v>18</v>
      </c>
      <c r="G4365" s="10" t="s">
        <v>4386</v>
      </c>
      <c r="H4365" s="3" t="s">
        <v>22</v>
      </c>
      <c r="I4365" s="10" t="s">
        <v>17</v>
      </c>
      <c r="J4365" s="4">
        <v>57</v>
      </c>
      <c r="K4365" s="4">
        <v>248.3</v>
      </c>
      <c r="L4365" s="10" t="s">
        <v>16</v>
      </c>
      <c r="M4365" s="4">
        <f t="shared" si="69"/>
        <v>14153.1</v>
      </c>
    </row>
    <row r="4366" spans="1:13" x14ac:dyDescent="0.2">
      <c r="A4366" s="10" t="s">
        <v>13</v>
      </c>
      <c r="B4366" s="10" t="s">
        <v>14</v>
      </c>
      <c r="C4366" s="10" t="s">
        <v>15</v>
      </c>
      <c r="D4366" s="11">
        <v>43609</v>
      </c>
      <c r="E4366" s="8">
        <v>0.47021790509259259</v>
      </c>
      <c r="F4366" s="10" t="s">
        <v>19</v>
      </c>
      <c r="G4366" s="10" t="s">
        <v>4387</v>
      </c>
      <c r="H4366" s="3" t="s">
        <v>22</v>
      </c>
      <c r="I4366" s="10" t="s">
        <v>17</v>
      </c>
      <c r="J4366" s="4">
        <v>10</v>
      </c>
      <c r="K4366" s="4">
        <v>248.3</v>
      </c>
      <c r="L4366" s="10" t="s">
        <v>16</v>
      </c>
      <c r="M4366" s="4">
        <f t="shared" si="69"/>
        <v>2483</v>
      </c>
    </row>
    <row r="4367" spans="1:13" x14ac:dyDescent="0.2">
      <c r="A4367" s="10" t="s">
        <v>13</v>
      </c>
      <c r="B4367" s="10" t="s">
        <v>14</v>
      </c>
      <c r="C4367" s="10" t="s">
        <v>15</v>
      </c>
      <c r="D4367" s="11">
        <v>43609</v>
      </c>
      <c r="E4367" s="8">
        <v>0.47021806712962966</v>
      </c>
      <c r="F4367" s="10" t="s">
        <v>18</v>
      </c>
      <c r="G4367" s="10" t="s">
        <v>4388</v>
      </c>
      <c r="H4367" s="3" t="s">
        <v>22</v>
      </c>
      <c r="I4367" s="10" t="s">
        <v>17</v>
      </c>
      <c r="J4367" s="4">
        <v>59</v>
      </c>
      <c r="K4367" s="4">
        <v>248.2</v>
      </c>
      <c r="L4367" s="10" t="s">
        <v>16</v>
      </c>
      <c r="M4367" s="4">
        <f t="shared" si="69"/>
        <v>14643.8</v>
      </c>
    </row>
    <row r="4368" spans="1:13" x14ac:dyDescent="0.2">
      <c r="A4368" s="10" t="s">
        <v>13</v>
      </c>
      <c r="B4368" s="10" t="s">
        <v>14</v>
      </c>
      <c r="C4368" s="10" t="s">
        <v>15</v>
      </c>
      <c r="D4368" s="11">
        <v>43609</v>
      </c>
      <c r="E4368" s="8">
        <v>0.47319127314814818</v>
      </c>
      <c r="F4368" s="10" t="s">
        <v>19</v>
      </c>
      <c r="G4368" s="10" t="s">
        <v>4389</v>
      </c>
      <c r="H4368" s="3" t="s">
        <v>22</v>
      </c>
      <c r="I4368" s="10" t="s">
        <v>17</v>
      </c>
      <c r="J4368" s="4">
        <v>60</v>
      </c>
      <c r="K4368" s="4">
        <v>248.6</v>
      </c>
      <c r="L4368" s="10" t="s">
        <v>16</v>
      </c>
      <c r="M4368" s="4">
        <f t="shared" si="69"/>
        <v>14916</v>
      </c>
    </row>
    <row r="4369" spans="1:13" x14ac:dyDescent="0.2">
      <c r="A4369" s="10" t="s">
        <v>13</v>
      </c>
      <c r="B4369" s="10" t="s">
        <v>14</v>
      </c>
      <c r="C4369" s="10" t="s">
        <v>15</v>
      </c>
      <c r="D4369" s="11">
        <v>43609</v>
      </c>
      <c r="E4369" s="8">
        <v>0.47345530092592591</v>
      </c>
      <c r="F4369" s="10" t="s">
        <v>18</v>
      </c>
      <c r="G4369" s="10" t="s">
        <v>4390</v>
      </c>
      <c r="H4369" s="3" t="s">
        <v>22</v>
      </c>
      <c r="I4369" s="10" t="s">
        <v>17</v>
      </c>
      <c r="J4369" s="4">
        <v>144</v>
      </c>
      <c r="K4369" s="4">
        <v>248.6</v>
      </c>
      <c r="L4369" s="10" t="s">
        <v>16</v>
      </c>
      <c r="M4369" s="4">
        <f t="shared" si="69"/>
        <v>35798.400000000001</v>
      </c>
    </row>
    <row r="4370" spans="1:13" x14ac:dyDescent="0.2">
      <c r="A4370" s="10" t="s">
        <v>13</v>
      </c>
      <c r="B4370" s="10" t="s">
        <v>14</v>
      </c>
      <c r="C4370" s="10" t="s">
        <v>15</v>
      </c>
      <c r="D4370" s="11">
        <v>43609</v>
      </c>
      <c r="E4370" s="8">
        <v>0.47345530092592591</v>
      </c>
      <c r="F4370" s="10" t="s">
        <v>18</v>
      </c>
      <c r="G4370" s="10" t="s">
        <v>4391</v>
      </c>
      <c r="H4370" s="3" t="s">
        <v>22</v>
      </c>
      <c r="I4370" s="10" t="s">
        <v>17</v>
      </c>
      <c r="J4370" s="4">
        <v>14</v>
      </c>
      <c r="K4370" s="4">
        <v>248.6</v>
      </c>
      <c r="L4370" s="10" t="s">
        <v>16</v>
      </c>
      <c r="M4370" s="4">
        <f t="shared" si="69"/>
        <v>3480.4</v>
      </c>
    </row>
    <row r="4371" spans="1:13" x14ac:dyDescent="0.2">
      <c r="A4371" s="10" t="s">
        <v>13</v>
      </c>
      <c r="B4371" s="10" t="s">
        <v>14</v>
      </c>
      <c r="C4371" s="10" t="s">
        <v>15</v>
      </c>
      <c r="D4371" s="11">
        <v>43609</v>
      </c>
      <c r="E4371" s="8">
        <v>0.47453084490740743</v>
      </c>
      <c r="F4371" s="10" t="s">
        <v>19</v>
      </c>
      <c r="G4371" s="10" t="s">
        <v>4392</v>
      </c>
      <c r="H4371" s="3" t="s">
        <v>22</v>
      </c>
      <c r="I4371" s="10" t="s">
        <v>17</v>
      </c>
      <c r="J4371" s="4">
        <v>3</v>
      </c>
      <c r="K4371" s="4">
        <v>248.6</v>
      </c>
      <c r="L4371" s="10" t="s">
        <v>16</v>
      </c>
      <c r="M4371" s="4">
        <f t="shared" si="69"/>
        <v>745.8</v>
      </c>
    </row>
    <row r="4372" spans="1:13" x14ac:dyDescent="0.2">
      <c r="A4372" s="10" t="s">
        <v>13</v>
      </c>
      <c r="B4372" s="10" t="s">
        <v>14</v>
      </c>
      <c r="C4372" s="10" t="s">
        <v>15</v>
      </c>
      <c r="D4372" s="11">
        <v>43609</v>
      </c>
      <c r="E4372" s="8">
        <v>0.47453084490740743</v>
      </c>
      <c r="F4372" s="10" t="s">
        <v>21</v>
      </c>
      <c r="G4372" s="10" t="s">
        <v>4393</v>
      </c>
      <c r="H4372" s="3" t="s">
        <v>22</v>
      </c>
      <c r="I4372" s="10" t="s">
        <v>17</v>
      </c>
      <c r="J4372" s="4">
        <v>11</v>
      </c>
      <c r="K4372" s="4">
        <v>248.6</v>
      </c>
      <c r="L4372" s="10" t="s">
        <v>16</v>
      </c>
      <c r="M4372" s="4">
        <f t="shared" si="69"/>
        <v>2734.6</v>
      </c>
    </row>
    <row r="4373" spans="1:13" x14ac:dyDescent="0.2">
      <c r="A4373" s="10" t="s">
        <v>13</v>
      </c>
      <c r="B4373" s="10" t="s">
        <v>14</v>
      </c>
      <c r="C4373" s="10" t="s">
        <v>15</v>
      </c>
      <c r="D4373" s="11">
        <v>43609</v>
      </c>
      <c r="E4373" s="8">
        <v>0.47453096064814809</v>
      </c>
      <c r="F4373" s="10" t="s">
        <v>18</v>
      </c>
      <c r="G4373" s="10" t="s">
        <v>4394</v>
      </c>
      <c r="H4373" s="3" t="s">
        <v>22</v>
      </c>
      <c r="I4373" s="10" t="s">
        <v>17</v>
      </c>
      <c r="J4373" s="4">
        <v>33</v>
      </c>
      <c r="K4373" s="4">
        <v>248.6</v>
      </c>
      <c r="L4373" s="10" t="s">
        <v>16</v>
      </c>
      <c r="M4373" s="4">
        <f t="shared" si="69"/>
        <v>8203.7999999999993</v>
      </c>
    </row>
    <row r="4374" spans="1:13" x14ac:dyDescent="0.2">
      <c r="A4374" s="10" t="s">
        <v>13</v>
      </c>
      <c r="B4374" s="10" t="s">
        <v>14</v>
      </c>
      <c r="C4374" s="10" t="s">
        <v>15</v>
      </c>
      <c r="D4374" s="11">
        <v>43609</v>
      </c>
      <c r="E4374" s="8">
        <v>0.4747759143518519</v>
      </c>
      <c r="F4374" s="10" t="s">
        <v>18</v>
      </c>
      <c r="G4374" s="10" t="s">
        <v>4395</v>
      </c>
      <c r="H4374" s="3" t="s">
        <v>22</v>
      </c>
      <c r="I4374" s="10" t="s">
        <v>17</v>
      </c>
      <c r="J4374" s="4">
        <v>15</v>
      </c>
      <c r="K4374" s="4">
        <v>248.5</v>
      </c>
      <c r="L4374" s="10" t="s">
        <v>16</v>
      </c>
      <c r="M4374" s="4">
        <f t="shared" si="69"/>
        <v>3727.5</v>
      </c>
    </row>
    <row r="4375" spans="1:13" x14ac:dyDescent="0.2">
      <c r="A4375" s="10" t="s">
        <v>13</v>
      </c>
      <c r="B4375" s="10" t="s">
        <v>14</v>
      </c>
      <c r="C4375" s="10" t="s">
        <v>15</v>
      </c>
      <c r="D4375" s="11">
        <v>43609</v>
      </c>
      <c r="E4375" s="8">
        <v>0.4747759143518519</v>
      </c>
      <c r="F4375" s="10" t="s">
        <v>18</v>
      </c>
      <c r="G4375" s="10" t="s">
        <v>4396</v>
      </c>
      <c r="H4375" s="3" t="s">
        <v>22</v>
      </c>
      <c r="I4375" s="10" t="s">
        <v>17</v>
      </c>
      <c r="J4375" s="4">
        <v>39</v>
      </c>
      <c r="K4375" s="4">
        <v>248.5</v>
      </c>
      <c r="L4375" s="10" t="s">
        <v>16</v>
      </c>
      <c r="M4375" s="4">
        <f t="shared" si="69"/>
        <v>9691.5</v>
      </c>
    </row>
    <row r="4376" spans="1:13" x14ac:dyDescent="0.2">
      <c r="A4376" s="10" t="s">
        <v>13</v>
      </c>
      <c r="B4376" s="10" t="s">
        <v>14</v>
      </c>
      <c r="C4376" s="10" t="s">
        <v>15</v>
      </c>
      <c r="D4376" s="11">
        <v>43609</v>
      </c>
      <c r="E4376" s="8">
        <v>0.4747759143518519</v>
      </c>
      <c r="F4376" s="10" t="s">
        <v>18</v>
      </c>
      <c r="G4376" s="10" t="s">
        <v>4397</v>
      </c>
      <c r="H4376" s="3" t="s">
        <v>22</v>
      </c>
      <c r="I4376" s="10" t="s">
        <v>17</v>
      </c>
      <c r="J4376" s="4">
        <v>84</v>
      </c>
      <c r="K4376" s="4">
        <v>248.5</v>
      </c>
      <c r="L4376" s="10" t="s">
        <v>16</v>
      </c>
      <c r="M4376" s="4">
        <f t="shared" si="69"/>
        <v>20874</v>
      </c>
    </row>
    <row r="4377" spans="1:13" x14ac:dyDescent="0.2">
      <c r="A4377" s="10" t="s">
        <v>13</v>
      </c>
      <c r="B4377" s="10" t="s">
        <v>14</v>
      </c>
      <c r="C4377" s="10" t="s">
        <v>15</v>
      </c>
      <c r="D4377" s="11">
        <v>43609</v>
      </c>
      <c r="E4377" s="8">
        <v>0.47477603009259256</v>
      </c>
      <c r="F4377" s="10" t="s">
        <v>19</v>
      </c>
      <c r="G4377" s="10" t="s">
        <v>4398</v>
      </c>
      <c r="H4377" s="3" t="s">
        <v>22</v>
      </c>
      <c r="I4377" s="10" t="s">
        <v>17</v>
      </c>
      <c r="J4377" s="4">
        <v>13</v>
      </c>
      <c r="K4377" s="4">
        <v>248.5</v>
      </c>
      <c r="L4377" s="10" t="s">
        <v>16</v>
      </c>
      <c r="M4377" s="4">
        <f t="shared" si="69"/>
        <v>3230.5</v>
      </c>
    </row>
    <row r="4378" spans="1:13" x14ac:dyDescent="0.2">
      <c r="A4378" s="10" t="s">
        <v>13</v>
      </c>
      <c r="B4378" s="10" t="s">
        <v>14</v>
      </c>
      <c r="C4378" s="10" t="s">
        <v>15</v>
      </c>
      <c r="D4378" s="11">
        <v>43609</v>
      </c>
      <c r="E4378" s="8">
        <v>0.47567298611111108</v>
      </c>
      <c r="F4378" s="10" t="s">
        <v>18</v>
      </c>
      <c r="G4378" s="10" t="s">
        <v>4399</v>
      </c>
      <c r="H4378" s="3" t="s">
        <v>22</v>
      </c>
      <c r="I4378" s="10" t="s">
        <v>17</v>
      </c>
      <c r="J4378" s="4">
        <v>42</v>
      </c>
      <c r="K4378" s="4">
        <v>248.4</v>
      </c>
      <c r="L4378" s="10" t="s">
        <v>16</v>
      </c>
      <c r="M4378" s="4">
        <f t="shared" si="69"/>
        <v>10432.800000000001</v>
      </c>
    </row>
    <row r="4379" spans="1:13" x14ac:dyDescent="0.2">
      <c r="A4379" s="10" t="s">
        <v>13</v>
      </c>
      <c r="B4379" s="10" t="s">
        <v>14</v>
      </c>
      <c r="C4379" s="10" t="s">
        <v>15</v>
      </c>
      <c r="D4379" s="11">
        <v>43609</v>
      </c>
      <c r="E4379" s="8">
        <v>0.47567298611111108</v>
      </c>
      <c r="F4379" s="10" t="s">
        <v>18</v>
      </c>
      <c r="G4379" s="10" t="s">
        <v>4400</v>
      </c>
      <c r="H4379" s="3" t="s">
        <v>22</v>
      </c>
      <c r="I4379" s="10" t="s">
        <v>17</v>
      </c>
      <c r="J4379" s="4">
        <v>1</v>
      </c>
      <c r="K4379" s="4">
        <v>248.4</v>
      </c>
      <c r="L4379" s="10" t="s">
        <v>16</v>
      </c>
      <c r="M4379" s="4">
        <f t="shared" si="69"/>
        <v>248.4</v>
      </c>
    </row>
    <row r="4380" spans="1:13" x14ac:dyDescent="0.2">
      <c r="A4380" s="10" t="s">
        <v>13</v>
      </c>
      <c r="B4380" s="10" t="s">
        <v>14</v>
      </c>
      <c r="C4380" s="10" t="s">
        <v>15</v>
      </c>
      <c r="D4380" s="11">
        <v>43609</v>
      </c>
      <c r="E4380" s="8">
        <v>0.47616202546296299</v>
      </c>
      <c r="F4380" s="10" t="s">
        <v>19</v>
      </c>
      <c r="G4380" s="10" t="s">
        <v>4401</v>
      </c>
      <c r="H4380" s="3" t="s">
        <v>22</v>
      </c>
      <c r="I4380" s="10" t="s">
        <v>17</v>
      </c>
      <c r="J4380" s="4">
        <v>4</v>
      </c>
      <c r="K4380" s="4">
        <v>248.5</v>
      </c>
      <c r="L4380" s="10" t="s">
        <v>16</v>
      </c>
      <c r="M4380" s="4">
        <f t="shared" si="69"/>
        <v>994</v>
      </c>
    </row>
    <row r="4381" spans="1:13" x14ac:dyDescent="0.2">
      <c r="A4381" s="10" t="s">
        <v>13</v>
      </c>
      <c r="B4381" s="10" t="s">
        <v>14</v>
      </c>
      <c r="C4381" s="10" t="s">
        <v>15</v>
      </c>
      <c r="D4381" s="11">
        <v>43609</v>
      </c>
      <c r="E4381" s="8">
        <v>0.47616202546296299</v>
      </c>
      <c r="F4381" s="10" t="s">
        <v>18</v>
      </c>
      <c r="G4381" s="10" t="s">
        <v>4402</v>
      </c>
      <c r="H4381" s="3" t="s">
        <v>22</v>
      </c>
      <c r="I4381" s="10" t="s">
        <v>17</v>
      </c>
      <c r="J4381" s="4">
        <v>9</v>
      </c>
      <c r="K4381" s="4">
        <v>248.5</v>
      </c>
      <c r="L4381" s="10" t="s">
        <v>16</v>
      </c>
      <c r="M4381" s="4">
        <f t="shared" si="69"/>
        <v>2236.5</v>
      </c>
    </row>
    <row r="4382" spans="1:13" x14ac:dyDescent="0.2">
      <c r="A4382" s="10" t="s">
        <v>13</v>
      </c>
      <c r="B4382" s="10" t="s">
        <v>14</v>
      </c>
      <c r="C4382" s="10" t="s">
        <v>15</v>
      </c>
      <c r="D4382" s="11">
        <v>43609</v>
      </c>
      <c r="E4382" s="8">
        <v>0.47693246527777777</v>
      </c>
      <c r="F4382" s="10" t="s">
        <v>18</v>
      </c>
      <c r="G4382" s="10" t="s">
        <v>4403</v>
      </c>
      <c r="H4382" s="3" t="s">
        <v>22</v>
      </c>
      <c r="I4382" s="10" t="s">
        <v>17</v>
      </c>
      <c r="J4382" s="4">
        <v>5</v>
      </c>
      <c r="K4382" s="4">
        <v>248.4</v>
      </c>
      <c r="L4382" s="10" t="s">
        <v>16</v>
      </c>
      <c r="M4382" s="4">
        <f t="shared" si="69"/>
        <v>1242</v>
      </c>
    </row>
    <row r="4383" spans="1:13" x14ac:dyDescent="0.2">
      <c r="A4383" s="10" t="s">
        <v>13</v>
      </c>
      <c r="B4383" s="10" t="s">
        <v>14</v>
      </c>
      <c r="C4383" s="10" t="s">
        <v>15</v>
      </c>
      <c r="D4383" s="11">
        <v>43609</v>
      </c>
      <c r="E4383" s="8">
        <v>0.47803387731481478</v>
      </c>
      <c r="F4383" s="10" t="s">
        <v>20</v>
      </c>
      <c r="G4383" s="10" t="s">
        <v>4404</v>
      </c>
      <c r="H4383" s="3" t="s">
        <v>22</v>
      </c>
      <c r="I4383" s="10" t="s">
        <v>17</v>
      </c>
      <c r="J4383" s="4">
        <v>9</v>
      </c>
      <c r="K4383" s="4">
        <v>248.8</v>
      </c>
      <c r="L4383" s="10" t="s">
        <v>16</v>
      </c>
      <c r="M4383" s="4">
        <f t="shared" si="69"/>
        <v>2239.2000000000003</v>
      </c>
    </row>
    <row r="4384" spans="1:13" x14ac:dyDescent="0.2">
      <c r="A4384" s="10" t="s">
        <v>13</v>
      </c>
      <c r="B4384" s="10" t="s">
        <v>14</v>
      </c>
      <c r="C4384" s="10" t="s">
        <v>15</v>
      </c>
      <c r="D4384" s="11">
        <v>43609</v>
      </c>
      <c r="E4384" s="8">
        <v>0.47803399305555555</v>
      </c>
      <c r="F4384" s="10" t="s">
        <v>18</v>
      </c>
      <c r="G4384" s="10" t="s">
        <v>4405</v>
      </c>
      <c r="H4384" s="3" t="s">
        <v>22</v>
      </c>
      <c r="I4384" s="10" t="s">
        <v>17</v>
      </c>
      <c r="J4384" s="4">
        <v>30</v>
      </c>
      <c r="K4384" s="4">
        <v>248.8</v>
      </c>
      <c r="L4384" s="10" t="s">
        <v>16</v>
      </c>
      <c r="M4384" s="4">
        <f t="shared" si="69"/>
        <v>7464</v>
      </c>
    </row>
    <row r="4385" spans="1:13" x14ac:dyDescent="0.2">
      <c r="A4385" s="10" t="s">
        <v>13</v>
      </c>
      <c r="B4385" s="10" t="s">
        <v>14</v>
      </c>
      <c r="C4385" s="10" t="s">
        <v>15</v>
      </c>
      <c r="D4385" s="11">
        <v>43609</v>
      </c>
      <c r="E4385" s="8">
        <v>0.47886578703703703</v>
      </c>
      <c r="F4385" s="10" t="s">
        <v>20</v>
      </c>
      <c r="G4385" s="10" t="s">
        <v>4406</v>
      </c>
      <c r="H4385" s="3" t="s">
        <v>22</v>
      </c>
      <c r="I4385" s="10" t="s">
        <v>17</v>
      </c>
      <c r="J4385" s="4">
        <v>358</v>
      </c>
      <c r="K4385" s="4">
        <v>248.8</v>
      </c>
      <c r="L4385" s="10" t="s">
        <v>16</v>
      </c>
      <c r="M4385" s="4">
        <f t="shared" si="69"/>
        <v>89070.400000000009</v>
      </c>
    </row>
    <row r="4386" spans="1:13" x14ac:dyDescent="0.2">
      <c r="A4386" s="10" t="s">
        <v>13</v>
      </c>
      <c r="B4386" s="10" t="s">
        <v>14</v>
      </c>
      <c r="C4386" s="10" t="s">
        <v>15</v>
      </c>
      <c r="D4386" s="11">
        <v>43609</v>
      </c>
      <c r="E4386" s="8">
        <v>0.47926678240740744</v>
      </c>
      <c r="F4386" s="10" t="s">
        <v>18</v>
      </c>
      <c r="G4386" s="10" t="s">
        <v>4407</v>
      </c>
      <c r="H4386" s="3" t="s">
        <v>22</v>
      </c>
      <c r="I4386" s="10" t="s">
        <v>17</v>
      </c>
      <c r="J4386" s="4">
        <v>115</v>
      </c>
      <c r="K4386" s="4">
        <v>248.7</v>
      </c>
      <c r="L4386" s="10" t="s">
        <v>16</v>
      </c>
      <c r="M4386" s="4">
        <f t="shared" si="69"/>
        <v>28600.5</v>
      </c>
    </row>
    <row r="4387" spans="1:13" x14ac:dyDescent="0.2">
      <c r="A4387" s="10" t="s">
        <v>13</v>
      </c>
      <c r="B4387" s="10" t="s">
        <v>14</v>
      </c>
      <c r="C4387" s="10" t="s">
        <v>15</v>
      </c>
      <c r="D4387" s="11">
        <v>43609</v>
      </c>
      <c r="E4387" s="8">
        <v>0.47926678240740744</v>
      </c>
      <c r="F4387" s="10" t="s">
        <v>18</v>
      </c>
      <c r="G4387" s="10" t="s">
        <v>4408</v>
      </c>
      <c r="H4387" s="3" t="s">
        <v>22</v>
      </c>
      <c r="I4387" s="10" t="s">
        <v>17</v>
      </c>
      <c r="J4387" s="4">
        <v>2</v>
      </c>
      <c r="K4387" s="4">
        <v>248.7</v>
      </c>
      <c r="L4387" s="10" t="s">
        <v>16</v>
      </c>
      <c r="M4387" s="4">
        <f t="shared" si="69"/>
        <v>497.4</v>
      </c>
    </row>
    <row r="4388" spans="1:13" x14ac:dyDescent="0.2">
      <c r="A4388" s="10" t="s">
        <v>13</v>
      </c>
      <c r="B4388" s="10" t="s">
        <v>14</v>
      </c>
      <c r="C4388" s="10" t="s">
        <v>15</v>
      </c>
      <c r="D4388" s="11">
        <v>43609</v>
      </c>
      <c r="E4388" s="8">
        <v>0.47926678240740744</v>
      </c>
      <c r="F4388" s="10" t="s">
        <v>18</v>
      </c>
      <c r="G4388" s="10" t="s">
        <v>4409</v>
      </c>
      <c r="H4388" s="3" t="s">
        <v>22</v>
      </c>
      <c r="I4388" s="10" t="s">
        <v>17</v>
      </c>
      <c r="J4388" s="4">
        <v>65</v>
      </c>
      <c r="K4388" s="4">
        <v>248.7</v>
      </c>
      <c r="L4388" s="10" t="s">
        <v>16</v>
      </c>
      <c r="M4388" s="4">
        <f t="shared" si="69"/>
        <v>16165.5</v>
      </c>
    </row>
    <row r="4389" spans="1:13" x14ac:dyDescent="0.2">
      <c r="A4389" s="10" t="s">
        <v>13</v>
      </c>
      <c r="B4389" s="10" t="s">
        <v>14</v>
      </c>
      <c r="C4389" s="10" t="s">
        <v>15</v>
      </c>
      <c r="D4389" s="11">
        <v>43609</v>
      </c>
      <c r="E4389" s="8">
        <v>0.4792668981481481</v>
      </c>
      <c r="F4389" s="10" t="s">
        <v>21</v>
      </c>
      <c r="G4389" s="10" t="s">
        <v>4410</v>
      </c>
      <c r="H4389" s="3" t="s">
        <v>22</v>
      </c>
      <c r="I4389" s="10" t="s">
        <v>17</v>
      </c>
      <c r="J4389" s="4">
        <v>1</v>
      </c>
      <c r="K4389" s="4">
        <v>248.7</v>
      </c>
      <c r="L4389" s="10" t="s">
        <v>16</v>
      </c>
      <c r="M4389" s="4">
        <f t="shared" si="69"/>
        <v>248.7</v>
      </c>
    </row>
    <row r="4390" spans="1:13" x14ac:dyDescent="0.2">
      <c r="A4390" s="10" t="s">
        <v>13</v>
      </c>
      <c r="B4390" s="10" t="s">
        <v>14</v>
      </c>
      <c r="C4390" s="10" t="s">
        <v>15</v>
      </c>
      <c r="D4390" s="11">
        <v>43609</v>
      </c>
      <c r="E4390" s="8">
        <v>0.48310696759259258</v>
      </c>
      <c r="F4390" s="10" t="s">
        <v>18</v>
      </c>
      <c r="G4390" s="10" t="s">
        <v>4411</v>
      </c>
      <c r="H4390" s="3" t="s">
        <v>22</v>
      </c>
      <c r="I4390" s="10" t="s">
        <v>17</v>
      </c>
      <c r="J4390" s="4">
        <v>117</v>
      </c>
      <c r="K4390" s="4">
        <v>248.4</v>
      </c>
      <c r="L4390" s="10" t="s">
        <v>16</v>
      </c>
      <c r="M4390" s="4">
        <f t="shared" si="69"/>
        <v>29062.799999999999</v>
      </c>
    </row>
    <row r="4391" spans="1:13" x14ac:dyDescent="0.2">
      <c r="A4391" s="10" t="s">
        <v>13</v>
      </c>
      <c r="B4391" s="10" t="s">
        <v>14</v>
      </c>
      <c r="C4391" s="10" t="s">
        <v>15</v>
      </c>
      <c r="D4391" s="11">
        <v>43609</v>
      </c>
      <c r="E4391" s="8">
        <v>0.4831070833333333</v>
      </c>
      <c r="F4391" s="10" t="s">
        <v>19</v>
      </c>
      <c r="G4391" s="10" t="s">
        <v>4412</v>
      </c>
      <c r="H4391" s="3" t="s">
        <v>22</v>
      </c>
      <c r="I4391" s="10" t="s">
        <v>17</v>
      </c>
      <c r="J4391" s="4">
        <v>38</v>
      </c>
      <c r="K4391" s="4">
        <v>248.4</v>
      </c>
      <c r="L4391" s="10" t="s">
        <v>16</v>
      </c>
      <c r="M4391" s="4">
        <f t="shared" si="69"/>
        <v>9439.2000000000007</v>
      </c>
    </row>
    <row r="4392" spans="1:13" x14ac:dyDescent="0.2">
      <c r="A4392" s="10" t="s">
        <v>13</v>
      </c>
      <c r="B4392" s="10" t="s">
        <v>14</v>
      </c>
      <c r="C4392" s="10" t="s">
        <v>15</v>
      </c>
      <c r="D4392" s="11">
        <v>43609</v>
      </c>
      <c r="E4392" s="8">
        <v>0.48607730324074078</v>
      </c>
      <c r="F4392" s="10" t="s">
        <v>18</v>
      </c>
      <c r="G4392" s="10" t="s">
        <v>4413</v>
      </c>
      <c r="H4392" s="3" t="s">
        <v>22</v>
      </c>
      <c r="I4392" s="10" t="s">
        <v>17</v>
      </c>
      <c r="J4392" s="4">
        <v>51</v>
      </c>
      <c r="K4392" s="4">
        <v>248.3</v>
      </c>
      <c r="L4392" s="10" t="s">
        <v>16</v>
      </c>
      <c r="M4392" s="4">
        <f t="shared" si="69"/>
        <v>12663.300000000001</v>
      </c>
    </row>
    <row r="4393" spans="1:13" x14ac:dyDescent="0.2">
      <c r="A4393" s="10" t="s">
        <v>13</v>
      </c>
      <c r="B4393" s="10" t="s">
        <v>14</v>
      </c>
      <c r="C4393" s="10" t="s">
        <v>15</v>
      </c>
      <c r="D4393" s="11">
        <v>43609</v>
      </c>
      <c r="E4393" s="8">
        <v>0.48607730324074078</v>
      </c>
      <c r="F4393" s="10" t="s">
        <v>18</v>
      </c>
      <c r="G4393" s="10" t="s">
        <v>4414</v>
      </c>
      <c r="H4393" s="3" t="s">
        <v>22</v>
      </c>
      <c r="I4393" s="10" t="s">
        <v>17</v>
      </c>
      <c r="J4393" s="4">
        <v>9</v>
      </c>
      <c r="K4393" s="4">
        <v>248.3</v>
      </c>
      <c r="L4393" s="10" t="s">
        <v>16</v>
      </c>
      <c r="M4393" s="4">
        <f t="shared" si="69"/>
        <v>2234.7000000000003</v>
      </c>
    </row>
    <row r="4394" spans="1:13" x14ac:dyDescent="0.2">
      <c r="A4394" s="10" t="s">
        <v>13</v>
      </c>
      <c r="B4394" s="10" t="s">
        <v>14</v>
      </c>
      <c r="C4394" s="10" t="s">
        <v>15</v>
      </c>
      <c r="D4394" s="11">
        <v>43609</v>
      </c>
      <c r="E4394" s="8">
        <v>0.48607730324074078</v>
      </c>
      <c r="F4394" s="10" t="s">
        <v>18</v>
      </c>
      <c r="G4394" s="10" t="s">
        <v>4415</v>
      </c>
      <c r="H4394" s="3" t="s">
        <v>22</v>
      </c>
      <c r="I4394" s="10" t="s">
        <v>17</v>
      </c>
      <c r="J4394" s="4">
        <v>44</v>
      </c>
      <c r="K4394" s="4">
        <v>248.3</v>
      </c>
      <c r="L4394" s="10" t="s">
        <v>16</v>
      </c>
      <c r="M4394" s="4">
        <f t="shared" si="69"/>
        <v>10925.2</v>
      </c>
    </row>
    <row r="4395" spans="1:13" x14ac:dyDescent="0.2">
      <c r="A4395" s="10" t="s">
        <v>13</v>
      </c>
      <c r="B4395" s="10" t="s">
        <v>14</v>
      </c>
      <c r="C4395" s="10" t="s">
        <v>15</v>
      </c>
      <c r="D4395" s="11">
        <v>43609</v>
      </c>
      <c r="E4395" s="8">
        <v>0.48607869212962962</v>
      </c>
      <c r="F4395" s="10" t="s">
        <v>21</v>
      </c>
      <c r="G4395" s="10" t="s">
        <v>4416</v>
      </c>
      <c r="H4395" s="3" t="s">
        <v>22</v>
      </c>
      <c r="I4395" s="10" t="s">
        <v>17</v>
      </c>
      <c r="J4395" s="4">
        <v>2</v>
      </c>
      <c r="K4395" s="4">
        <v>248.3</v>
      </c>
      <c r="L4395" s="10" t="s">
        <v>16</v>
      </c>
      <c r="M4395" s="4">
        <f t="shared" si="69"/>
        <v>496.6</v>
      </c>
    </row>
    <row r="4396" spans="1:13" x14ac:dyDescent="0.2">
      <c r="A4396" s="10" t="s">
        <v>13</v>
      </c>
      <c r="B4396" s="10" t="s">
        <v>14</v>
      </c>
      <c r="C4396" s="10" t="s">
        <v>15</v>
      </c>
      <c r="D4396" s="11">
        <v>43609</v>
      </c>
      <c r="E4396" s="8">
        <v>0.48607869212962962</v>
      </c>
      <c r="F4396" s="10" t="s">
        <v>18</v>
      </c>
      <c r="G4396" s="10" t="s">
        <v>4417</v>
      </c>
      <c r="H4396" s="3" t="s">
        <v>22</v>
      </c>
      <c r="I4396" s="10" t="s">
        <v>17</v>
      </c>
      <c r="J4396" s="4">
        <v>5</v>
      </c>
      <c r="K4396" s="4">
        <v>248.3</v>
      </c>
      <c r="L4396" s="10" t="s">
        <v>16</v>
      </c>
      <c r="M4396" s="4">
        <f t="shared" si="69"/>
        <v>1241.5</v>
      </c>
    </row>
    <row r="4397" spans="1:13" x14ac:dyDescent="0.2">
      <c r="A4397" s="10" t="s">
        <v>13</v>
      </c>
      <c r="B4397" s="10" t="s">
        <v>14</v>
      </c>
      <c r="C4397" s="10" t="s">
        <v>15</v>
      </c>
      <c r="D4397" s="11">
        <v>43609</v>
      </c>
      <c r="E4397" s="8">
        <v>0.48607869212962962</v>
      </c>
      <c r="F4397" s="10" t="s">
        <v>18</v>
      </c>
      <c r="G4397" s="10" t="s">
        <v>4418</v>
      </c>
      <c r="H4397" s="3" t="s">
        <v>22</v>
      </c>
      <c r="I4397" s="10" t="s">
        <v>17</v>
      </c>
      <c r="J4397" s="4">
        <v>47</v>
      </c>
      <c r="K4397" s="4">
        <v>248.3</v>
      </c>
      <c r="L4397" s="10" t="s">
        <v>16</v>
      </c>
      <c r="M4397" s="4">
        <f t="shared" si="69"/>
        <v>11670.1</v>
      </c>
    </row>
    <row r="4398" spans="1:13" x14ac:dyDescent="0.2">
      <c r="A4398" s="10" t="s">
        <v>13</v>
      </c>
      <c r="B4398" s="10" t="s">
        <v>14</v>
      </c>
      <c r="C4398" s="10" t="s">
        <v>15</v>
      </c>
      <c r="D4398" s="11">
        <v>43609</v>
      </c>
      <c r="E4398" s="8">
        <v>0.48607869212962962</v>
      </c>
      <c r="F4398" s="10" t="s">
        <v>19</v>
      </c>
      <c r="G4398" s="10" t="s">
        <v>4419</v>
      </c>
      <c r="H4398" s="3" t="s">
        <v>22</v>
      </c>
      <c r="I4398" s="10" t="s">
        <v>17</v>
      </c>
      <c r="J4398" s="4">
        <v>1</v>
      </c>
      <c r="K4398" s="4">
        <v>248.3</v>
      </c>
      <c r="L4398" s="10" t="s">
        <v>16</v>
      </c>
      <c r="M4398" s="4">
        <f t="shared" si="69"/>
        <v>248.3</v>
      </c>
    </row>
    <row r="4399" spans="1:13" x14ac:dyDescent="0.2">
      <c r="A4399" s="10" t="s">
        <v>13</v>
      </c>
      <c r="B4399" s="10" t="s">
        <v>14</v>
      </c>
      <c r="C4399" s="10" t="s">
        <v>15</v>
      </c>
      <c r="D4399" s="11">
        <v>43609</v>
      </c>
      <c r="E4399" s="8">
        <v>0.48607869212962962</v>
      </c>
      <c r="F4399" s="10" t="s">
        <v>19</v>
      </c>
      <c r="G4399" s="10" t="s">
        <v>4420</v>
      </c>
      <c r="H4399" s="3" t="s">
        <v>22</v>
      </c>
      <c r="I4399" s="10" t="s">
        <v>17</v>
      </c>
      <c r="J4399" s="4">
        <v>15</v>
      </c>
      <c r="K4399" s="4">
        <v>248.3</v>
      </c>
      <c r="L4399" s="10" t="s">
        <v>16</v>
      </c>
      <c r="M4399" s="4">
        <f t="shared" si="69"/>
        <v>3724.5</v>
      </c>
    </row>
    <row r="4400" spans="1:13" x14ac:dyDescent="0.2">
      <c r="A4400" s="10" t="s">
        <v>13</v>
      </c>
      <c r="B4400" s="10" t="s">
        <v>14</v>
      </c>
      <c r="C4400" s="10" t="s">
        <v>15</v>
      </c>
      <c r="D4400" s="11">
        <v>43609</v>
      </c>
      <c r="E4400" s="8">
        <v>0.48918501157407407</v>
      </c>
      <c r="F4400" s="10" t="s">
        <v>18</v>
      </c>
      <c r="G4400" s="10" t="s">
        <v>4421</v>
      </c>
      <c r="H4400" s="3" t="s">
        <v>22</v>
      </c>
      <c r="I4400" s="10" t="s">
        <v>17</v>
      </c>
      <c r="J4400" s="4">
        <v>150</v>
      </c>
      <c r="K4400" s="4">
        <v>248.8</v>
      </c>
      <c r="L4400" s="10" t="s">
        <v>16</v>
      </c>
      <c r="M4400" s="4">
        <f t="shared" si="69"/>
        <v>37320</v>
      </c>
    </row>
    <row r="4401" spans="1:13" x14ac:dyDescent="0.2">
      <c r="A4401" s="10" t="s">
        <v>13</v>
      </c>
      <c r="B4401" s="10" t="s">
        <v>14</v>
      </c>
      <c r="C4401" s="10" t="s">
        <v>15</v>
      </c>
      <c r="D4401" s="11">
        <v>43609</v>
      </c>
      <c r="E4401" s="8">
        <v>0.48918501157407407</v>
      </c>
      <c r="F4401" s="10" t="s">
        <v>18</v>
      </c>
      <c r="G4401" s="10" t="s">
        <v>4422</v>
      </c>
      <c r="H4401" s="3" t="s">
        <v>22</v>
      </c>
      <c r="I4401" s="10" t="s">
        <v>17</v>
      </c>
      <c r="J4401" s="4">
        <v>15</v>
      </c>
      <c r="K4401" s="4">
        <v>248.8</v>
      </c>
      <c r="L4401" s="10" t="s">
        <v>16</v>
      </c>
      <c r="M4401" s="4">
        <f t="shared" si="69"/>
        <v>3732</v>
      </c>
    </row>
    <row r="4402" spans="1:13" x14ac:dyDescent="0.2">
      <c r="A4402" s="10" t="s">
        <v>13</v>
      </c>
      <c r="B4402" s="10" t="s">
        <v>14</v>
      </c>
      <c r="C4402" s="10" t="s">
        <v>15</v>
      </c>
      <c r="D4402" s="11">
        <v>43609</v>
      </c>
      <c r="E4402" s="8">
        <v>0.48971914351851847</v>
      </c>
      <c r="F4402" s="10" t="s">
        <v>19</v>
      </c>
      <c r="G4402" s="10" t="s">
        <v>4423</v>
      </c>
      <c r="H4402" s="3" t="s">
        <v>22</v>
      </c>
      <c r="I4402" s="10" t="s">
        <v>17</v>
      </c>
      <c r="J4402" s="4">
        <v>83</v>
      </c>
      <c r="K4402" s="4">
        <v>248.7</v>
      </c>
      <c r="L4402" s="10" t="s">
        <v>16</v>
      </c>
      <c r="M4402" s="4">
        <f t="shared" si="69"/>
        <v>20642.099999999999</v>
      </c>
    </row>
    <row r="4403" spans="1:13" x14ac:dyDescent="0.2">
      <c r="A4403" s="10" t="s">
        <v>13</v>
      </c>
      <c r="B4403" s="10" t="s">
        <v>14</v>
      </c>
      <c r="C4403" s="10" t="s">
        <v>15</v>
      </c>
      <c r="D4403" s="11">
        <v>43609</v>
      </c>
      <c r="E4403" s="8">
        <v>0.48971914351851847</v>
      </c>
      <c r="F4403" s="10" t="s">
        <v>21</v>
      </c>
      <c r="G4403" s="10" t="s">
        <v>4424</v>
      </c>
      <c r="H4403" s="3" t="s">
        <v>22</v>
      </c>
      <c r="I4403" s="10" t="s">
        <v>17</v>
      </c>
      <c r="J4403" s="4">
        <v>83</v>
      </c>
      <c r="K4403" s="4">
        <v>248.7</v>
      </c>
      <c r="L4403" s="10" t="s">
        <v>16</v>
      </c>
      <c r="M4403" s="4">
        <f t="shared" si="69"/>
        <v>20642.099999999999</v>
      </c>
    </row>
    <row r="4404" spans="1:13" x14ac:dyDescent="0.2">
      <c r="A4404" s="10" t="s">
        <v>13</v>
      </c>
      <c r="B4404" s="10" t="s">
        <v>14</v>
      </c>
      <c r="C4404" s="10" t="s">
        <v>15</v>
      </c>
      <c r="D4404" s="11">
        <v>43609</v>
      </c>
      <c r="E4404" s="8">
        <v>0.489719212962963</v>
      </c>
      <c r="F4404" s="10" t="s">
        <v>18</v>
      </c>
      <c r="G4404" s="10" t="s">
        <v>4425</v>
      </c>
      <c r="H4404" s="3" t="s">
        <v>22</v>
      </c>
      <c r="I4404" s="10" t="s">
        <v>17</v>
      </c>
      <c r="J4404" s="4">
        <v>166</v>
      </c>
      <c r="K4404" s="4">
        <v>248.7</v>
      </c>
      <c r="L4404" s="10" t="s">
        <v>16</v>
      </c>
      <c r="M4404" s="4">
        <f t="shared" si="69"/>
        <v>41284.199999999997</v>
      </c>
    </row>
    <row r="4405" spans="1:13" x14ac:dyDescent="0.2">
      <c r="A4405" s="10" t="s">
        <v>13</v>
      </c>
      <c r="B4405" s="10" t="s">
        <v>14</v>
      </c>
      <c r="C4405" s="10" t="s">
        <v>15</v>
      </c>
      <c r="D4405" s="11">
        <v>43609</v>
      </c>
      <c r="E4405" s="8">
        <v>0.4914808912037037</v>
      </c>
      <c r="F4405" s="10" t="s">
        <v>21</v>
      </c>
      <c r="G4405" s="10" t="s">
        <v>4426</v>
      </c>
      <c r="H4405" s="3" t="s">
        <v>22</v>
      </c>
      <c r="I4405" s="10" t="s">
        <v>17</v>
      </c>
      <c r="J4405" s="4">
        <v>2</v>
      </c>
      <c r="K4405" s="4">
        <v>248.8</v>
      </c>
      <c r="L4405" s="10" t="s">
        <v>16</v>
      </c>
      <c r="M4405" s="4">
        <f t="shared" si="69"/>
        <v>497.6</v>
      </c>
    </row>
    <row r="4406" spans="1:13" x14ac:dyDescent="0.2">
      <c r="A4406" s="10" t="s">
        <v>13</v>
      </c>
      <c r="B4406" s="10" t="s">
        <v>14</v>
      </c>
      <c r="C4406" s="10" t="s">
        <v>15</v>
      </c>
      <c r="D4406" s="11">
        <v>43609</v>
      </c>
      <c r="E4406" s="8">
        <v>0.49148096064814811</v>
      </c>
      <c r="F4406" s="10" t="s">
        <v>18</v>
      </c>
      <c r="G4406" s="10" t="s">
        <v>4427</v>
      </c>
      <c r="H4406" s="3" t="s">
        <v>22</v>
      </c>
      <c r="I4406" s="10" t="s">
        <v>17</v>
      </c>
      <c r="J4406" s="4">
        <v>64</v>
      </c>
      <c r="K4406" s="4">
        <v>248.8</v>
      </c>
      <c r="L4406" s="10" t="s">
        <v>16</v>
      </c>
      <c r="M4406" s="4">
        <f t="shared" si="69"/>
        <v>15923.2</v>
      </c>
    </row>
    <row r="4407" spans="1:13" x14ac:dyDescent="0.2">
      <c r="A4407" s="10" t="s">
        <v>13</v>
      </c>
      <c r="B4407" s="10" t="s">
        <v>14</v>
      </c>
      <c r="C4407" s="10" t="s">
        <v>15</v>
      </c>
      <c r="D4407" s="11">
        <v>43609</v>
      </c>
      <c r="E4407" s="8">
        <v>0.4914820601851852</v>
      </c>
      <c r="F4407" s="10" t="s">
        <v>18</v>
      </c>
      <c r="G4407" s="10" t="s">
        <v>4428</v>
      </c>
      <c r="H4407" s="3" t="s">
        <v>22</v>
      </c>
      <c r="I4407" s="10" t="s">
        <v>17</v>
      </c>
      <c r="J4407" s="4">
        <v>40</v>
      </c>
      <c r="K4407" s="4">
        <v>248.7</v>
      </c>
      <c r="L4407" s="10" t="s">
        <v>16</v>
      </c>
      <c r="M4407" s="4">
        <f t="shared" si="69"/>
        <v>9948</v>
      </c>
    </row>
    <row r="4408" spans="1:13" x14ac:dyDescent="0.2">
      <c r="A4408" s="10" t="s">
        <v>13</v>
      </c>
      <c r="B4408" s="10" t="s">
        <v>14</v>
      </c>
      <c r="C4408" s="10" t="s">
        <v>15</v>
      </c>
      <c r="D4408" s="11">
        <v>43609</v>
      </c>
      <c r="E4408" s="8">
        <v>0.49208650462962966</v>
      </c>
      <c r="F4408" s="10" t="s">
        <v>19</v>
      </c>
      <c r="G4408" s="10" t="s">
        <v>4429</v>
      </c>
      <c r="H4408" s="3" t="s">
        <v>22</v>
      </c>
      <c r="I4408" s="10" t="s">
        <v>17</v>
      </c>
      <c r="J4408" s="4">
        <v>14</v>
      </c>
      <c r="K4408" s="4">
        <v>248.6</v>
      </c>
      <c r="L4408" s="10" t="s">
        <v>16</v>
      </c>
      <c r="M4408" s="4">
        <f t="shared" si="69"/>
        <v>3480.4</v>
      </c>
    </row>
    <row r="4409" spans="1:13" x14ac:dyDescent="0.2">
      <c r="A4409" s="10" t="s">
        <v>13</v>
      </c>
      <c r="B4409" s="10" t="s">
        <v>14</v>
      </c>
      <c r="C4409" s="10" t="s">
        <v>15</v>
      </c>
      <c r="D4409" s="11">
        <v>43609</v>
      </c>
      <c r="E4409" s="8">
        <v>0.49208662037037038</v>
      </c>
      <c r="F4409" s="10" t="s">
        <v>18</v>
      </c>
      <c r="G4409" s="10" t="s">
        <v>4430</v>
      </c>
      <c r="H4409" s="3" t="s">
        <v>22</v>
      </c>
      <c r="I4409" s="10" t="s">
        <v>17</v>
      </c>
      <c r="J4409" s="4">
        <v>45</v>
      </c>
      <c r="K4409" s="4">
        <v>248.6</v>
      </c>
      <c r="L4409" s="10" t="s">
        <v>16</v>
      </c>
      <c r="M4409" s="4">
        <f t="shared" si="69"/>
        <v>11187</v>
      </c>
    </row>
    <row r="4410" spans="1:13" x14ac:dyDescent="0.2">
      <c r="A4410" s="10" t="s">
        <v>13</v>
      </c>
      <c r="B4410" s="10" t="s">
        <v>14</v>
      </c>
      <c r="C4410" s="10" t="s">
        <v>15</v>
      </c>
      <c r="D4410" s="11">
        <v>43609</v>
      </c>
      <c r="E4410" s="8">
        <v>0.49385653935185186</v>
      </c>
      <c r="F4410" s="10" t="s">
        <v>18</v>
      </c>
      <c r="G4410" s="10" t="s">
        <v>4431</v>
      </c>
      <c r="H4410" s="3" t="s">
        <v>22</v>
      </c>
      <c r="I4410" s="10" t="s">
        <v>17</v>
      </c>
      <c r="J4410" s="4">
        <v>64</v>
      </c>
      <c r="K4410" s="4">
        <v>248.5</v>
      </c>
      <c r="L4410" s="10" t="s">
        <v>16</v>
      </c>
      <c r="M4410" s="4">
        <f t="shared" si="69"/>
        <v>15904</v>
      </c>
    </row>
    <row r="4411" spans="1:13" x14ac:dyDescent="0.2">
      <c r="A4411" s="10" t="s">
        <v>13</v>
      </c>
      <c r="B4411" s="10" t="s">
        <v>14</v>
      </c>
      <c r="C4411" s="10" t="s">
        <v>15</v>
      </c>
      <c r="D4411" s="11">
        <v>43609</v>
      </c>
      <c r="E4411" s="8">
        <v>0.49443192129629626</v>
      </c>
      <c r="F4411" s="10" t="s">
        <v>19</v>
      </c>
      <c r="G4411" s="10" t="s">
        <v>4432</v>
      </c>
      <c r="H4411" s="3" t="s">
        <v>22</v>
      </c>
      <c r="I4411" s="10" t="s">
        <v>17</v>
      </c>
      <c r="J4411" s="4">
        <v>5</v>
      </c>
      <c r="K4411" s="4">
        <v>248.4</v>
      </c>
      <c r="L4411" s="10" t="s">
        <v>16</v>
      </c>
      <c r="M4411" s="4">
        <f t="shared" si="69"/>
        <v>1242</v>
      </c>
    </row>
    <row r="4412" spans="1:13" x14ac:dyDescent="0.2">
      <c r="A4412" s="10" t="s">
        <v>13</v>
      </c>
      <c r="B4412" s="10" t="s">
        <v>14</v>
      </c>
      <c r="C4412" s="10" t="s">
        <v>15</v>
      </c>
      <c r="D4412" s="11">
        <v>43609</v>
      </c>
      <c r="E4412" s="8">
        <v>0.4946531944444445</v>
      </c>
      <c r="F4412" s="10" t="s">
        <v>18</v>
      </c>
      <c r="G4412" s="10" t="s">
        <v>4433</v>
      </c>
      <c r="H4412" s="3" t="s">
        <v>22</v>
      </c>
      <c r="I4412" s="10" t="s">
        <v>17</v>
      </c>
      <c r="J4412" s="4">
        <v>6</v>
      </c>
      <c r="K4412" s="4">
        <v>248.4</v>
      </c>
      <c r="L4412" s="10" t="s">
        <v>16</v>
      </c>
      <c r="M4412" s="4">
        <f t="shared" si="69"/>
        <v>1490.4</v>
      </c>
    </row>
    <row r="4413" spans="1:13" x14ac:dyDescent="0.2">
      <c r="A4413" s="10" t="s">
        <v>13</v>
      </c>
      <c r="B4413" s="10" t="s">
        <v>14</v>
      </c>
      <c r="C4413" s="10" t="s">
        <v>15</v>
      </c>
      <c r="D4413" s="11">
        <v>43609</v>
      </c>
      <c r="E4413" s="8">
        <v>0.4946531944444445</v>
      </c>
      <c r="F4413" s="10" t="s">
        <v>18</v>
      </c>
      <c r="G4413" s="10" t="s">
        <v>4434</v>
      </c>
      <c r="H4413" s="3" t="s">
        <v>22</v>
      </c>
      <c r="I4413" s="10" t="s">
        <v>17</v>
      </c>
      <c r="J4413" s="4">
        <v>13</v>
      </c>
      <c r="K4413" s="4">
        <v>248.4</v>
      </c>
      <c r="L4413" s="10" t="s">
        <v>16</v>
      </c>
      <c r="M4413" s="4">
        <f t="shared" si="69"/>
        <v>3229.2000000000003</v>
      </c>
    </row>
    <row r="4414" spans="1:13" x14ac:dyDescent="0.2">
      <c r="A4414" s="10" t="s">
        <v>13</v>
      </c>
      <c r="B4414" s="10" t="s">
        <v>14</v>
      </c>
      <c r="C4414" s="10" t="s">
        <v>15</v>
      </c>
      <c r="D4414" s="11">
        <v>43609</v>
      </c>
      <c r="E4414" s="8">
        <v>0.49490612268518519</v>
      </c>
      <c r="F4414" s="10" t="s">
        <v>18</v>
      </c>
      <c r="G4414" s="10" t="s">
        <v>4435</v>
      </c>
      <c r="H4414" s="3" t="s">
        <v>22</v>
      </c>
      <c r="I4414" s="10" t="s">
        <v>17</v>
      </c>
      <c r="J4414" s="4">
        <v>14</v>
      </c>
      <c r="K4414" s="4">
        <v>248.3</v>
      </c>
      <c r="L4414" s="10" t="s">
        <v>16</v>
      </c>
      <c r="M4414" s="4">
        <f t="shared" si="69"/>
        <v>3476.2000000000003</v>
      </c>
    </row>
    <row r="4415" spans="1:13" x14ac:dyDescent="0.2">
      <c r="A4415" s="10" t="s">
        <v>13</v>
      </c>
      <c r="B4415" s="10" t="s">
        <v>14</v>
      </c>
      <c r="C4415" s="10" t="s">
        <v>15</v>
      </c>
      <c r="D4415" s="11">
        <v>43609</v>
      </c>
      <c r="E4415" s="8">
        <v>0.49507034722222221</v>
      </c>
      <c r="F4415" s="10" t="s">
        <v>19</v>
      </c>
      <c r="G4415" s="10" t="s">
        <v>4436</v>
      </c>
      <c r="H4415" s="3" t="s">
        <v>22</v>
      </c>
      <c r="I4415" s="10" t="s">
        <v>17</v>
      </c>
      <c r="J4415" s="4">
        <v>26</v>
      </c>
      <c r="K4415" s="4">
        <v>248.3</v>
      </c>
      <c r="L4415" s="10" t="s">
        <v>16</v>
      </c>
      <c r="M4415" s="4">
        <f t="shared" si="69"/>
        <v>6455.8</v>
      </c>
    </row>
    <row r="4416" spans="1:13" x14ac:dyDescent="0.2">
      <c r="A4416" s="10" t="s">
        <v>13</v>
      </c>
      <c r="B4416" s="10" t="s">
        <v>14</v>
      </c>
      <c r="C4416" s="10" t="s">
        <v>15</v>
      </c>
      <c r="D4416" s="11">
        <v>43609</v>
      </c>
      <c r="E4416" s="8">
        <v>0.49700461805555557</v>
      </c>
      <c r="F4416" s="10" t="s">
        <v>18</v>
      </c>
      <c r="G4416" s="10" t="s">
        <v>4437</v>
      </c>
      <c r="H4416" s="3" t="s">
        <v>22</v>
      </c>
      <c r="I4416" s="10" t="s">
        <v>17</v>
      </c>
      <c r="J4416" s="4">
        <v>51</v>
      </c>
      <c r="K4416" s="4">
        <v>248.5</v>
      </c>
      <c r="L4416" s="10" t="s">
        <v>16</v>
      </c>
      <c r="M4416" s="4">
        <f t="shared" ref="M4416:M4479" si="70">J4416*K4416</f>
        <v>12673.5</v>
      </c>
    </row>
    <row r="4417" spans="1:13" x14ac:dyDescent="0.2">
      <c r="A4417" s="10" t="s">
        <v>13</v>
      </c>
      <c r="B4417" s="10" t="s">
        <v>14</v>
      </c>
      <c r="C4417" s="10" t="s">
        <v>15</v>
      </c>
      <c r="D4417" s="11">
        <v>43609</v>
      </c>
      <c r="E4417" s="8">
        <v>0.49719290509259256</v>
      </c>
      <c r="F4417" s="10" t="s">
        <v>18</v>
      </c>
      <c r="G4417" s="10" t="s">
        <v>4438</v>
      </c>
      <c r="H4417" s="3" t="s">
        <v>22</v>
      </c>
      <c r="I4417" s="10" t="s">
        <v>17</v>
      </c>
      <c r="J4417" s="4">
        <v>38</v>
      </c>
      <c r="K4417" s="4">
        <v>248.4</v>
      </c>
      <c r="L4417" s="10" t="s">
        <v>16</v>
      </c>
      <c r="M4417" s="4">
        <f t="shared" si="70"/>
        <v>9439.2000000000007</v>
      </c>
    </row>
    <row r="4418" spans="1:13" x14ac:dyDescent="0.2">
      <c r="A4418" s="10" t="s">
        <v>13</v>
      </c>
      <c r="B4418" s="10" t="s">
        <v>14</v>
      </c>
      <c r="C4418" s="10" t="s">
        <v>15</v>
      </c>
      <c r="D4418" s="11">
        <v>43609</v>
      </c>
      <c r="E4418" s="8">
        <v>0.49719290509259256</v>
      </c>
      <c r="F4418" s="10" t="s">
        <v>18</v>
      </c>
      <c r="G4418" s="10" t="s">
        <v>4439</v>
      </c>
      <c r="H4418" s="3" t="s">
        <v>22</v>
      </c>
      <c r="I4418" s="10" t="s">
        <v>17</v>
      </c>
      <c r="J4418" s="4">
        <v>78</v>
      </c>
      <c r="K4418" s="4">
        <v>248.4</v>
      </c>
      <c r="L4418" s="10" t="s">
        <v>16</v>
      </c>
      <c r="M4418" s="4">
        <f t="shared" si="70"/>
        <v>19375.2</v>
      </c>
    </row>
    <row r="4419" spans="1:13" x14ac:dyDescent="0.2">
      <c r="A4419" s="10" t="s">
        <v>13</v>
      </c>
      <c r="B4419" s="10" t="s">
        <v>14</v>
      </c>
      <c r="C4419" s="10" t="s">
        <v>15</v>
      </c>
      <c r="D4419" s="11">
        <v>43609</v>
      </c>
      <c r="E4419" s="8">
        <v>0.49719302083333333</v>
      </c>
      <c r="F4419" s="10" t="s">
        <v>19</v>
      </c>
      <c r="G4419" s="10" t="s">
        <v>4440</v>
      </c>
      <c r="H4419" s="3" t="s">
        <v>22</v>
      </c>
      <c r="I4419" s="10" t="s">
        <v>17</v>
      </c>
      <c r="J4419" s="4">
        <v>25</v>
      </c>
      <c r="K4419" s="4">
        <v>248.4</v>
      </c>
      <c r="L4419" s="10" t="s">
        <v>16</v>
      </c>
      <c r="M4419" s="4">
        <f t="shared" si="70"/>
        <v>6210</v>
      </c>
    </row>
    <row r="4420" spans="1:13" x14ac:dyDescent="0.2">
      <c r="A4420" s="10" t="s">
        <v>13</v>
      </c>
      <c r="B4420" s="10" t="s">
        <v>14</v>
      </c>
      <c r="C4420" s="10" t="s">
        <v>15</v>
      </c>
      <c r="D4420" s="11">
        <v>43609</v>
      </c>
      <c r="E4420" s="8">
        <v>0.49719387731481479</v>
      </c>
      <c r="F4420" s="10" t="s">
        <v>18</v>
      </c>
      <c r="G4420" s="10" t="s">
        <v>4441</v>
      </c>
      <c r="H4420" s="3" t="s">
        <v>22</v>
      </c>
      <c r="I4420" s="10" t="s">
        <v>17</v>
      </c>
      <c r="J4420" s="4">
        <v>13</v>
      </c>
      <c r="K4420" s="4">
        <v>248.3</v>
      </c>
      <c r="L4420" s="10" t="s">
        <v>16</v>
      </c>
      <c r="M4420" s="4">
        <f t="shared" si="70"/>
        <v>3227.9</v>
      </c>
    </row>
    <row r="4421" spans="1:13" x14ac:dyDescent="0.2">
      <c r="A4421" s="10" t="s">
        <v>13</v>
      </c>
      <c r="B4421" s="10" t="s">
        <v>14</v>
      </c>
      <c r="C4421" s="10" t="s">
        <v>15</v>
      </c>
      <c r="D4421" s="11">
        <v>43609</v>
      </c>
      <c r="E4421" s="8">
        <v>0.49719400462962965</v>
      </c>
      <c r="F4421" s="10" t="s">
        <v>20</v>
      </c>
      <c r="G4421" s="10" t="s">
        <v>4442</v>
      </c>
      <c r="H4421" s="3" t="s">
        <v>22</v>
      </c>
      <c r="I4421" s="10" t="s">
        <v>17</v>
      </c>
      <c r="J4421" s="4">
        <v>13</v>
      </c>
      <c r="K4421" s="4">
        <v>248.3</v>
      </c>
      <c r="L4421" s="10" t="s">
        <v>16</v>
      </c>
      <c r="M4421" s="4">
        <f t="shared" si="70"/>
        <v>3227.9</v>
      </c>
    </row>
    <row r="4422" spans="1:13" x14ac:dyDescent="0.2">
      <c r="A4422" s="10" t="s">
        <v>13</v>
      </c>
      <c r="B4422" s="10" t="s">
        <v>14</v>
      </c>
      <c r="C4422" s="10" t="s">
        <v>15</v>
      </c>
      <c r="D4422" s="11">
        <v>43609</v>
      </c>
      <c r="E4422" s="8">
        <v>0.4989251388888889</v>
      </c>
      <c r="F4422" s="10" t="s">
        <v>18</v>
      </c>
      <c r="G4422" s="10" t="s">
        <v>4443</v>
      </c>
      <c r="H4422" s="3" t="s">
        <v>22</v>
      </c>
      <c r="I4422" s="10" t="s">
        <v>17</v>
      </c>
      <c r="J4422" s="4">
        <v>244</v>
      </c>
      <c r="K4422" s="4">
        <v>248.4</v>
      </c>
      <c r="L4422" s="10" t="s">
        <v>16</v>
      </c>
      <c r="M4422" s="4">
        <f t="shared" si="70"/>
        <v>60609.599999999999</v>
      </c>
    </row>
    <row r="4423" spans="1:13" x14ac:dyDescent="0.2">
      <c r="A4423" s="10" t="s">
        <v>13</v>
      </c>
      <c r="B4423" s="10" t="s">
        <v>14</v>
      </c>
      <c r="C4423" s="10" t="s">
        <v>15</v>
      </c>
      <c r="D4423" s="11">
        <v>43609</v>
      </c>
      <c r="E4423" s="8">
        <v>0.50252643518518514</v>
      </c>
      <c r="F4423" s="10" t="s">
        <v>18</v>
      </c>
      <c r="G4423" s="10" t="s">
        <v>4444</v>
      </c>
      <c r="H4423" s="3" t="s">
        <v>22</v>
      </c>
      <c r="I4423" s="10" t="s">
        <v>17</v>
      </c>
      <c r="J4423" s="4">
        <v>44</v>
      </c>
      <c r="K4423" s="4">
        <v>248.5</v>
      </c>
      <c r="L4423" s="10" t="s">
        <v>16</v>
      </c>
      <c r="M4423" s="4">
        <f t="shared" si="70"/>
        <v>10934</v>
      </c>
    </row>
    <row r="4424" spans="1:13" x14ac:dyDescent="0.2">
      <c r="A4424" s="10" t="s">
        <v>13</v>
      </c>
      <c r="B4424" s="10" t="s">
        <v>14</v>
      </c>
      <c r="C4424" s="10" t="s">
        <v>15</v>
      </c>
      <c r="D4424" s="11">
        <v>43609</v>
      </c>
      <c r="E4424" s="8">
        <v>0.50252643518518514</v>
      </c>
      <c r="F4424" s="10" t="s">
        <v>18</v>
      </c>
      <c r="G4424" s="10" t="s">
        <v>4445</v>
      </c>
      <c r="H4424" s="3" t="s">
        <v>22</v>
      </c>
      <c r="I4424" s="10" t="s">
        <v>17</v>
      </c>
      <c r="J4424" s="4">
        <v>39</v>
      </c>
      <c r="K4424" s="4">
        <v>248.5</v>
      </c>
      <c r="L4424" s="10" t="s">
        <v>16</v>
      </c>
      <c r="M4424" s="4">
        <f t="shared" si="70"/>
        <v>9691.5</v>
      </c>
    </row>
    <row r="4425" spans="1:13" x14ac:dyDescent="0.2">
      <c r="A4425" s="10" t="s">
        <v>13</v>
      </c>
      <c r="B4425" s="10" t="s">
        <v>14</v>
      </c>
      <c r="C4425" s="10" t="s">
        <v>15</v>
      </c>
      <c r="D4425" s="11">
        <v>43609</v>
      </c>
      <c r="E4425" s="8">
        <v>0.50252655092592591</v>
      </c>
      <c r="F4425" s="10" t="s">
        <v>19</v>
      </c>
      <c r="G4425" s="10" t="s">
        <v>4446</v>
      </c>
      <c r="H4425" s="3" t="s">
        <v>22</v>
      </c>
      <c r="I4425" s="10" t="s">
        <v>17</v>
      </c>
      <c r="J4425" s="4">
        <v>14</v>
      </c>
      <c r="K4425" s="4">
        <v>248.5</v>
      </c>
      <c r="L4425" s="10" t="s">
        <v>16</v>
      </c>
      <c r="M4425" s="4">
        <f t="shared" si="70"/>
        <v>3479</v>
      </c>
    </row>
    <row r="4426" spans="1:13" x14ac:dyDescent="0.2">
      <c r="A4426" s="10" t="s">
        <v>13</v>
      </c>
      <c r="B4426" s="10" t="s">
        <v>14</v>
      </c>
      <c r="C4426" s="10" t="s">
        <v>15</v>
      </c>
      <c r="D4426" s="11">
        <v>43609</v>
      </c>
      <c r="E4426" s="8">
        <v>0.50304486111111113</v>
      </c>
      <c r="F4426" s="10" t="s">
        <v>18</v>
      </c>
      <c r="G4426" s="10" t="s">
        <v>4447</v>
      </c>
      <c r="H4426" s="3" t="s">
        <v>22</v>
      </c>
      <c r="I4426" s="10" t="s">
        <v>17</v>
      </c>
      <c r="J4426" s="4">
        <v>46</v>
      </c>
      <c r="K4426" s="4">
        <v>248.4</v>
      </c>
      <c r="L4426" s="10" t="s">
        <v>16</v>
      </c>
      <c r="M4426" s="4">
        <f t="shared" si="70"/>
        <v>11426.4</v>
      </c>
    </row>
    <row r="4427" spans="1:13" x14ac:dyDescent="0.2">
      <c r="A4427" s="10" t="s">
        <v>13</v>
      </c>
      <c r="B4427" s="10" t="s">
        <v>14</v>
      </c>
      <c r="C4427" s="10" t="s">
        <v>15</v>
      </c>
      <c r="D4427" s="11">
        <v>43609</v>
      </c>
      <c r="E4427" s="8">
        <v>0.50312807870370369</v>
      </c>
      <c r="F4427" s="10" t="s">
        <v>20</v>
      </c>
      <c r="G4427" s="10" t="s">
        <v>4448</v>
      </c>
      <c r="H4427" s="3" t="s">
        <v>22</v>
      </c>
      <c r="I4427" s="10" t="s">
        <v>17</v>
      </c>
      <c r="J4427" s="4">
        <v>6</v>
      </c>
      <c r="K4427" s="4">
        <v>248.4</v>
      </c>
      <c r="L4427" s="10" t="s">
        <v>16</v>
      </c>
      <c r="M4427" s="4">
        <f t="shared" si="70"/>
        <v>1490.4</v>
      </c>
    </row>
    <row r="4428" spans="1:13" x14ac:dyDescent="0.2">
      <c r="A4428" s="10" t="s">
        <v>13</v>
      </c>
      <c r="B4428" s="10" t="s">
        <v>14</v>
      </c>
      <c r="C4428" s="10" t="s">
        <v>15</v>
      </c>
      <c r="D4428" s="11">
        <v>43609</v>
      </c>
      <c r="E4428" s="8">
        <v>0.50342817129629636</v>
      </c>
      <c r="F4428" s="10" t="s">
        <v>20</v>
      </c>
      <c r="G4428" s="10" t="s">
        <v>4449</v>
      </c>
      <c r="H4428" s="3" t="s">
        <v>22</v>
      </c>
      <c r="I4428" s="10" t="s">
        <v>17</v>
      </c>
      <c r="J4428" s="4">
        <v>3</v>
      </c>
      <c r="K4428" s="4">
        <v>248.4</v>
      </c>
      <c r="L4428" s="10" t="s">
        <v>16</v>
      </c>
      <c r="M4428" s="4">
        <f t="shared" si="70"/>
        <v>745.2</v>
      </c>
    </row>
    <row r="4429" spans="1:13" x14ac:dyDescent="0.2">
      <c r="A4429" s="10" t="s">
        <v>13</v>
      </c>
      <c r="B4429" s="10" t="s">
        <v>14</v>
      </c>
      <c r="C4429" s="10" t="s">
        <v>15</v>
      </c>
      <c r="D4429" s="11">
        <v>43609</v>
      </c>
      <c r="E4429" s="8">
        <v>0.50342829861111105</v>
      </c>
      <c r="F4429" s="10" t="s">
        <v>18</v>
      </c>
      <c r="G4429" s="10" t="s">
        <v>4450</v>
      </c>
      <c r="H4429" s="3" t="s">
        <v>22</v>
      </c>
      <c r="I4429" s="10" t="s">
        <v>17</v>
      </c>
      <c r="J4429" s="4">
        <v>2</v>
      </c>
      <c r="K4429" s="4">
        <v>248.4</v>
      </c>
      <c r="L4429" s="10" t="s">
        <v>16</v>
      </c>
      <c r="M4429" s="4">
        <f t="shared" si="70"/>
        <v>496.8</v>
      </c>
    </row>
    <row r="4430" spans="1:13" x14ac:dyDescent="0.2">
      <c r="A4430" s="10" t="s">
        <v>13</v>
      </c>
      <c r="B4430" s="10" t="s">
        <v>14</v>
      </c>
      <c r="C4430" s="10" t="s">
        <v>15</v>
      </c>
      <c r="D4430" s="11">
        <v>43609</v>
      </c>
      <c r="E4430" s="8">
        <v>0.50342829861111105</v>
      </c>
      <c r="F4430" s="10" t="s">
        <v>18</v>
      </c>
      <c r="G4430" s="10" t="s">
        <v>4451</v>
      </c>
      <c r="H4430" s="3" t="s">
        <v>22</v>
      </c>
      <c r="I4430" s="10" t="s">
        <v>17</v>
      </c>
      <c r="J4430" s="4">
        <v>54</v>
      </c>
      <c r="K4430" s="4">
        <v>248.4</v>
      </c>
      <c r="L4430" s="10" t="s">
        <v>16</v>
      </c>
      <c r="M4430" s="4">
        <f t="shared" si="70"/>
        <v>13413.6</v>
      </c>
    </row>
    <row r="4431" spans="1:13" x14ac:dyDescent="0.2">
      <c r="A4431" s="10" t="s">
        <v>13</v>
      </c>
      <c r="B4431" s="10" t="s">
        <v>14</v>
      </c>
      <c r="C4431" s="10" t="s">
        <v>15</v>
      </c>
      <c r="D4431" s="11">
        <v>43609</v>
      </c>
      <c r="E4431" s="8">
        <v>0.50342829861111105</v>
      </c>
      <c r="F4431" s="10" t="s">
        <v>18</v>
      </c>
      <c r="G4431" s="10" t="s">
        <v>4452</v>
      </c>
      <c r="H4431" s="3" t="s">
        <v>22</v>
      </c>
      <c r="I4431" s="10" t="s">
        <v>17</v>
      </c>
      <c r="J4431" s="4">
        <v>27</v>
      </c>
      <c r="K4431" s="4">
        <v>248.4</v>
      </c>
      <c r="L4431" s="10" t="s">
        <v>16</v>
      </c>
      <c r="M4431" s="4">
        <f t="shared" si="70"/>
        <v>6706.8</v>
      </c>
    </row>
    <row r="4432" spans="1:13" x14ac:dyDescent="0.2">
      <c r="A4432" s="10" t="s">
        <v>13</v>
      </c>
      <c r="B4432" s="10" t="s">
        <v>14</v>
      </c>
      <c r="C4432" s="10" t="s">
        <v>15</v>
      </c>
      <c r="D4432" s="11">
        <v>43609</v>
      </c>
      <c r="E4432" s="8">
        <v>0.50408348379629631</v>
      </c>
      <c r="F4432" s="10" t="s">
        <v>19</v>
      </c>
      <c r="G4432" s="10" t="s">
        <v>4453</v>
      </c>
      <c r="H4432" s="3" t="s">
        <v>22</v>
      </c>
      <c r="I4432" s="10" t="s">
        <v>17</v>
      </c>
      <c r="J4432" s="4">
        <v>9</v>
      </c>
      <c r="K4432" s="4">
        <v>248.4</v>
      </c>
      <c r="L4432" s="10" t="s">
        <v>16</v>
      </c>
      <c r="M4432" s="4">
        <f t="shared" si="70"/>
        <v>2235.6</v>
      </c>
    </row>
    <row r="4433" spans="1:13" x14ac:dyDescent="0.2">
      <c r="A4433" s="10" t="s">
        <v>13</v>
      </c>
      <c r="B4433" s="10" t="s">
        <v>14</v>
      </c>
      <c r="C4433" s="10" t="s">
        <v>15</v>
      </c>
      <c r="D4433" s="11">
        <v>43609</v>
      </c>
      <c r="E4433" s="8">
        <v>0.50543482638888892</v>
      </c>
      <c r="F4433" s="10" t="s">
        <v>19</v>
      </c>
      <c r="G4433" s="10" t="s">
        <v>4454</v>
      </c>
      <c r="H4433" s="3" t="s">
        <v>22</v>
      </c>
      <c r="I4433" s="10" t="s">
        <v>17</v>
      </c>
      <c r="J4433" s="4">
        <v>22</v>
      </c>
      <c r="K4433" s="4">
        <v>248.6</v>
      </c>
      <c r="L4433" s="10" t="s">
        <v>16</v>
      </c>
      <c r="M4433" s="4">
        <f t="shared" si="70"/>
        <v>5469.2</v>
      </c>
    </row>
    <row r="4434" spans="1:13" x14ac:dyDescent="0.2">
      <c r="A4434" s="10" t="s">
        <v>13</v>
      </c>
      <c r="B4434" s="10" t="s">
        <v>14</v>
      </c>
      <c r="C4434" s="10" t="s">
        <v>15</v>
      </c>
      <c r="D4434" s="11">
        <v>43609</v>
      </c>
      <c r="E4434" s="8">
        <v>0.50625483796296289</v>
      </c>
      <c r="F4434" s="10" t="s">
        <v>18</v>
      </c>
      <c r="G4434" s="10" t="s">
        <v>4455</v>
      </c>
      <c r="H4434" s="3" t="s">
        <v>22</v>
      </c>
      <c r="I4434" s="10" t="s">
        <v>17</v>
      </c>
      <c r="J4434" s="4">
        <v>61</v>
      </c>
      <c r="K4434" s="4">
        <v>249</v>
      </c>
      <c r="L4434" s="10" t="s">
        <v>16</v>
      </c>
      <c r="M4434" s="4">
        <f t="shared" si="70"/>
        <v>15189</v>
      </c>
    </row>
    <row r="4435" spans="1:13" x14ac:dyDescent="0.2">
      <c r="A4435" s="10" t="s">
        <v>13</v>
      </c>
      <c r="B4435" s="10" t="s">
        <v>14</v>
      </c>
      <c r="C4435" s="10" t="s">
        <v>15</v>
      </c>
      <c r="D4435" s="11">
        <v>43609</v>
      </c>
      <c r="E4435" s="8">
        <v>0.50625483796296289</v>
      </c>
      <c r="F4435" s="10" t="s">
        <v>18</v>
      </c>
      <c r="G4435" s="10" t="s">
        <v>4456</v>
      </c>
      <c r="H4435" s="3" t="s">
        <v>22</v>
      </c>
      <c r="I4435" s="10" t="s">
        <v>17</v>
      </c>
      <c r="J4435" s="4">
        <v>147</v>
      </c>
      <c r="K4435" s="4">
        <v>249</v>
      </c>
      <c r="L4435" s="10" t="s">
        <v>16</v>
      </c>
      <c r="M4435" s="4">
        <f t="shared" si="70"/>
        <v>36603</v>
      </c>
    </row>
    <row r="4436" spans="1:13" x14ac:dyDescent="0.2">
      <c r="A4436" s="10" t="s">
        <v>13</v>
      </c>
      <c r="B4436" s="10" t="s">
        <v>14</v>
      </c>
      <c r="C4436" s="10" t="s">
        <v>15</v>
      </c>
      <c r="D4436" s="11">
        <v>43609</v>
      </c>
      <c r="E4436" s="8">
        <v>0.5070649421296296</v>
      </c>
      <c r="F4436" s="10" t="s">
        <v>18</v>
      </c>
      <c r="G4436" s="10" t="s">
        <v>4457</v>
      </c>
      <c r="H4436" s="3" t="s">
        <v>22</v>
      </c>
      <c r="I4436" s="10" t="s">
        <v>17</v>
      </c>
      <c r="J4436" s="4">
        <v>89</v>
      </c>
      <c r="K4436" s="4">
        <v>249</v>
      </c>
      <c r="L4436" s="10" t="s">
        <v>16</v>
      </c>
      <c r="M4436" s="4">
        <f t="shared" si="70"/>
        <v>22161</v>
      </c>
    </row>
    <row r="4437" spans="1:13" x14ac:dyDescent="0.2">
      <c r="A4437" s="10" t="s">
        <v>13</v>
      </c>
      <c r="B4437" s="10" t="s">
        <v>14</v>
      </c>
      <c r="C4437" s="10" t="s">
        <v>15</v>
      </c>
      <c r="D4437" s="11">
        <v>43609</v>
      </c>
      <c r="E4437" s="8">
        <v>0.5070649421296296</v>
      </c>
      <c r="F4437" s="10" t="s">
        <v>18</v>
      </c>
      <c r="G4437" s="10" t="s">
        <v>4458</v>
      </c>
      <c r="H4437" s="3" t="s">
        <v>22</v>
      </c>
      <c r="I4437" s="10" t="s">
        <v>17</v>
      </c>
      <c r="J4437" s="4">
        <v>8</v>
      </c>
      <c r="K4437" s="4">
        <v>249</v>
      </c>
      <c r="L4437" s="10" t="s">
        <v>16</v>
      </c>
      <c r="M4437" s="4">
        <f t="shared" si="70"/>
        <v>1992</v>
      </c>
    </row>
    <row r="4438" spans="1:13" x14ac:dyDescent="0.2">
      <c r="A4438" s="10" t="s">
        <v>13</v>
      </c>
      <c r="B4438" s="10" t="s">
        <v>14</v>
      </c>
      <c r="C4438" s="10" t="s">
        <v>15</v>
      </c>
      <c r="D4438" s="11">
        <v>43609</v>
      </c>
      <c r="E4438" s="8">
        <v>0.50820576388888894</v>
      </c>
      <c r="F4438" s="10" t="s">
        <v>21</v>
      </c>
      <c r="G4438" s="10" t="s">
        <v>4459</v>
      </c>
      <c r="H4438" s="3" t="s">
        <v>22</v>
      </c>
      <c r="I4438" s="10" t="s">
        <v>17</v>
      </c>
      <c r="J4438" s="4">
        <v>43</v>
      </c>
      <c r="K4438" s="4">
        <v>249</v>
      </c>
      <c r="L4438" s="10" t="s">
        <v>16</v>
      </c>
      <c r="M4438" s="4">
        <f t="shared" si="70"/>
        <v>10707</v>
      </c>
    </row>
    <row r="4439" spans="1:13" x14ac:dyDescent="0.2">
      <c r="A4439" s="10" t="s">
        <v>13</v>
      </c>
      <c r="B4439" s="10" t="s">
        <v>14</v>
      </c>
      <c r="C4439" s="10" t="s">
        <v>15</v>
      </c>
      <c r="D4439" s="11">
        <v>43609</v>
      </c>
      <c r="E4439" s="8">
        <v>0.50820576388888894</v>
      </c>
      <c r="F4439" s="10" t="s">
        <v>20</v>
      </c>
      <c r="G4439" s="10" t="s">
        <v>4460</v>
      </c>
      <c r="H4439" s="3" t="s">
        <v>22</v>
      </c>
      <c r="I4439" s="10" t="s">
        <v>17</v>
      </c>
      <c r="J4439" s="4">
        <v>308</v>
      </c>
      <c r="K4439" s="4">
        <v>249</v>
      </c>
      <c r="L4439" s="10" t="s">
        <v>16</v>
      </c>
      <c r="M4439" s="4">
        <f t="shared" si="70"/>
        <v>76692</v>
      </c>
    </row>
    <row r="4440" spans="1:13" x14ac:dyDescent="0.2">
      <c r="A4440" s="10" t="s">
        <v>13</v>
      </c>
      <c r="B4440" s="10" t="s">
        <v>14</v>
      </c>
      <c r="C4440" s="10" t="s">
        <v>15</v>
      </c>
      <c r="D4440" s="11">
        <v>43609</v>
      </c>
      <c r="E4440" s="8">
        <v>0.51010085648148151</v>
      </c>
      <c r="F4440" s="10" t="s">
        <v>18</v>
      </c>
      <c r="G4440" s="10" t="s">
        <v>4461</v>
      </c>
      <c r="H4440" s="3" t="s">
        <v>22</v>
      </c>
      <c r="I4440" s="10" t="s">
        <v>17</v>
      </c>
      <c r="J4440" s="4">
        <v>69</v>
      </c>
      <c r="K4440" s="4">
        <v>249.3</v>
      </c>
      <c r="L4440" s="10" t="s">
        <v>16</v>
      </c>
      <c r="M4440" s="4">
        <f t="shared" si="70"/>
        <v>17201.7</v>
      </c>
    </row>
    <row r="4441" spans="1:13" x14ac:dyDescent="0.2">
      <c r="A4441" s="10" t="s">
        <v>13</v>
      </c>
      <c r="B4441" s="10" t="s">
        <v>14</v>
      </c>
      <c r="C4441" s="10" t="s">
        <v>15</v>
      </c>
      <c r="D4441" s="11">
        <v>43609</v>
      </c>
      <c r="E4441" s="8">
        <v>0.51010098379629631</v>
      </c>
      <c r="F4441" s="10" t="s">
        <v>19</v>
      </c>
      <c r="G4441" s="10" t="s">
        <v>4462</v>
      </c>
      <c r="H4441" s="3" t="s">
        <v>22</v>
      </c>
      <c r="I4441" s="10" t="s">
        <v>17</v>
      </c>
      <c r="J4441" s="4">
        <v>22</v>
      </c>
      <c r="K4441" s="4">
        <v>249.3</v>
      </c>
      <c r="L4441" s="10" t="s">
        <v>16</v>
      </c>
      <c r="M4441" s="4">
        <f t="shared" si="70"/>
        <v>5484.6</v>
      </c>
    </row>
    <row r="4442" spans="1:13" x14ac:dyDescent="0.2">
      <c r="A4442" s="10" t="s">
        <v>13</v>
      </c>
      <c r="B4442" s="10" t="s">
        <v>14</v>
      </c>
      <c r="C4442" s="10" t="s">
        <v>15</v>
      </c>
      <c r="D4442" s="11">
        <v>43609</v>
      </c>
      <c r="E4442" s="8">
        <v>0.51144427083333333</v>
      </c>
      <c r="F4442" s="10" t="s">
        <v>18</v>
      </c>
      <c r="G4442" s="10" t="s">
        <v>4463</v>
      </c>
      <c r="H4442" s="3" t="s">
        <v>22</v>
      </c>
      <c r="I4442" s="10" t="s">
        <v>17</v>
      </c>
      <c r="J4442" s="4">
        <v>50</v>
      </c>
      <c r="K4442" s="4">
        <v>249.1</v>
      </c>
      <c r="L4442" s="10" t="s">
        <v>16</v>
      </c>
      <c r="M4442" s="4">
        <f t="shared" si="70"/>
        <v>12455</v>
      </c>
    </row>
    <row r="4443" spans="1:13" x14ac:dyDescent="0.2">
      <c r="A4443" s="10" t="s">
        <v>13</v>
      </c>
      <c r="B4443" s="10" t="s">
        <v>14</v>
      </c>
      <c r="C4443" s="10" t="s">
        <v>15</v>
      </c>
      <c r="D4443" s="11">
        <v>43609</v>
      </c>
      <c r="E4443" s="8">
        <v>0.51144427083333333</v>
      </c>
      <c r="F4443" s="10" t="s">
        <v>18</v>
      </c>
      <c r="G4443" s="10" t="s">
        <v>4464</v>
      </c>
      <c r="H4443" s="3" t="s">
        <v>22</v>
      </c>
      <c r="I4443" s="10" t="s">
        <v>17</v>
      </c>
      <c r="J4443" s="4">
        <v>30</v>
      </c>
      <c r="K4443" s="4">
        <v>249.1</v>
      </c>
      <c r="L4443" s="10" t="s">
        <v>16</v>
      </c>
      <c r="M4443" s="4">
        <f t="shared" si="70"/>
        <v>7473</v>
      </c>
    </row>
    <row r="4444" spans="1:13" x14ac:dyDescent="0.2">
      <c r="A4444" s="10" t="s">
        <v>13</v>
      </c>
      <c r="B4444" s="10" t="s">
        <v>14</v>
      </c>
      <c r="C4444" s="10" t="s">
        <v>15</v>
      </c>
      <c r="D4444" s="11">
        <v>43609</v>
      </c>
      <c r="E4444" s="8">
        <v>0.51144438657407409</v>
      </c>
      <c r="F4444" s="10" t="s">
        <v>19</v>
      </c>
      <c r="G4444" s="10" t="s">
        <v>4465</v>
      </c>
      <c r="H4444" s="3" t="s">
        <v>22</v>
      </c>
      <c r="I4444" s="10" t="s">
        <v>17</v>
      </c>
      <c r="J4444" s="4">
        <v>28</v>
      </c>
      <c r="K4444" s="4">
        <v>249.1</v>
      </c>
      <c r="L4444" s="10" t="s">
        <v>16</v>
      </c>
      <c r="M4444" s="4">
        <f t="shared" si="70"/>
        <v>6974.8</v>
      </c>
    </row>
    <row r="4445" spans="1:13" x14ac:dyDescent="0.2">
      <c r="A4445" s="10" t="s">
        <v>13</v>
      </c>
      <c r="B4445" s="10" t="s">
        <v>14</v>
      </c>
      <c r="C4445" s="10" t="s">
        <v>15</v>
      </c>
      <c r="D4445" s="11">
        <v>43609</v>
      </c>
      <c r="E4445" s="8">
        <v>0.51329714120370373</v>
      </c>
      <c r="F4445" s="10" t="s">
        <v>19</v>
      </c>
      <c r="G4445" s="10" t="s">
        <v>4466</v>
      </c>
      <c r="H4445" s="3" t="s">
        <v>22</v>
      </c>
      <c r="I4445" s="10" t="s">
        <v>17</v>
      </c>
      <c r="J4445" s="4">
        <v>18</v>
      </c>
      <c r="K4445" s="4">
        <v>248.9</v>
      </c>
      <c r="L4445" s="10" t="s">
        <v>16</v>
      </c>
      <c r="M4445" s="4">
        <f t="shared" si="70"/>
        <v>4480.2</v>
      </c>
    </row>
    <row r="4446" spans="1:13" x14ac:dyDescent="0.2">
      <c r="A4446" s="10" t="s">
        <v>13</v>
      </c>
      <c r="B4446" s="10" t="s">
        <v>14</v>
      </c>
      <c r="C4446" s="10" t="s">
        <v>15</v>
      </c>
      <c r="D4446" s="11">
        <v>43609</v>
      </c>
      <c r="E4446" s="8">
        <v>0.51329714120370373</v>
      </c>
      <c r="F4446" s="10" t="s">
        <v>21</v>
      </c>
      <c r="G4446" s="10" t="s">
        <v>4467</v>
      </c>
      <c r="H4446" s="3" t="s">
        <v>22</v>
      </c>
      <c r="I4446" s="10" t="s">
        <v>17</v>
      </c>
      <c r="J4446" s="4">
        <v>18</v>
      </c>
      <c r="K4446" s="4">
        <v>248.9</v>
      </c>
      <c r="L4446" s="10" t="s">
        <v>16</v>
      </c>
      <c r="M4446" s="4">
        <f t="shared" si="70"/>
        <v>4480.2</v>
      </c>
    </row>
    <row r="4447" spans="1:13" x14ac:dyDescent="0.2">
      <c r="A4447" s="10" t="s">
        <v>13</v>
      </c>
      <c r="B4447" s="10" t="s">
        <v>14</v>
      </c>
      <c r="C4447" s="10" t="s">
        <v>15</v>
      </c>
      <c r="D4447" s="11">
        <v>43609</v>
      </c>
      <c r="E4447" s="8">
        <v>0.51329725694444439</v>
      </c>
      <c r="F4447" s="10" t="s">
        <v>18</v>
      </c>
      <c r="G4447" s="10" t="s">
        <v>4468</v>
      </c>
      <c r="H4447" s="3" t="s">
        <v>22</v>
      </c>
      <c r="I4447" s="10" t="s">
        <v>17</v>
      </c>
      <c r="J4447" s="4">
        <v>76</v>
      </c>
      <c r="K4447" s="4">
        <v>248.9</v>
      </c>
      <c r="L4447" s="10" t="s">
        <v>16</v>
      </c>
      <c r="M4447" s="4">
        <f t="shared" si="70"/>
        <v>18916.400000000001</v>
      </c>
    </row>
    <row r="4448" spans="1:13" x14ac:dyDescent="0.2">
      <c r="A4448" s="10" t="s">
        <v>13</v>
      </c>
      <c r="B4448" s="10" t="s">
        <v>14</v>
      </c>
      <c r="C4448" s="10" t="s">
        <v>15</v>
      </c>
      <c r="D4448" s="11">
        <v>43609</v>
      </c>
      <c r="E4448" s="8">
        <v>0.51329725694444439</v>
      </c>
      <c r="F4448" s="10" t="s">
        <v>18</v>
      </c>
      <c r="G4448" s="10" t="s">
        <v>4469</v>
      </c>
      <c r="H4448" s="3" t="s">
        <v>22</v>
      </c>
      <c r="I4448" s="10" t="s">
        <v>17</v>
      </c>
      <c r="J4448" s="4">
        <v>38</v>
      </c>
      <c r="K4448" s="4">
        <v>248.9</v>
      </c>
      <c r="L4448" s="10" t="s">
        <v>16</v>
      </c>
      <c r="M4448" s="4">
        <f t="shared" si="70"/>
        <v>9458.2000000000007</v>
      </c>
    </row>
    <row r="4449" spans="1:13" x14ac:dyDescent="0.2">
      <c r="A4449" s="10" t="s">
        <v>13</v>
      </c>
      <c r="B4449" s="10" t="s">
        <v>14</v>
      </c>
      <c r="C4449" s="10" t="s">
        <v>15</v>
      </c>
      <c r="D4449" s="11">
        <v>43609</v>
      </c>
      <c r="E4449" s="8">
        <v>0.51329737268518516</v>
      </c>
      <c r="F4449" s="10" t="s">
        <v>19</v>
      </c>
      <c r="G4449" s="10" t="s">
        <v>4470</v>
      </c>
      <c r="H4449" s="3" t="s">
        <v>22</v>
      </c>
      <c r="I4449" s="10" t="s">
        <v>17</v>
      </c>
      <c r="J4449" s="4">
        <v>14</v>
      </c>
      <c r="K4449" s="4">
        <v>248.9</v>
      </c>
      <c r="L4449" s="10" t="s">
        <v>16</v>
      </c>
      <c r="M4449" s="4">
        <f t="shared" si="70"/>
        <v>3484.6</v>
      </c>
    </row>
    <row r="4450" spans="1:13" x14ac:dyDescent="0.2">
      <c r="A4450" s="10" t="s">
        <v>13</v>
      </c>
      <c r="B4450" s="10" t="s">
        <v>14</v>
      </c>
      <c r="C4450" s="10" t="s">
        <v>15</v>
      </c>
      <c r="D4450" s="11">
        <v>43609</v>
      </c>
      <c r="E4450" s="8">
        <v>0.51329748842592593</v>
      </c>
      <c r="F4450" s="10" t="s">
        <v>18</v>
      </c>
      <c r="G4450" s="10" t="s">
        <v>4471</v>
      </c>
      <c r="H4450" s="3" t="s">
        <v>22</v>
      </c>
      <c r="I4450" s="10" t="s">
        <v>17</v>
      </c>
      <c r="J4450" s="4">
        <v>42</v>
      </c>
      <c r="K4450" s="4">
        <v>248.9</v>
      </c>
      <c r="L4450" s="10" t="s">
        <v>16</v>
      </c>
      <c r="M4450" s="4">
        <f t="shared" si="70"/>
        <v>10453.800000000001</v>
      </c>
    </row>
    <row r="4451" spans="1:13" x14ac:dyDescent="0.2">
      <c r="A4451" s="10" t="s">
        <v>13</v>
      </c>
      <c r="B4451" s="10" t="s">
        <v>14</v>
      </c>
      <c r="C4451" s="10" t="s">
        <v>15</v>
      </c>
      <c r="D4451" s="11">
        <v>43609</v>
      </c>
      <c r="E4451" s="8">
        <v>0.51557622685185189</v>
      </c>
      <c r="F4451" s="10" t="s">
        <v>20</v>
      </c>
      <c r="G4451" s="10" t="s">
        <v>4472</v>
      </c>
      <c r="H4451" s="3" t="s">
        <v>22</v>
      </c>
      <c r="I4451" s="10" t="s">
        <v>17</v>
      </c>
      <c r="J4451" s="4">
        <v>9</v>
      </c>
      <c r="K4451" s="4">
        <v>249.2</v>
      </c>
      <c r="L4451" s="10" t="s">
        <v>16</v>
      </c>
      <c r="M4451" s="4">
        <f t="shared" si="70"/>
        <v>2242.7999999999997</v>
      </c>
    </row>
    <row r="4452" spans="1:13" x14ac:dyDescent="0.2">
      <c r="A4452" s="10" t="s">
        <v>13</v>
      </c>
      <c r="B4452" s="10" t="s">
        <v>14</v>
      </c>
      <c r="C4452" s="10" t="s">
        <v>15</v>
      </c>
      <c r="D4452" s="11">
        <v>43609</v>
      </c>
      <c r="E4452" s="8">
        <v>0.51643718750000001</v>
      </c>
      <c r="F4452" s="10" t="s">
        <v>18</v>
      </c>
      <c r="G4452" s="10" t="s">
        <v>4473</v>
      </c>
      <c r="H4452" s="3" t="s">
        <v>22</v>
      </c>
      <c r="I4452" s="10" t="s">
        <v>17</v>
      </c>
      <c r="J4452" s="4">
        <v>28</v>
      </c>
      <c r="K4452" s="4">
        <v>249.2</v>
      </c>
      <c r="L4452" s="10" t="s">
        <v>16</v>
      </c>
      <c r="M4452" s="4">
        <f t="shared" si="70"/>
        <v>6977.5999999999995</v>
      </c>
    </row>
    <row r="4453" spans="1:13" x14ac:dyDescent="0.2">
      <c r="A4453" s="10" t="s">
        <v>13</v>
      </c>
      <c r="B4453" s="10" t="s">
        <v>14</v>
      </c>
      <c r="C4453" s="10" t="s">
        <v>15</v>
      </c>
      <c r="D4453" s="11">
        <v>43609</v>
      </c>
      <c r="E4453" s="8">
        <v>0.51643827546296295</v>
      </c>
      <c r="F4453" s="10" t="s">
        <v>19</v>
      </c>
      <c r="G4453" s="10" t="s">
        <v>4474</v>
      </c>
      <c r="H4453" s="3" t="s">
        <v>22</v>
      </c>
      <c r="I4453" s="10" t="s">
        <v>17</v>
      </c>
      <c r="J4453" s="4">
        <v>2</v>
      </c>
      <c r="K4453" s="4">
        <v>249.2</v>
      </c>
      <c r="L4453" s="10" t="s">
        <v>16</v>
      </c>
      <c r="M4453" s="4">
        <f t="shared" si="70"/>
        <v>498.4</v>
      </c>
    </row>
    <row r="4454" spans="1:13" x14ac:dyDescent="0.2">
      <c r="A4454" s="10" t="s">
        <v>13</v>
      </c>
      <c r="B4454" s="10" t="s">
        <v>14</v>
      </c>
      <c r="C4454" s="10" t="s">
        <v>15</v>
      </c>
      <c r="D4454" s="11">
        <v>43609</v>
      </c>
      <c r="E4454" s="8">
        <v>0.51643827546296295</v>
      </c>
      <c r="F4454" s="10" t="s">
        <v>20</v>
      </c>
      <c r="G4454" s="10" t="s">
        <v>4475</v>
      </c>
      <c r="H4454" s="3" t="s">
        <v>22</v>
      </c>
      <c r="I4454" s="10" t="s">
        <v>17</v>
      </c>
      <c r="J4454" s="4">
        <v>23</v>
      </c>
      <c r="K4454" s="4">
        <v>249.2</v>
      </c>
      <c r="L4454" s="10" t="s">
        <v>16</v>
      </c>
      <c r="M4454" s="4">
        <f t="shared" si="70"/>
        <v>5731.5999999999995</v>
      </c>
    </row>
    <row r="4455" spans="1:13" x14ac:dyDescent="0.2">
      <c r="A4455" s="10" t="s">
        <v>13</v>
      </c>
      <c r="B4455" s="10" t="s">
        <v>14</v>
      </c>
      <c r="C4455" s="10" t="s">
        <v>15</v>
      </c>
      <c r="D4455" s="11">
        <v>43609</v>
      </c>
      <c r="E4455" s="8">
        <v>0.51643839120370372</v>
      </c>
      <c r="F4455" s="10" t="s">
        <v>18</v>
      </c>
      <c r="G4455" s="10" t="s">
        <v>4476</v>
      </c>
      <c r="H4455" s="3" t="s">
        <v>22</v>
      </c>
      <c r="I4455" s="10" t="s">
        <v>17</v>
      </c>
      <c r="J4455" s="4">
        <v>69</v>
      </c>
      <c r="K4455" s="4">
        <v>249.2</v>
      </c>
      <c r="L4455" s="10" t="s">
        <v>16</v>
      </c>
      <c r="M4455" s="4">
        <f t="shared" si="70"/>
        <v>17194.8</v>
      </c>
    </row>
    <row r="4456" spans="1:13" x14ac:dyDescent="0.2">
      <c r="A4456" s="10" t="s">
        <v>13</v>
      </c>
      <c r="B4456" s="10" t="s">
        <v>14</v>
      </c>
      <c r="C4456" s="10" t="s">
        <v>15</v>
      </c>
      <c r="D4456" s="11">
        <v>43609</v>
      </c>
      <c r="E4456" s="8">
        <v>0.51703960648148151</v>
      </c>
      <c r="F4456" s="10" t="s">
        <v>19</v>
      </c>
      <c r="G4456" s="10" t="s">
        <v>4477</v>
      </c>
      <c r="H4456" s="3" t="s">
        <v>22</v>
      </c>
      <c r="I4456" s="10" t="s">
        <v>17</v>
      </c>
      <c r="J4456" s="4">
        <v>9</v>
      </c>
      <c r="K4456" s="4">
        <v>249.1</v>
      </c>
      <c r="L4456" s="10" t="s">
        <v>16</v>
      </c>
      <c r="M4456" s="4">
        <f t="shared" si="70"/>
        <v>2241.9</v>
      </c>
    </row>
    <row r="4457" spans="1:13" x14ac:dyDescent="0.2">
      <c r="A4457" s="10" t="s">
        <v>13</v>
      </c>
      <c r="B4457" s="10" t="s">
        <v>14</v>
      </c>
      <c r="C4457" s="10" t="s">
        <v>15</v>
      </c>
      <c r="D4457" s="11">
        <v>43609</v>
      </c>
      <c r="E4457" s="8">
        <v>0.51793359953703699</v>
      </c>
      <c r="F4457" s="10" t="s">
        <v>19</v>
      </c>
      <c r="G4457" s="10" t="s">
        <v>4478</v>
      </c>
      <c r="H4457" s="3" t="s">
        <v>22</v>
      </c>
      <c r="I4457" s="10" t="s">
        <v>17</v>
      </c>
      <c r="J4457" s="4">
        <v>3</v>
      </c>
      <c r="K4457" s="4">
        <v>249.1</v>
      </c>
      <c r="L4457" s="10" t="s">
        <v>16</v>
      </c>
      <c r="M4457" s="4">
        <f t="shared" si="70"/>
        <v>747.3</v>
      </c>
    </row>
    <row r="4458" spans="1:13" x14ac:dyDescent="0.2">
      <c r="A4458" s="10" t="s">
        <v>13</v>
      </c>
      <c r="B4458" s="10" t="s">
        <v>14</v>
      </c>
      <c r="C4458" s="10" t="s">
        <v>15</v>
      </c>
      <c r="D4458" s="11">
        <v>43609</v>
      </c>
      <c r="E4458" s="8">
        <v>0.51793374999999997</v>
      </c>
      <c r="F4458" s="10" t="s">
        <v>18</v>
      </c>
      <c r="G4458" s="10" t="s">
        <v>4479</v>
      </c>
      <c r="H4458" s="3" t="s">
        <v>22</v>
      </c>
      <c r="I4458" s="10" t="s">
        <v>17</v>
      </c>
      <c r="J4458" s="4">
        <v>36</v>
      </c>
      <c r="K4458" s="4">
        <v>249.1</v>
      </c>
      <c r="L4458" s="10" t="s">
        <v>16</v>
      </c>
      <c r="M4458" s="4">
        <f t="shared" si="70"/>
        <v>8967.6</v>
      </c>
    </row>
    <row r="4459" spans="1:13" x14ac:dyDescent="0.2">
      <c r="A4459" s="10" t="s">
        <v>13</v>
      </c>
      <c r="B4459" s="10" t="s">
        <v>14</v>
      </c>
      <c r="C4459" s="10" t="s">
        <v>15</v>
      </c>
      <c r="D4459" s="11">
        <v>43609</v>
      </c>
      <c r="E4459" s="8">
        <v>0.51793374999999997</v>
      </c>
      <c r="F4459" s="10" t="s">
        <v>18</v>
      </c>
      <c r="G4459" s="10" t="s">
        <v>4480</v>
      </c>
      <c r="H4459" s="3" t="s">
        <v>22</v>
      </c>
      <c r="I4459" s="10" t="s">
        <v>17</v>
      </c>
      <c r="J4459" s="4">
        <v>48</v>
      </c>
      <c r="K4459" s="4">
        <v>249.1</v>
      </c>
      <c r="L4459" s="10" t="s">
        <v>16</v>
      </c>
      <c r="M4459" s="4">
        <f t="shared" si="70"/>
        <v>11956.8</v>
      </c>
    </row>
    <row r="4460" spans="1:13" x14ac:dyDescent="0.2">
      <c r="A4460" s="10" t="s">
        <v>13</v>
      </c>
      <c r="B4460" s="10" t="s">
        <v>14</v>
      </c>
      <c r="C4460" s="10" t="s">
        <v>15</v>
      </c>
      <c r="D4460" s="11">
        <v>43609</v>
      </c>
      <c r="E4460" s="8">
        <v>0.51793374999999997</v>
      </c>
      <c r="F4460" s="10" t="s">
        <v>18</v>
      </c>
      <c r="G4460" s="10" t="s">
        <v>4481</v>
      </c>
      <c r="H4460" s="3" t="s">
        <v>22</v>
      </c>
      <c r="I4460" s="10" t="s">
        <v>17</v>
      </c>
      <c r="J4460" s="4">
        <v>17</v>
      </c>
      <c r="K4460" s="4">
        <v>249.1</v>
      </c>
      <c r="L4460" s="10" t="s">
        <v>16</v>
      </c>
      <c r="M4460" s="4">
        <f t="shared" si="70"/>
        <v>4234.7</v>
      </c>
    </row>
    <row r="4461" spans="1:13" x14ac:dyDescent="0.2">
      <c r="A4461" s="10" t="s">
        <v>13</v>
      </c>
      <c r="B4461" s="10" t="s">
        <v>14</v>
      </c>
      <c r="C4461" s="10" t="s">
        <v>15</v>
      </c>
      <c r="D4461" s="11">
        <v>43609</v>
      </c>
      <c r="E4461" s="8">
        <v>0.51793387731481488</v>
      </c>
      <c r="F4461" s="10" t="s">
        <v>19</v>
      </c>
      <c r="G4461" s="10" t="s">
        <v>4482</v>
      </c>
      <c r="H4461" s="3" t="s">
        <v>22</v>
      </c>
      <c r="I4461" s="10" t="s">
        <v>17</v>
      </c>
      <c r="J4461" s="4">
        <v>14</v>
      </c>
      <c r="K4461" s="4">
        <v>249.1</v>
      </c>
      <c r="L4461" s="10" t="s">
        <v>16</v>
      </c>
      <c r="M4461" s="4">
        <f t="shared" si="70"/>
        <v>3487.4</v>
      </c>
    </row>
    <row r="4462" spans="1:13" x14ac:dyDescent="0.2">
      <c r="A4462" s="10" t="s">
        <v>13</v>
      </c>
      <c r="B4462" s="10" t="s">
        <v>14</v>
      </c>
      <c r="C4462" s="10" t="s">
        <v>15</v>
      </c>
      <c r="D4462" s="11">
        <v>43609</v>
      </c>
      <c r="E4462" s="8">
        <v>0.52143173611111104</v>
      </c>
      <c r="F4462" s="10" t="s">
        <v>19</v>
      </c>
      <c r="G4462" s="10" t="s">
        <v>4483</v>
      </c>
      <c r="H4462" s="3" t="s">
        <v>22</v>
      </c>
      <c r="I4462" s="10" t="s">
        <v>17</v>
      </c>
      <c r="J4462" s="4">
        <v>25</v>
      </c>
      <c r="K4462" s="4">
        <v>249.6</v>
      </c>
      <c r="L4462" s="10" t="s">
        <v>16</v>
      </c>
      <c r="M4462" s="4">
        <f t="shared" si="70"/>
        <v>6240</v>
      </c>
    </row>
    <row r="4463" spans="1:13" x14ac:dyDescent="0.2">
      <c r="A4463" s="10" t="s">
        <v>13</v>
      </c>
      <c r="B4463" s="10" t="s">
        <v>14</v>
      </c>
      <c r="C4463" s="10" t="s">
        <v>15</v>
      </c>
      <c r="D4463" s="11">
        <v>43609</v>
      </c>
      <c r="E4463" s="8">
        <v>0.52143567129629631</v>
      </c>
      <c r="F4463" s="10" t="s">
        <v>18</v>
      </c>
      <c r="G4463" s="10" t="s">
        <v>4484</v>
      </c>
      <c r="H4463" s="3" t="s">
        <v>22</v>
      </c>
      <c r="I4463" s="10" t="s">
        <v>17</v>
      </c>
      <c r="J4463" s="4">
        <v>167</v>
      </c>
      <c r="K4463" s="4">
        <v>249.6</v>
      </c>
      <c r="L4463" s="10" t="s">
        <v>16</v>
      </c>
      <c r="M4463" s="4">
        <f t="shared" si="70"/>
        <v>41683.199999999997</v>
      </c>
    </row>
    <row r="4464" spans="1:13" x14ac:dyDescent="0.2">
      <c r="A4464" s="10" t="s">
        <v>13</v>
      </c>
      <c r="B4464" s="10" t="s">
        <v>14</v>
      </c>
      <c r="C4464" s="10" t="s">
        <v>15</v>
      </c>
      <c r="D4464" s="11">
        <v>43609</v>
      </c>
      <c r="E4464" s="8">
        <v>0.52149126157407411</v>
      </c>
      <c r="F4464" s="10" t="s">
        <v>20</v>
      </c>
      <c r="G4464" s="10" t="s">
        <v>4485</v>
      </c>
      <c r="H4464" s="3" t="s">
        <v>22</v>
      </c>
      <c r="I4464" s="10" t="s">
        <v>17</v>
      </c>
      <c r="J4464" s="4">
        <v>31</v>
      </c>
      <c r="K4464" s="4">
        <v>249.5</v>
      </c>
      <c r="L4464" s="10" t="s">
        <v>16</v>
      </c>
      <c r="M4464" s="4">
        <f t="shared" si="70"/>
        <v>7734.5</v>
      </c>
    </row>
    <row r="4465" spans="1:13" x14ac:dyDescent="0.2">
      <c r="A4465" s="10" t="s">
        <v>13</v>
      </c>
      <c r="B4465" s="10" t="s">
        <v>14</v>
      </c>
      <c r="C4465" s="10" t="s">
        <v>15</v>
      </c>
      <c r="D4465" s="11">
        <v>43609</v>
      </c>
      <c r="E4465" s="8">
        <v>0.52149126157407411</v>
      </c>
      <c r="F4465" s="10" t="s">
        <v>19</v>
      </c>
      <c r="G4465" s="10" t="s">
        <v>4486</v>
      </c>
      <c r="H4465" s="3" t="s">
        <v>22</v>
      </c>
      <c r="I4465" s="10" t="s">
        <v>17</v>
      </c>
      <c r="J4465" s="4">
        <v>52</v>
      </c>
      <c r="K4465" s="4">
        <v>249.5</v>
      </c>
      <c r="L4465" s="10" t="s">
        <v>16</v>
      </c>
      <c r="M4465" s="4">
        <f t="shared" si="70"/>
        <v>12974</v>
      </c>
    </row>
    <row r="4466" spans="1:13" x14ac:dyDescent="0.2">
      <c r="A4466" s="10" t="s">
        <v>13</v>
      </c>
      <c r="B4466" s="10" t="s">
        <v>14</v>
      </c>
      <c r="C4466" s="10" t="s">
        <v>15</v>
      </c>
      <c r="D4466" s="11">
        <v>43609</v>
      </c>
      <c r="E4466" s="8">
        <v>0.52149137731481476</v>
      </c>
      <c r="F4466" s="10" t="s">
        <v>18</v>
      </c>
      <c r="G4466" s="10" t="s">
        <v>4487</v>
      </c>
      <c r="H4466" s="3" t="s">
        <v>22</v>
      </c>
      <c r="I4466" s="10" t="s">
        <v>17</v>
      </c>
      <c r="J4466" s="4">
        <v>200</v>
      </c>
      <c r="K4466" s="4">
        <v>249.5</v>
      </c>
      <c r="L4466" s="10" t="s">
        <v>16</v>
      </c>
      <c r="M4466" s="4">
        <f t="shared" si="70"/>
        <v>49900</v>
      </c>
    </row>
    <row r="4467" spans="1:13" x14ac:dyDescent="0.2">
      <c r="A4467" s="10" t="s">
        <v>13</v>
      </c>
      <c r="B4467" s="10" t="s">
        <v>14</v>
      </c>
      <c r="C4467" s="10" t="s">
        <v>15</v>
      </c>
      <c r="D4467" s="11">
        <v>43609</v>
      </c>
      <c r="E4467" s="8">
        <v>0.52149137731481476</v>
      </c>
      <c r="F4467" s="10" t="s">
        <v>18</v>
      </c>
      <c r="G4467" s="10" t="s">
        <v>4488</v>
      </c>
      <c r="H4467" s="3" t="s">
        <v>22</v>
      </c>
      <c r="I4467" s="10" t="s">
        <v>17</v>
      </c>
      <c r="J4467" s="4">
        <v>121</v>
      </c>
      <c r="K4467" s="4">
        <v>249.5</v>
      </c>
      <c r="L4467" s="10" t="s">
        <v>16</v>
      </c>
      <c r="M4467" s="4">
        <f t="shared" si="70"/>
        <v>30189.5</v>
      </c>
    </row>
    <row r="4468" spans="1:13" x14ac:dyDescent="0.2">
      <c r="A4468" s="10" t="s">
        <v>13</v>
      </c>
      <c r="B4468" s="10" t="s">
        <v>14</v>
      </c>
      <c r="C4468" s="10" t="s">
        <v>15</v>
      </c>
      <c r="D4468" s="11">
        <v>43609</v>
      </c>
      <c r="E4468" s="8">
        <v>0.52539306712962963</v>
      </c>
      <c r="F4468" s="10" t="s">
        <v>18</v>
      </c>
      <c r="G4468" s="10" t="s">
        <v>4489</v>
      </c>
      <c r="H4468" s="3" t="s">
        <v>22</v>
      </c>
      <c r="I4468" s="10" t="s">
        <v>17</v>
      </c>
      <c r="J4468" s="4">
        <v>95</v>
      </c>
      <c r="K4468" s="4">
        <v>249.7</v>
      </c>
      <c r="L4468" s="10" t="s">
        <v>16</v>
      </c>
      <c r="M4468" s="4">
        <f t="shared" si="70"/>
        <v>23721.5</v>
      </c>
    </row>
    <row r="4469" spans="1:13" x14ac:dyDescent="0.2">
      <c r="A4469" s="10" t="s">
        <v>13</v>
      </c>
      <c r="B4469" s="10" t="s">
        <v>14</v>
      </c>
      <c r="C4469" s="10" t="s">
        <v>15</v>
      </c>
      <c r="D4469" s="11">
        <v>43609</v>
      </c>
      <c r="E4469" s="8">
        <v>0.5253931828703704</v>
      </c>
      <c r="F4469" s="10" t="s">
        <v>19</v>
      </c>
      <c r="G4469" s="10" t="s">
        <v>4490</v>
      </c>
      <c r="H4469" s="3" t="s">
        <v>22</v>
      </c>
      <c r="I4469" s="10" t="s">
        <v>17</v>
      </c>
      <c r="J4469" s="4">
        <v>31</v>
      </c>
      <c r="K4469" s="4">
        <v>249.7</v>
      </c>
      <c r="L4469" s="10" t="s">
        <v>16</v>
      </c>
      <c r="M4469" s="4">
        <f t="shared" si="70"/>
        <v>7740.7</v>
      </c>
    </row>
    <row r="4470" spans="1:13" x14ac:dyDescent="0.2">
      <c r="A4470" s="10" t="s">
        <v>13</v>
      </c>
      <c r="B4470" s="10" t="s">
        <v>14</v>
      </c>
      <c r="C4470" s="10" t="s">
        <v>15</v>
      </c>
      <c r="D4470" s="11">
        <v>43609</v>
      </c>
      <c r="E4470" s="8">
        <v>0.5253946990740741</v>
      </c>
      <c r="F4470" s="10" t="s">
        <v>18</v>
      </c>
      <c r="G4470" s="10" t="s">
        <v>4491</v>
      </c>
      <c r="H4470" s="3" t="s">
        <v>22</v>
      </c>
      <c r="I4470" s="10" t="s">
        <v>17</v>
      </c>
      <c r="J4470" s="4">
        <v>59</v>
      </c>
      <c r="K4470" s="4">
        <v>249.6</v>
      </c>
      <c r="L4470" s="10" t="s">
        <v>16</v>
      </c>
      <c r="M4470" s="4">
        <f t="shared" si="70"/>
        <v>14726.4</v>
      </c>
    </row>
    <row r="4471" spans="1:13" x14ac:dyDescent="0.2">
      <c r="A4471" s="10" t="s">
        <v>13</v>
      </c>
      <c r="B4471" s="10" t="s">
        <v>14</v>
      </c>
      <c r="C4471" s="10" t="s">
        <v>15</v>
      </c>
      <c r="D4471" s="11">
        <v>43609</v>
      </c>
      <c r="E4471" s="8">
        <v>0.52539850694444445</v>
      </c>
      <c r="F4471" s="10" t="s">
        <v>20</v>
      </c>
      <c r="G4471" s="10" t="s">
        <v>4492</v>
      </c>
      <c r="H4471" s="3" t="s">
        <v>22</v>
      </c>
      <c r="I4471" s="10" t="s">
        <v>17</v>
      </c>
      <c r="J4471" s="4">
        <v>15</v>
      </c>
      <c r="K4471" s="4">
        <v>249.5</v>
      </c>
      <c r="L4471" s="10" t="s">
        <v>16</v>
      </c>
      <c r="M4471" s="4">
        <f t="shared" si="70"/>
        <v>3742.5</v>
      </c>
    </row>
    <row r="4472" spans="1:13" x14ac:dyDescent="0.2">
      <c r="A4472" s="10" t="s">
        <v>13</v>
      </c>
      <c r="B4472" s="10" t="s">
        <v>14</v>
      </c>
      <c r="C4472" s="10" t="s">
        <v>15</v>
      </c>
      <c r="D4472" s="11">
        <v>43609</v>
      </c>
      <c r="E4472" s="8">
        <v>0.52539862268518511</v>
      </c>
      <c r="F4472" s="10" t="s">
        <v>18</v>
      </c>
      <c r="G4472" s="10" t="s">
        <v>4493</v>
      </c>
      <c r="H4472" s="3" t="s">
        <v>22</v>
      </c>
      <c r="I4472" s="10" t="s">
        <v>17</v>
      </c>
      <c r="J4472" s="4">
        <v>45</v>
      </c>
      <c r="K4472" s="4">
        <v>249.5</v>
      </c>
      <c r="L4472" s="10" t="s">
        <v>16</v>
      </c>
      <c r="M4472" s="4">
        <f t="shared" si="70"/>
        <v>11227.5</v>
      </c>
    </row>
    <row r="4473" spans="1:13" x14ac:dyDescent="0.2">
      <c r="A4473" s="10" t="s">
        <v>13</v>
      </c>
      <c r="B4473" s="10" t="s">
        <v>14</v>
      </c>
      <c r="C4473" s="10" t="s">
        <v>15</v>
      </c>
      <c r="D4473" s="11">
        <v>43609</v>
      </c>
      <c r="E4473" s="8">
        <v>0.52773752314814815</v>
      </c>
      <c r="F4473" s="10" t="s">
        <v>18</v>
      </c>
      <c r="G4473" s="10" t="s">
        <v>4494</v>
      </c>
      <c r="H4473" s="3" t="s">
        <v>22</v>
      </c>
      <c r="I4473" s="10" t="s">
        <v>17</v>
      </c>
      <c r="J4473" s="4">
        <v>28</v>
      </c>
      <c r="K4473" s="4">
        <v>249.4</v>
      </c>
      <c r="L4473" s="10" t="s">
        <v>16</v>
      </c>
      <c r="M4473" s="4">
        <f t="shared" si="70"/>
        <v>6983.2</v>
      </c>
    </row>
    <row r="4474" spans="1:13" x14ac:dyDescent="0.2">
      <c r="A4474" s="10" t="s">
        <v>13</v>
      </c>
      <c r="B4474" s="10" t="s">
        <v>14</v>
      </c>
      <c r="C4474" s="10" t="s">
        <v>15</v>
      </c>
      <c r="D4474" s="11">
        <v>43609</v>
      </c>
      <c r="E4474" s="8">
        <v>0.52773752314814815</v>
      </c>
      <c r="F4474" s="10" t="s">
        <v>18</v>
      </c>
      <c r="G4474" s="10" t="s">
        <v>4495</v>
      </c>
      <c r="H4474" s="3" t="s">
        <v>22</v>
      </c>
      <c r="I4474" s="10" t="s">
        <v>17</v>
      </c>
      <c r="J4474" s="4">
        <v>60</v>
      </c>
      <c r="K4474" s="4">
        <v>249.4</v>
      </c>
      <c r="L4474" s="10" t="s">
        <v>16</v>
      </c>
      <c r="M4474" s="4">
        <f t="shared" si="70"/>
        <v>14964</v>
      </c>
    </row>
    <row r="4475" spans="1:13" x14ac:dyDescent="0.2">
      <c r="A4475" s="10" t="s">
        <v>13</v>
      </c>
      <c r="B4475" s="10" t="s">
        <v>14</v>
      </c>
      <c r="C4475" s="10" t="s">
        <v>15</v>
      </c>
      <c r="D4475" s="11">
        <v>43609</v>
      </c>
      <c r="E4475" s="8">
        <v>0.52773834490740745</v>
      </c>
      <c r="F4475" s="10" t="s">
        <v>18</v>
      </c>
      <c r="G4475" s="10" t="s">
        <v>4496</v>
      </c>
      <c r="H4475" s="3" t="s">
        <v>22</v>
      </c>
      <c r="I4475" s="10" t="s">
        <v>17</v>
      </c>
      <c r="J4475" s="4">
        <v>65</v>
      </c>
      <c r="K4475" s="4">
        <v>249.3</v>
      </c>
      <c r="L4475" s="10" t="s">
        <v>16</v>
      </c>
      <c r="M4475" s="4">
        <f t="shared" si="70"/>
        <v>16204.5</v>
      </c>
    </row>
    <row r="4476" spans="1:13" x14ac:dyDescent="0.2">
      <c r="A4476" s="10" t="s">
        <v>13</v>
      </c>
      <c r="B4476" s="10" t="s">
        <v>14</v>
      </c>
      <c r="C4476" s="10" t="s">
        <v>15</v>
      </c>
      <c r="D4476" s="11">
        <v>43609</v>
      </c>
      <c r="E4476" s="8">
        <v>0.53248395833333328</v>
      </c>
      <c r="F4476" s="10" t="s">
        <v>18</v>
      </c>
      <c r="G4476" s="10" t="s">
        <v>4497</v>
      </c>
      <c r="H4476" s="3" t="s">
        <v>22</v>
      </c>
      <c r="I4476" s="10" t="s">
        <v>17</v>
      </c>
      <c r="J4476" s="4">
        <v>211</v>
      </c>
      <c r="K4476" s="4">
        <v>249.7</v>
      </c>
      <c r="L4476" s="10" t="s">
        <v>16</v>
      </c>
      <c r="M4476" s="4">
        <f t="shared" si="70"/>
        <v>52686.7</v>
      </c>
    </row>
    <row r="4477" spans="1:13" x14ac:dyDescent="0.2">
      <c r="A4477" s="10" t="s">
        <v>13</v>
      </c>
      <c r="B4477" s="10" t="s">
        <v>14</v>
      </c>
      <c r="C4477" s="10" t="s">
        <v>15</v>
      </c>
      <c r="D4477" s="11">
        <v>43609</v>
      </c>
      <c r="E4477" s="8">
        <v>0.53248407407407405</v>
      </c>
      <c r="F4477" s="10" t="s">
        <v>19</v>
      </c>
      <c r="G4477" s="10" t="s">
        <v>4498</v>
      </c>
      <c r="H4477" s="3" t="s">
        <v>22</v>
      </c>
      <c r="I4477" s="10" t="s">
        <v>17</v>
      </c>
      <c r="J4477" s="4">
        <v>31</v>
      </c>
      <c r="K4477" s="4">
        <v>249.7</v>
      </c>
      <c r="L4477" s="10" t="s">
        <v>16</v>
      </c>
      <c r="M4477" s="4">
        <f t="shared" si="70"/>
        <v>7740.7</v>
      </c>
    </row>
    <row r="4478" spans="1:13" x14ac:dyDescent="0.2">
      <c r="A4478" s="10" t="s">
        <v>13</v>
      </c>
      <c r="B4478" s="10" t="s">
        <v>14</v>
      </c>
      <c r="C4478" s="10" t="s">
        <v>15</v>
      </c>
      <c r="D4478" s="11">
        <v>43609</v>
      </c>
      <c r="E4478" s="8">
        <v>0.53266597222222223</v>
      </c>
      <c r="F4478" s="10" t="s">
        <v>18</v>
      </c>
      <c r="G4478" s="10" t="s">
        <v>4499</v>
      </c>
      <c r="H4478" s="3" t="s">
        <v>22</v>
      </c>
      <c r="I4478" s="10" t="s">
        <v>17</v>
      </c>
      <c r="J4478" s="4">
        <v>98</v>
      </c>
      <c r="K4478" s="4">
        <v>249.5</v>
      </c>
      <c r="L4478" s="10" t="s">
        <v>16</v>
      </c>
      <c r="M4478" s="4">
        <f t="shared" si="70"/>
        <v>24451</v>
      </c>
    </row>
    <row r="4479" spans="1:13" x14ac:dyDescent="0.2">
      <c r="A4479" s="10" t="s">
        <v>13</v>
      </c>
      <c r="B4479" s="10" t="s">
        <v>14</v>
      </c>
      <c r="C4479" s="10" t="s">
        <v>15</v>
      </c>
      <c r="D4479" s="11">
        <v>43609</v>
      </c>
      <c r="E4479" s="8">
        <v>0.53396460648148147</v>
      </c>
      <c r="F4479" s="10" t="s">
        <v>18</v>
      </c>
      <c r="G4479" s="10" t="s">
        <v>4500</v>
      </c>
      <c r="H4479" s="3" t="s">
        <v>22</v>
      </c>
      <c r="I4479" s="10" t="s">
        <v>17</v>
      </c>
      <c r="J4479" s="4">
        <v>1</v>
      </c>
      <c r="K4479" s="4">
        <v>249.5</v>
      </c>
      <c r="L4479" s="10" t="s">
        <v>16</v>
      </c>
      <c r="M4479" s="4">
        <f t="shared" si="70"/>
        <v>249.5</v>
      </c>
    </row>
    <row r="4480" spans="1:13" x14ac:dyDescent="0.2">
      <c r="A4480" s="10" t="s">
        <v>13</v>
      </c>
      <c r="B4480" s="10" t="s">
        <v>14</v>
      </c>
      <c r="C4480" s="10" t="s">
        <v>15</v>
      </c>
      <c r="D4480" s="11">
        <v>43609</v>
      </c>
      <c r="E4480" s="8">
        <v>0.53433428240740743</v>
      </c>
      <c r="F4480" s="10" t="s">
        <v>18</v>
      </c>
      <c r="G4480" s="10" t="s">
        <v>4501</v>
      </c>
      <c r="H4480" s="3" t="s">
        <v>22</v>
      </c>
      <c r="I4480" s="10" t="s">
        <v>17</v>
      </c>
      <c r="J4480" s="4">
        <v>63</v>
      </c>
      <c r="K4480" s="4">
        <v>249.5</v>
      </c>
      <c r="L4480" s="10" t="s">
        <v>16</v>
      </c>
      <c r="M4480" s="4">
        <f t="shared" ref="M4480:M4543" si="71">J4480*K4480</f>
        <v>15718.5</v>
      </c>
    </row>
    <row r="4481" spans="1:13" x14ac:dyDescent="0.2">
      <c r="A4481" s="10" t="s">
        <v>13</v>
      </c>
      <c r="B4481" s="10" t="s">
        <v>14</v>
      </c>
      <c r="C4481" s="10" t="s">
        <v>15</v>
      </c>
      <c r="D4481" s="11">
        <v>43609</v>
      </c>
      <c r="E4481" s="8">
        <v>0.5343343981481482</v>
      </c>
      <c r="F4481" s="10" t="s">
        <v>20</v>
      </c>
      <c r="G4481" s="10" t="s">
        <v>4502</v>
      </c>
      <c r="H4481" s="3" t="s">
        <v>22</v>
      </c>
      <c r="I4481" s="10" t="s">
        <v>17</v>
      </c>
      <c r="J4481" s="4">
        <v>31</v>
      </c>
      <c r="K4481" s="4">
        <v>249.5</v>
      </c>
      <c r="L4481" s="10" t="s">
        <v>16</v>
      </c>
      <c r="M4481" s="4">
        <f t="shared" si="71"/>
        <v>7734.5</v>
      </c>
    </row>
    <row r="4482" spans="1:13" x14ac:dyDescent="0.2">
      <c r="A4482" s="10" t="s">
        <v>13</v>
      </c>
      <c r="B4482" s="10" t="s">
        <v>14</v>
      </c>
      <c r="C4482" s="10" t="s">
        <v>15</v>
      </c>
      <c r="D4482" s="11">
        <v>43609</v>
      </c>
      <c r="E4482" s="8">
        <v>0.5343343981481482</v>
      </c>
      <c r="F4482" s="10" t="s">
        <v>19</v>
      </c>
      <c r="G4482" s="10" t="s">
        <v>4503</v>
      </c>
      <c r="H4482" s="3" t="s">
        <v>22</v>
      </c>
      <c r="I4482" s="10" t="s">
        <v>17</v>
      </c>
      <c r="J4482" s="4">
        <v>31</v>
      </c>
      <c r="K4482" s="4">
        <v>249.5</v>
      </c>
      <c r="L4482" s="10" t="s">
        <v>16</v>
      </c>
      <c r="M4482" s="4">
        <f t="shared" si="71"/>
        <v>7734.5</v>
      </c>
    </row>
    <row r="4483" spans="1:13" x14ac:dyDescent="0.2">
      <c r="A4483" s="10" t="s">
        <v>13</v>
      </c>
      <c r="B4483" s="10" t="s">
        <v>14</v>
      </c>
      <c r="C4483" s="10" t="s">
        <v>15</v>
      </c>
      <c r="D4483" s="11">
        <v>43609</v>
      </c>
      <c r="E4483" s="8">
        <v>0.53487592592592592</v>
      </c>
      <c r="F4483" s="10" t="s">
        <v>18</v>
      </c>
      <c r="G4483" s="10" t="s">
        <v>4504</v>
      </c>
      <c r="H4483" s="3" t="s">
        <v>22</v>
      </c>
      <c r="I4483" s="10" t="s">
        <v>17</v>
      </c>
      <c r="J4483" s="4">
        <v>113</v>
      </c>
      <c r="K4483" s="4">
        <v>249.4</v>
      </c>
      <c r="L4483" s="10" t="s">
        <v>16</v>
      </c>
      <c r="M4483" s="4">
        <f t="shared" si="71"/>
        <v>28182.2</v>
      </c>
    </row>
    <row r="4484" spans="1:13" x14ac:dyDescent="0.2">
      <c r="A4484" s="10" t="s">
        <v>13</v>
      </c>
      <c r="B4484" s="10" t="s">
        <v>14</v>
      </c>
      <c r="C4484" s="10" t="s">
        <v>15</v>
      </c>
      <c r="D4484" s="11">
        <v>43609</v>
      </c>
      <c r="E4484" s="8">
        <v>0.53488115740740738</v>
      </c>
      <c r="F4484" s="10" t="s">
        <v>18</v>
      </c>
      <c r="G4484" s="10" t="s">
        <v>4505</v>
      </c>
      <c r="H4484" s="3" t="s">
        <v>22</v>
      </c>
      <c r="I4484" s="10" t="s">
        <v>17</v>
      </c>
      <c r="J4484" s="4">
        <v>3</v>
      </c>
      <c r="K4484" s="4">
        <v>249.3</v>
      </c>
      <c r="L4484" s="10" t="s">
        <v>16</v>
      </c>
      <c r="M4484" s="4">
        <f t="shared" si="71"/>
        <v>747.90000000000009</v>
      </c>
    </row>
    <row r="4485" spans="1:13" x14ac:dyDescent="0.2">
      <c r="A4485" s="10" t="s">
        <v>13</v>
      </c>
      <c r="B4485" s="10" t="s">
        <v>14</v>
      </c>
      <c r="C4485" s="10" t="s">
        <v>15</v>
      </c>
      <c r="D4485" s="11">
        <v>43609</v>
      </c>
      <c r="E4485" s="8">
        <v>0.53709313657407409</v>
      </c>
      <c r="F4485" s="10" t="s">
        <v>20</v>
      </c>
      <c r="G4485" s="10" t="s">
        <v>4506</v>
      </c>
      <c r="H4485" s="3" t="s">
        <v>22</v>
      </c>
      <c r="I4485" s="10" t="s">
        <v>17</v>
      </c>
      <c r="J4485" s="4">
        <v>11</v>
      </c>
      <c r="K4485" s="4">
        <v>249.1</v>
      </c>
      <c r="L4485" s="10" t="s">
        <v>16</v>
      </c>
      <c r="M4485" s="4">
        <f t="shared" si="71"/>
        <v>2740.1</v>
      </c>
    </row>
    <row r="4486" spans="1:13" x14ac:dyDescent="0.2">
      <c r="A4486" s="10" t="s">
        <v>13</v>
      </c>
      <c r="B4486" s="10" t="s">
        <v>14</v>
      </c>
      <c r="C4486" s="10" t="s">
        <v>15</v>
      </c>
      <c r="D4486" s="11">
        <v>43609</v>
      </c>
      <c r="E4486" s="8">
        <v>0.53891791666666666</v>
      </c>
      <c r="F4486" s="10" t="s">
        <v>19</v>
      </c>
      <c r="G4486" s="10" t="s">
        <v>4507</v>
      </c>
      <c r="H4486" s="3" t="s">
        <v>22</v>
      </c>
      <c r="I4486" s="10" t="s">
        <v>17</v>
      </c>
      <c r="J4486" s="4">
        <v>25</v>
      </c>
      <c r="K4486" s="4">
        <v>249.2</v>
      </c>
      <c r="L4486" s="10" t="s">
        <v>16</v>
      </c>
      <c r="M4486" s="4">
        <f t="shared" si="71"/>
        <v>6230</v>
      </c>
    </row>
    <row r="4487" spans="1:13" x14ac:dyDescent="0.2">
      <c r="A4487" s="10" t="s">
        <v>13</v>
      </c>
      <c r="B4487" s="10" t="s">
        <v>14</v>
      </c>
      <c r="C4487" s="10" t="s">
        <v>15</v>
      </c>
      <c r="D4487" s="11">
        <v>43609</v>
      </c>
      <c r="E4487" s="8">
        <v>0.5389180208333334</v>
      </c>
      <c r="F4487" s="10" t="s">
        <v>19</v>
      </c>
      <c r="G4487" s="10" t="s">
        <v>4508</v>
      </c>
      <c r="H4487" s="3" t="s">
        <v>22</v>
      </c>
      <c r="I4487" s="10" t="s">
        <v>17</v>
      </c>
      <c r="J4487" s="4">
        <v>7</v>
      </c>
      <c r="K4487" s="4">
        <v>249.3</v>
      </c>
      <c r="L4487" s="10" t="s">
        <v>16</v>
      </c>
      <c r="M4487" s="4">
        <f t="shared" si="71"/>
        <v>1745.1000000000001</v>
      </c>
    </row>
    <row r="4488" spans="1:13" x14ac:dyDescent="0.2">
      <c r="A4488" s="10" t="s">
        <v>13</v>
      </c>
      <c r="B4488" s="10" t="s">
        <v>14</v>
      </c>
      <c r="C4488" s="10" t="s">
        <v>15</v>
      </c>
      <c r="D4488" s="11">
        <v>43609</v>
      </c>
      <c r="E4488" s="8">
        <v>0.5389180208333334</v>
      </c>
      <c r="F4488" s="10" t="s">
        <v>19</v>
      </c>
      <c r="G4488" s="10" t="s">
        <v>4509</v>
      </c>
      <c r="H4488" s="3" t="s">
        <v>22</v>
      </c>
      <c r="I4488" s="10" t="s">
        <v>17</v>
      </c>
      <c r="J4488" s="4">
        <v>319</v>
      </c>
      <c r="K4488" s="4">
        <v>249.3</v>
      </c>
      <c r="L4488" s="10" t="s">
        <v>16</v>
      </c>
      <c r="M4488" s="4">
        <f t="shared" si="71"/>
        <v>79526.7</v>
      </c>
    </row>
    <row r="4489" spans="1:13" x14ac:dyDescent="0.2">
      <c r="A4489" s="10" t="s">
        <v>13</v>
      </c>
      <c r="B4489" s="10" t="s">
        <v>14</v>
      </c>
      <c r="C4489" s="10" t="s">
        <v>15</v>
      </c>
      <c r="D4489" s="11">
        <v>43609</v>
      </c>
      <c r="E4489" s="8">
        <v>0.53891803240740743</v>
      </c>
      <c r="F4489" s="10" t="s">
        <v>18</v>
      </c>
      <c r="G4489" s="10" t="s">
        <v>4510</v>
      </c>
      <c r="H4489" s="3" t="s">
        <v>22</v>
      </c>
      <c r="I4489" s="10" t="s">
        <v>17</v>
      </c>
      <c r="J4489" s="4">
        <v>57</v>
      </c>
      <c r="K4489" s="4">
        <v>249.2</v>
      </c>
      <c r="L4489" s="10" t="s">
        <v>16</v>
      </c>
      <c r="M4489" s="4">
        <f t="shared" si="71"/>
        <v>14204.4</v>
      </c>
    </row>
    <row r="4490" spans="1:13" x14ac:dyDescent="0.2">
      <c r="A4490" s="10" t="s">
        <v>13</v>
      </c>
      <c r="B4490" s="10" t="s">
        <v>14</v>
      </c>
      <c r="C4490" s="10" t="s">
        <v>15</v>
      </c>
      <c r="D4490" s="11">
        <v>43609</v>
      </c>
      <c r="E4490" s="8">
        <v>0.53891803240740743</v>
      </c>
      <c r="F4490" s="10" t="s">
        <v>18</v>
      </c>
      <c r="G4490" s="10" t="s">
        <v>4511</v>
      </c>
      <c r="H4490" s="3" t="s">
        <v>22</v>
      </c>
      <c r="I4490" s="10" t="s">
        <v>17</v>
      </c>
      <c r="J4490" s="4">
        <v>19</v>
      </c>
      <c r="K4490" s="4">
        <v>249.2</v>
      </c>
      <c r="L4490" s="10" t="s">
        <v>16</v>
      </c>
      <c r="M4490" s="4">
        <f t="shared" si="71"/>
        <v>4734.8</v>
      </c>
    </row>
    <row r="4491" spans="1:13" x14ac:dyDescent="0.2">
      <c r="A4491" s="10" t="s">
        <v>13</v>
      </c>
      <c r="B4491" s="10" t="s">
        <v>14</v>
      </c>
      <c r="C4491" s="10" t="s">
        <v>15</v>
      </c>
      <c r="D4491" s="11">
        <v>43609</v>
      </c>
      <c r="E4491" s="8">
        <v>0.54388805555555553</v>
      </c>
      <c r="F4491" s="10" t="s">
        <v>18</v>
      </c>
      <c r="G4491" s="10" t="s">
        <v>4512</v>
      </c>
      <c r="H4491" s="3" t="s">
        <v>22</v>
      </c>
      <c r="I4491" s="10" t="s">
        <v>17</v>
      </c>
      <c r="J4491" s="4">
        <v>150</v>
      </c>
      <c r="K4491" s="4">
        <v>249.2</v>
      </c>
      <c r="L4491" s="10" t="s">
        <v>16</v>
      </c>
      <c r="M4491" s="4">
        <f t="shared" si="71"/>
        <v>37380</v>
      </c>
    </row>
    <row r="4492" spans="1:13" x14ac:dyDescent="0.2">
      <c r="A4492" s="10" t="s">
        <v>13</v>
      </c>
      <c r="B4492" s="10" t="s">
        <v>14</v>
      </c>
      <c r="C4492" s="10" t="s">
        <v>15</v>
      </c>
      <c r="D4492" s="11">
        <v>43609</v>
      </c>
      <c r="E4492" s="8">
        <v>0.54388805555555553</v>
      </c>
      <c r="F4492" s="10" t="s">
        <v>18</v>
      </c>
      <c r="G4492" s="10" t="s">
        <v>4513</v>
      </c>
      <c r="H4492" s="3" t="s">
        <v>22</v>
      </c>
      <c r="I4492" s="10" t="s">
        <v>17</v>
      </c>
      <c r="J4492" s="4">
        <v>15</v>
      </c>
      <c r="K4492" s="4">
        <v>249.2</v>
      </c>
      <c r="L4492" s="10" t="s">
        <v>16</v>
      </c>
      <c r="M4492" s="4">
        <f t="shared" si="71"/>
        <v>3738</v>
      </c>
    </row>
    <row r="4493" spans="1:13" x14ac:dyDescent="0.2">
      <c r="A4493" s="10" t="s">
        <v>13</v>
      </c>
      <c r="B4493" s="10" t="s">
        <v>14</v>
      </c>
      <c r="C4493" s="10" t="s">
        <v>15</v>
      </c>
      <c r="D4493" s="11">
        <v>43609</v>
      </c>
      <c r="E4493" s="8">
        <v>0.54425350694444441</v>
      </c>
      <c r="F4493" s="10" t="s">
        <v>19</v>
      </c>
      <c r="G4493" s="10" t="s">
        <v>4514</v>
      </c>
      <c r="H4493" s="3" t="s">
        <v>22</v>
      </c>
      <c r="I4493" s="10" t="s">
        <v>17</v>
      </c>
      <c r="J4493" s="4">
        <v>23</v>
      </c>
      <c r="K4493" s="4">
        <v>249.1</v>
      </c>
      <c r="L4493" s="10" t="s">
        <v>16</v>
      </c>
      <c r="M4493" s="4">
        <f t="shared" si="71"/>
        <v>5729.3</v>
      </c>
    </row>
    <row r="4494" spans="1:13" x14ac:dyDescent="0.2">
      <c r="A4494" s="10" t="s">
        <v>13</v>
      </c>
      <c r="B4494" s="10" t="s">
        <v>14</v>
      </c>
      <c r="C4494" s="10" t="s">
        <v>15</v>
      </c>
      <c r="D4494" s="11">
        <v>43609</v>
      </c>
      <c r="E4494" s="8">
        <v>0.54425350694444441</v>
      </c>
      <c r="F4494" s="10" t="s">
        <v>19</v>
      </c>
      <c r="G4494" s="10" t="s">
        <v>4515</v>
      </c>
      <c r="H4494" s="3" t="s">
        <v>22</v>
      </c>
      <c r="I4494" s="10" t="s">
        <v>17</v>
      </c>
      <c r="J4494" s="4">
        <v>19</v>
      </c>
      <c r="K4494" s="4">
        <v>249.1</v>
      </c>
      <c r="L4494" s="10" t="s">
        <v>16</v>
      </c>
      <c r="M4494" s="4">
        <f t="shared" si="71"/>
        <v>4732.8999999999996</v>
      </c>
    </row>
    <row r="4495" spans="1:13" x14ac:dyDescent="0.2">
      <c r="A4495" s="10" t="s">
        <v>13</v>
      </c>
      <c r="B4495" s="10" t="s">
        <v>14</v>
      </c>
      <c r="C4495" s="10" t="s">
        <v>15</v>
      </c>
      <c r="D4495" s="11">
        <v>43609</v>
      </c>
      <c r="E4495" s="8">
        <v>0.54425362268518518</v>
      </c>
      <c r="F4495" s="10" t="s">
        <v>18</v>
      </c>
      <c r="G4495" s="10" t="s">
        <v>4516</v>
      </c>
      <c r="H4495" s="3" t="s">
        <v>22</v>
      </c>
      <c r="I4495" s="10" t="s">
        <v>17</v>
      </c>
      <c r="J4495" s="4">
        <v>58</v>
      </c>
      <c r="K4495" s="4">
        <v>249.1</v>
      </c>
      <c r="L4495" s="10" t="s">
        <v>16</v>
      </c>
      <c r="M4495" s="4">
        <f t="shared" si="71"/>
        <v>14447.8</v>
      </c>
    </row>
    <row r="4496" spans="1:13" x14ac:dyDescent="0.2">
      <c r="A4496" s="10" t="s">
        <v>13</v>
      </c>
      <c r="B4496" s="10" t="s">
        <v>14</v>
      </c>
      <c r="C4496" s="10" t="s">
        <v>15</v>
      </c>
      <c r="D4496" s="11">
        <v>43609</v>
      </c>
      <c r="E4496" s="8">
        <v>0.54425365740740739</v>
      </c>
      <c r="F4496" s="10" t="s">
        <v>18</v>
      </c>
      <c r="G4496" s="10" t="s">
        <v>4517</v>
      </c>
      <c r="H4496" s="3" t="s">
        <v>22</v>
      </c>
      <c r="I4496" s="10" t="s">
        <v>17</v>
      </c>
      <c r="J4496" s="4">
        <v>8</v>
      </c>
      <c r="K4496" s="4">
        <v>249.1</v>
      </c>
      <c r="L4496" s="10" t="s">
        <v>16</v>
      </c>
      <c r="M4496" s="4">
        <f t="shared" si="71"/>
        <v>1992.8</v>
      </c>
    </row>
    <row r="4497" spans="1:13" x14ac:dyDescent="0.2">
      <c r="A4497" s="10" t="s">
        <v>13</v>
      </c>
      <c r="B4497" s="10" t="s">
        <v>14</v>
      </c>
      <c r="C4497" s="10" t="s">
        <v>15</v>
      </c>
      <c r="D4497" s="11">
        <v>43609</v>
      </c>
      <c r="E4497" s="8">
        <v>0.54425365740740739</v>
      </c>
      <c r="F4497" s="10" t="s">
        <v>18</v>
      </c>
      <c r="G4497" s="10" t="s">
        <v>4518</v>
      </c>
      <c r="H4497" s="3" t="s">
        <v>22</v>
      </c>
      <c r="I4497" s="10" t="s">
        <v>17</v>
      </c>
      <c r="J4497" s="4">
        <v>63</v>
      </c>
      <c r="K4497" s="4">
        <v>249.1</v>
      </c>
      <c r="L4497" s="10" t="s">
        <v>16</v>
      </c>
      <c r="M4497" s="4">
        <f t="shared" si="71"/>
        <v>15693.3</v>
      </c>
    </row>
    <row r="4498" spans="1:13" x14ac:dyDescent="0.2">
      <c r="A4498" s="10" t="s">
        <v>13</v>
      </c>
      <c r="B4498" s="10" t="s">
        <v>14</v>
      </c>
      <c r="C4498" s="10" t="s">
        <v>15</v>
      </c>
      <c r="D4498" s="11">
        <v>43609</v>
      </c>
      <c r="E4498" s="8">
        <v>0.54519751157407403</v>
      </c>
      <c r="F4498" s="10" t="s">
        <v>20</v>
      </c>
      <c r="G4498" s="10" t="s">
        <v>4519</v>
      </c>
      <c r="H4498" s="3" t="s">
        <v>22</v>
      </c>
      <c r="I4498" s="10" t="s">
        <v>17</v>
      </c>
      <c r="J4498" s="4">
        <v>14</v>
      </c>
      <c r="K4498" s="4">
        <v>248.9</v>
      </c>
      <c r="L4498" s="10" t="s">
        <v>16</v>
      </c>
      <c r="M4498" s="4">
        <f t="shared" si="71"/>
        <v>3484.6</v>
      </c>
    </row>
    <row r="4499" spans="1:13" x14ac:dyDescent="0.2">
      <c r="A4499" s="10" t="s">
        <v>13</v>
      </c>
      <c r="B4499" s="10" t="s">
        <v>14</v>
      </c>
      <c r="C4499" s="10" t="s">
        <v>15</v>
      </c>
      <c r="D4499" s="11">
        <v>43609</v>
      </c>
      <c r="E4499" s="8">
        <v>0.54595226851851852</v>
      </c>
      <c r="F4499" s="10" t="s">
        <v>19</v>
      </c>
      <c r="G4499" s="10" t="s">
        <v>4520</v>
      </c>
      <c r="H4499" s="3" t="s">
        <v>22</v>
      </c>
      <c r="I4499" s="10" t="s">
        <v>17</v>
      </c>
      <c r="J4499" s="4">
        <v>18</v>
      </c>
      <c r="K4499" s="4">
        <v>248.9</v>
      </c>
      <c r="L4499" s="10" t="s">
        <v>16</v>
      </c>
      <c r="M4499" s="4">
        <f t="shared" si="71"/>
        <v>4480.2</v>
      </c>
    </row>
    <row r="4500" spans="1:13" x14ac:dyDescent="0.2">
      <c r="A4500" s="10" t="s">
        <v>13</v>
      </c>
      <c r="B4500" s="10" t="s">
        <v>14</v>
      </c>
      <c r="C4500" s="10" t="s">
        <v>15</v>
      </c>
      <c r="D4500" s="11">
        <v>43609</v>
      </c>
      <c r="E4500" s="8">
        <v>0.54595244212962968</v>
      </c>
      <c r="F4500" s="10" t="s">
        <v>18</v>
      </c>
      <c r="G4500" s="10" t="s">
        <v>4521</v>
      </c>
      <c r="H4500" s="3" t="s">
        <v>22</v>
      </c>
      <c r="I4500" s="10" t="s">
        <v>17</v>
      </c>
      <c r="J4500" s="4">
        <v>36</v>
      </c>
      <c r="K4500" s="4">
        <v>248.9</v>
      </c>
      <c r="L4500" s="10" t="s">
        <v>16</v>
      </c>
      <c r="M4500" s="4">
        <f t="shared" si="71"/>
        <v>8960.4</v>
      </c>
    </row>
    <row r="4501" spans="1:13" x14ac:dyDescent="0.2">
      <c r="A4501" s="10" t="s">
        <v>13</v>
      </c>
      <c r="B4501" s="10" t="s">
        <v>14</v>
      </c>
      <c r="C4501" s="10" t="s">
        <v>15</v>
      </c>
      <c r="D4501" s="11">
        <v>43609</v>
      </c>
      <c r="E4501" s="8">
        <v>0.54595244212962968</v>
      </c>
      <c r="F4501" s="10" t="s">
        <v>18</v>
      </c>
      <c r="G4501" s="10" t="s">
        <v>4522</v>
      </c>
      <c r="H4501" s="3" t="s">
        <v>22</v>
      </c>
      <c r="I4501" s="10" t="s">
        <v>17</v>
      </c>
      <c r="J4501" s="4">
        <v>42</v>
      </c>
      <c r="K4501" s="4">
        <v>248.9</v>
      </c>
      <c r="L4501" s="10" t="s">
        <v>16</v>
      </c>
      <c r="M4501" s="4">
        <f t="shared" si="71"/>
        <v>10453.800000000001</v>
      </c>
    </row>
    <row r="4502" spans="1:13" x14ac:dyDescent="0.2">
      <c r="A4502" s="10" t="s">
        <v>13</v>
      </c>
      <c r="B4502" s="10" t="s">
        <v>14</v>
      </c>
      <c r="C4502" s="10" t="s">
        <v>15</v>
      </c>
      <c r="D4502" s="11">
        <v>43609</v>
      </c>
      <c r="E4502" s="8">
        <v>0.54595258101851851</v>
      </c>
      <c r="F4502" s="10" t="s">
        <v>21</v>
      </c>
      <c r="G4502" s="10" t="s">
        <v>4523</v>
      </c>
      <c r="H4502" s="3" t="s">
        <v>22</v>
      </c>
      <c r="I4502" s="10" t="s">
        <v>17</v>
      </c>
      <c r="J4502" s="4">
        <v>2</v>
      </c>
      <c r="K4502" s="4">
        <v>248.9</v>
      </c>
      <c r="L4502" s="10" t="s">
        <v>16</v>
      </c>
      <c r="M4502" s="4">
        <f t="shared" si="71"/>
        <v>497.8</v>
      </c>
    </row>
    <row r="4503" spans="1:13" x14ac:dyDescent="0.2">
      <c r="A4503" s="10" t="s">
        <v>13</v>
      </c>
      <c r="B4503" s="10" t="s">
        <v>14</v>
      </c>
      <c r="C4503" s="10" t="s">
        <v>15</v>
      </c>
      <c r="D4503" s="11">
        <v>43609</v>
      </c>
      <c r="E4503" s="8">
        <v>0.54595258101851851</v>
      </c>
      <c r="F4503" s="10" t="s">
        <v>21</v>
      </c>
      <c r="G4503" s="10" t="s">
        <v>4524</v>
      </c>
      <c r="H4503" s="3" t="s">
        <v>22</v>
      </c>
      <c r="I4503" s="10" t="s">
        <v>17</v>
      </c>
      <c r="J4503" s="4">
        <v>18</v>
      </c>
      <c r="K4503" s="4">
        <v>248.9</v>
      </c>
      <c r="L4503" s="10" t="s">
        <v>16</v>
      </c>
      <c r="M4503" s="4">
        <f t="shared" si="71"/>
        <v>4480.2</v>
      </c>
    </row>
    <row r="4504" spans="1:13" x14ac:dyDescent="0.2">
      <c r="A4504" s="10" t="s">
        <v>13</v>
      </c>
      <c r="B4504" s="10" t="s">
        <v>14</v>
      </c>
      <c r="C4504" s="10" t="s">
        <v>15</v>
      </c>
      <c r="D4504" s="11">
        <v>43609</v>
      </c>
      <c r="E4504" s="8">
        <v>0.54629752314814817</v>
      </c>
      <c r="F4504" s="10" t="s">
        <v>19</v>
      </c>
      <c r="G4504" s="10" t="s">
        <v>4525</v>
      </c>
      <c r="H4504" s="3" t="s">
        <v>22</v>
      </c>
      <c r="I4504" s="10" t="s">
        <v>17</v>
      </c>
      <c r="J4504" s="4">
        <v>20</v>
      </c>
      <c r="K4504" s="4">
        <v>248.8</v>
      </c>
      <c r="L4504" s="10" t="s">
        <v>16</v>
      </c>
      <c r="M4504" s="4">
        <f t="shared" si="71"/>
        <v>4976</v>
      </c>
    </row>
    <row r="4505" spans="1:13" x14ac:dyDescent="0.2">
      <c r="A4505" s="10" t="s">
        <v>13</v>
      </c>
      <c r="B4505" s="10" t="s">
        <v>14</v>
      </c>
      <c r="C4505" s="10" t="s">
        <v>15</v>
      </c>
      <c r="D4505" s="11">
        <v>43609</v>
      </c>
      <c r="E4505" s="8">
        <v>0.54629759259259258</v>
      </c>
      <c r="F4505" s="10" t="s">
        <v>18</v>
      </c>
      <c r="G4505" s="10" t="s">
        <v>4526</v>
      </c>
      <c r="H4505" s="3" t="s">
        <v>22</v>
      </c>
      <c r="I4505" s="10" t="s">
        <v>17</v>
      </c>
      <c r="J4505" s="4">
        <v>62</v>
      </c>
      <c r="K4505" s="4">
        <v>248.8</v>
      </c>
      <c r="L4505" s="10" t="s">
        <v>16</v>
      </c>
      <c r="M4505" s="4">
        <f t="shared" si="71"/>
        <v>15425.6</v>
      </c>
    </row>
    <row r="4506" spans="1:13" x14ac:dyDescent="0.2">
      <c r="A4506" s="10" t="s">
        <v>13</v>
      </c>
      <c r="B4506" s="10" t="s">
        <v>14</v>
      </c>
      <c r="C4506" s="10" t="s">
        <v>15</v>
      </c>
      <c r="D4506" s="11">
        <v>43609</v>
      </c>
      <c r="E4506" s="8">
        <v>0.55060368055555553</v>
      </c>
      <c r="F4506" s="10" t="s">
        <v>18</v>
      </c>
      <c r="G4506" s="10" t="s">
        <v>4527</v>
      </c>
      <c r="H4506" s="3" t="s">
        <v>22</v>
      </c>
      <c r="I4506" s="10" t="s">
        <v>17</v>
      </c>
      <c r="J4506" s="4">
        <v>90</v>
      </c>
      <c r="K4506" s="4">
        <v>249.3</v>
      </c>
      <c r="L4506" s="10" t="s">
        <v>16</v>
      </c>
      <c r="M4506" s="4">
        <f t="shared" si="71"/>
        <v>22437</v>
      </c>
    </row>
    <row r="4507" spans="1:13" x14ac:dyDescent="0.2">
      <c r="A4507" s="10" t="s">
        <v>13</v>
      </c>
      <c r="B4507" s="10" t="s">
        <v>14</v>
      </c>
      <c r="C4507" s="10" t="s">
        <v>15</v>
      </c>
      <c r="D4507" s="11">
        <v>43609</v>
      </c>
      <c r="E4507" s="8">
        <v>0.55060369212962967</v>
      </c>
      <c r="F4507" s="10" t="s">
        <v>21</v>
      </c>
      <c r="G4507" s="10" t="s">
        <v>4528</v>
      </c>
      <c r="H4507" s="3" t="s">
        <v>22</v>
      </c>
      <c r="I4507" s="10" t="s">
        <v>17</v>
      </c>
      <c r="J4507" s="4">
        <v>75</v>
      </c>
      <c r="K4507" s="4">
        <v>249.3</v>
      </c>
      <c r="L4507" s="10" t="s">
        <v>16</v>
      </c>
      <c r="M4507" s="4">
        <f t="shared" si="71"/>
        <v>18697.5</v>
      </c>
    </row>
    <row r="4508" spans="1:13" x14ac:dyDescent="0.2">
      <c r="A4508" s="10" t="s">
        <v>13</v>
      </c>
      <c r="B4508" s="10" t="s">
        <v>14</v>
      </c>
      <c r="C4508" s="10" t="s">
        <v>15</v>
      </c>
      <c r="D4508" s="11">
        <v>43609</v>
      </c>
      <c r="E4508" s="8">
        <v>0.55153930555555553</v>
      </c>
      <c r="F4508" s="10" t="s">
        <v>18</v>
      </c>
      <c r="G4508" s="10" t="s">
        <v>4529</v>
      </c>
      <c r="H4508" s="3" t="s">
        <v>22</v>
      </c>
      <c r="I4508" s="10" t="s">
        <v>17</v>
      </c>
      <c r="J4508" s="4">
        <v>121</v>
      </c>
      <c r="K4508" s="4">
        <v>249.4</v>
      </c>
      <c r="L4508" s="10" t="s">
        <v>16</v>
      </c>
      <c r="M4508" s="4">
        <f t="shared" si="71"/>
        <v>30177.4</v>
      </c>
    </row>
    <row r="4509" spans="1:13" x14ac:dyDescent="0.2">
      <c r="A4509" s="10" t="s">
        <v>13</v>
      </c>
      <c r="B4509" s="10" t="s">
        <v>14</v>
      </c>
      <c r="C4509" s="10" t="s">
        <v>15</v>
      </c>
      <c r="D4509" s="11">
        <v>43609</v>
      </c>
      <c r="E4509" s="8">
        <v>0.55153931712962956</v>
      </c>
      <c r="F4509" s="10" t="s">
        <v>20</v>
      </c>
      <c r="G4509" s="10" t="s">
        <v>4530</v>
      </c>
      <c r="H4509" s="3" t="s">
        <v>22</v>
      </c>
      <c r="I4509" s="10" t="s">
        <v>17</v>
      </c>
      <c r="J4509" s="4">
        <v>103</v>
      </c>
      <c r="K4509" s="4">
        <v>249.4</v>
      </c>
      <c r="L4509" s="10" t="s">
        <v>16</v>
      </c>
      <c r="M4509" s="4">
        <f t="shared" si="71"/>
        <v>25688.2</v>
      </c>
    </row>
    <row r="4510" spans="1:13" x14ac:dyDescent="0.2">
      <c r="A4510" s="10" t="s">
        <v>13</v>
      </c>
      <c r="B4510" s="10" t="s">
        <v>14</v>
      </c>
      <c r="C4510" s="10" t="s">
        <v>15</v>
      </c>
      <c r="D4510" s="11">
        <v>43609</v>
      </c>
      <c r="E4510" s="8">
        <v>0.55153931712962956</v>
      </c>
      <c r="F4510" s="10" t="s">
        <v>19</v>
      </c>
      <c r="G4510" s="10" t="s">
        <v>4531</v>
      </c>
      <c r="H4510" s="3" t="s">
        <v>22</v>
      </c>
      <c r="I4510" s="10" t="s">
        <v>17</v>
      </c>
      <c r="J4510" s="4">
        <v>50</v>
      </c>
      <c r="K4510" s="4">
        <v>249.4</v>
      </c>
      <c r="L4510" s="10" t="s">
        <v>16</v>
      </c>
      <c r="M4510" s="4">
        <f t="shared" si="71"/>
        <v>12470</v>
      </c>
    </row>
    <row r="4511" spans="1:13" x14ac:dyDescent="0.2">
      <c r="A4511" s="10" t="s">
        <v>13</v>
      </c>
      <c r="B4511" s="10" t="s">
        <v>14</v>
      </c>
      <c r="C4511" s="10" t="s">
        <v>15</v>
      </c>
      <c r="D4511" s="11">
        <v>43609</v>
      </c>
      <c r="E4511" s="8">
        <v>0.55153931712962956</v>
      </c>
      <c r="F4511" s="10" t="s">
        <v>21</v>
      </c>
      <c r="G4511" s="10" t="s">
        <v>4532</v>
      </c>
      <c r="H4511" s="3" t="s">
        <v>22</v>
      </c>
      <c r="I4511" s="10" t="s">
        <v>17</v>
      </c>
      <c r="J4511" s="4">
        <v>46</v>
      </c>
      <c r="K4511" s="4">
        <v>249.4</v>
      </c>
      <c r="L4511" s="10" t="s">
        <v>16</v>
      </c>
      <c r="M4511" s="4">
        <f t="shared" si="71"/>
        <v>11472.4</v>
      </c>
    </row>
    <row r="4512" spans="1:13" x14ac:dyDescent="0.2">
      <c r="A4512" s="10" t="s">
        <v>13</v>
      </c>
      <c r="B4512" s="10" t="s">
        <v>14</v>
      </c>
      <c r="C4512" s="10" t="s">
        <v>15</v>
      </c>
      <c r="D4512" s="11">
        <v>43609</v>
      </c>
      <c r="E4512" s="8">
        <v>0.55214667824074071</v>
      </c>
      <c r="F4512" s="10" t="s">
        <v>20</v>
      </c>
      <c r="G4512" s="10" t="s">
        <v>4533</v>
      </c>
      <c r="H4512" s="3" t="s">
        <v>22</v>
      </c>
      <c r="I4512" s="10" t="s">
        <v>17</v>
      </c>
      <c r="J4512" s="4">
        <v>10</v>
      </c>
      <c r="K4512" s="4">
        <v>249.3</v>
      </c>
      <c r="L4512" s="10" t="s">
        <v>16</v>
      </c>
      <c r="M4512" s="4">
        <f t="shared" si="71"/>
        <v>2493</v>
      </c>
    </row>
    <row r="4513" spans="1:13" x14ac:dyDescent="0.2">
      <c r="A4513" s="10" t="s">
        <v>13</v>
      </c>
      <c r="B4513" s="10" t="s">
        <v>14</v>
      </c>
      <c r="C4513" s="10" t="s">
        <v>15</v>
      </c>
      <c r="D4513" s="11">
        <v>43609</v>
      </c>
      <c r="E4513" s="8">
        <v>0.55214667824074071</v>
      </c>
      <c r="F4513" s="10" t="s">
        <v>19</v>
      </c>
      <c r="G4513" s="10" t="s">
        <v>4534</v>
      </c>
      <c r="H4513" s="3" t="s">
        <v>22</v>
      </c>
      <c r="I4513" s="10" t="s">
        <v>17</v>
      </c>
      <c r="J4513" s="4">
        <v>20</v>
      </c>
      <c r="K4513" s="4">
        <v>249.3</v>
      </c>
      <c r="L4513" s="10" t="s">
        <v>16</v>
      </c>
      <c r="M4513" s="4">
        <f t="shared" si="71"/>
        <v>4986</v>
      </c>
    </row>
    <row r="4514" spans="1:13" x14ac:dyDescent="0.2">
      <c r="A4514" s="10" t="s">
        <v>13</v>
      </c>
      <c r="B4514" s="10" t="s">
        <v>14</v>
      </c>
      <c r="C4514" s="10" t="s">
        <v>15</v>
      </c>
      <c r="D4514" s="11">
        <v>43609</v>
      </c>
      <c r="E4514" s="8">
        <v>0.55214679398148148</v>
      </c>
      <c r="F4514" s="10" t="s">
        <v>18</v>
      </c>
      <c r="G4514" s="10" t="s">
        <v>4535</v>
      </c>
      <c r="H4514" s="3" t="s">
        <v>22</v>
      </c>
      <c r="I4514" s="10" t="s">
        <v>17</v>
      </c>
      <c r="J4514" s="4">
        <v>11</v>
      </c>
      <c r="K4514" s="4">
        <v>249.3</v>
      </c>
      <c r="L4514" s="10" t="s">
        <v>16</v>
      </c>
      <c r="M4514" s="4">
        <f t="shared" si="71"/>
        <v>2742.3</v>
      </c>
    </row>
    <row r="4515" spans="1:13" x14ac:dyDescent="0.2">
      <c r="A4515" s="10" t="s">
        <v>13</v>
      </c>
      <c r="B4515" s="10" t="s">
        <v>14</v>
      </c>
      <c r="C4515" s="10" t="s">
        <v>15</v>
      </c>
      <c r="D4515" s="11">
        <v>43609</v>
      </c>
      <c r="E4515" s="8">
        <v>0.55214679398148148</v>
      </c>
      <c r="F4515" s="10" t="s">
        <v>18</v>
      </c>
      <c r="G4515" s="10" t="s">
        <v>4536</v>
      </c>
      <c r="H4515" s="3" t="s">
        <v>22</v>
      </c>
      <c r="I4515" s="10" t="s">
        <v>17</v>
      </c>
      <c r="J4515" s="4">
        <v>64</v>
      </c>
      <c r="K4515" s="4">
        <v>249.3</v>
      </c>
      <c r="L4515" s="10" t="s">
        <v>16</v>
      </c>
      <c r="M4515" s="4">
        <f t="shared" si="71"/>
        <v>15955.2</v>
      </c>
    </row>
    <row r="4516" spans="1:13" x14ac:dyDescent="0.2">
      <c r="A4516" s="10" t="s">
        <v>13</v>
      </c>
      <c r="B4516" s="10" t="s">
        <v>14</v>
      </c>
      <c r="C4516" s="10" t="s">
        <v>15</v>
      </c>
      <c r="D4516" s="11">
        <v>43609</v>
      </c>
      <c r="E4516" s="8">
        <v>0.55214679398148148</v>
      </c>
      <c r="F4516" s="10" t="s">
        <v>18</v>
      </c>
      <c r="G4516" s="10" t="s">
        <v>4537</v>
      </c>
      <c r="H4516" s="3" t="s">
        <v>22</v>
      </c>
      <c r="I4516" s="10" t="s">
        <v>17</v>
      </c>
      <c r="J4516" s="4">
        <v>49</v>
      </c>
      <c r="K4516" s="4">
        <v>249.3</v>
      </c>
      <c r="L4516" s="10" t="s">
        <v>16</v>
      </c>
      <c r="M4516" s="4">
        <f t="shared" si="71"/>
        <v>12215.7</v>
      </c>
    </row>
    <row r="4517" spans="1:13" x14ac:dyDescent="0.2">
      <c r="A4517" s="10" t="s">
        <v>13</v>
      </c>
      <c r="B4517" s="10" t="s">
        <v>14</v>
      </c>
      <c r="C4517" s="10" t="s">
        <v>15</v>
      </c>
      <c r="D4517" s="11">
        <v>43609</v>
      </c>
      <c r="E4517" s="8">
        <v>0.55464590277777781</v>
      </c>
      <c r="F4517" s="10" t="s">
        <v>18</v>
      </c>
      <c r="G4517" s="10" t="s">
        <v>4538</v>
      </c>
      <c r="H4517" s="3" t="s">
        <v>22</v>
      </c>
      <c r="I4517" s="10" t="s">
        <v>17</v>
      </c>
      <c r="J4517" s="4">
        <v>44</v>
      </c>
      <c r="K4517" s="4">
        <v>249.2</v>
      </c>
      <c r="L4517" s="10" t="s">
        <v>16</v>
      </c>
      <c r="M4517" s="4">
        <f t="shared" si="71"/>
        <v>10964.8</v>
      </c>
    </row>
    <row r="4518" spans="1:13" x14ac:dyDescent="0.2">
      <c r="A4518" s="10" t="s">
        <v>13</v>
      </c>
      <c r="B4518" s="10" t="s">
        <v>14</v>
      </c>
      <c r="C4518" s="10" t="s">
        <v>15</v>
      </c>
      <c r="D4518" s="11">
        <v>43609</v>
      </c>
      <c r="E4518" s="8">
        <v>0.55464590277777781</v>
      </c>
      <c r="F4518" s="10" t="s">
        <v>18</v>
      </c>
      <c r="G4518" s="10" t="s">
        <v>4539</v>
      </c>
      <c r="H4518" s="3" t="s">
        <v>22</v>
      </c>
      <c r="I4518" s="10" t="s">
        <v>17</v>
      </c>
      <c r="J4518" s="4">
        <v>50</v>
      </c>
      <c r="K4518" s="4">
        <v>249.2</v>
      </c>
      <c r="L4518" s="10" t="s">
        <v>16</v>
      </c>
      <c r="M4518" s="4">
        <f t="shared" si="71"/>
        <v>12460</v>
      </c>
    </row>
    <row r="4519" spans="1:13" x14ac:dyDescent="0.2">
      <c r="A4519" s="10" t="s">
        <v>13</v>
      </c>
      <c r="B4519" s="10" t="s">
        <v>14</v>
      </c>
      <c r="C4519" s="10" t="s">
        <v>15</v>
      </c>
      <c r="D4519" s="11">
        <v>43609</v>
      </c>
      <c r="E4519" s="8">
        <v>0.5546459953703704</v>
      </c>
      <c r="F4519" s="10" t="s">
        <v>20</v>
      </c>
      <c r="G4519" s="10" t="s">
        <v>4540</v>
      </c>
      <c r="H4519" s="3" t="s">
        <v>22</v>
      </c>
      <c r="I4519" s="10" t="s">
        <v>17</v>
      </c>
      <c r="J4519" s="4">
        <v>14</v>
      </c>
      <c r="K4519" s="4">
        <v>249.2</v>
      </c>
      <c r="L4519" s="10" t="s">
        <v>16</v>
      </c>
      <c r="M4519" s="4">
        <f t="shared" si="71"/>
        <v>3488.7999999999997</v>
      </c>
    </row>
    <row r="4520" spans="1:13" x14ac:dyDescent="0.2">
      <c r="A4520" s="10" t="s">
        <v>13</v>
      </c>
      <c r="B4520" s="10" t="s">
        <v>14</v>
      </c>
      <c r="C4520" s="10" t="s">
        <v>15</v>
      </c>
      <c r="D4520" s="11">
        <v>43609</v>
      </c>
      <c r="E4520" s="8">
        <v>0.55492773148148145</v>
      </c>
      <c r="F4520" s="10" t="s">
        <v>18</v>
      </c>
      <c r="G4520" s="10" t="s">
        <v>4541</v>
      </c>
      <c r="H4520" s="3" t="s">
        <v>22</v>
      </c>
      <c r="I4520" s="10" t="s">
        <v>17</v>
      </c>
      <c r="J4520" s="4">
        <v>82</v>
      </c>
      <c r="K4520" s="4">
        <v>249</v>
      </c>
      <c r="L4520" s="10" t="s">
        <v>16</v>
      </c>
      <c r="M4520" s="4">
        <f t="shared" si="71"/>
        <v>20418</v>
      </c>
    </row>
    <row r="4521" spans="1:13" x14ac:dyDescent="0.2">
      <c r="A4521" s="10" t="s">
        <v>13</v>
      </c>
      <c r="B4521" s="10" t="s">
        <v>14</v>
      </c>
      <c r="C4521" s="10" t="s">
        <v>15</v>
      </c>
      <c r="D4521" s="11">
        <v>43609</v>
      </c>
      <c r="E4521" s="8">
        <v>0.55872560185185183</v>
      </c>
      <c r="F4521" s="10" t="s">
        <v>18</v>
      </c>
      <c r="G4521" s="10" t="s">
        <v>4542</v>
      </c>
      <c r="H4521" s="3" t="s">
        <v>22</v>
      </c>
      <c r="I4521" s="10" t="s">
        <v>17</v>
      </c>
      <c r="J4521" s="4">
        <v>45</v>
      </c>
      <c r="K4521" s="4">
        <v>249.2</v>
      </c>
      <c r="L4521" s="10" t="s">
        <v>16</v>
      </c>
      <c r="M4521" s="4">
        <f t="shared" si="71"/>
        <v>11214</v>
      </c>
    </row>
    <row r="4522" spans="1:13" x14ac:dyDescent="0.2">
      <c r="A4522" s="10" t="s">
        <v>13</v>
      </c>
      <c r="B4522" s="10" t="s">
        <v>14</v>
      </c>
      <c r="C4522" s="10" t="s">
        <v>15</v>
      </c>
      <c r="D4522" s="11">
        <v>43609</v>
      </c>
      <c r="E4522" s="8">
        <v>0.55872560185185183</v>
      </c>
      <c r="F4522" s="10" t="s">
        <v>18</v>
      </c>
      <c r="G4522" s="10" t="s">
        <v>4543</v>
      </c>
      <c r="H4522" s="3" t="s">
        <v>22</v>
      </c>
      <c r="I4522" s="10" t="s">
        <v>17</v>
      </c>
      <c r="J4522" s="4">
        <v>12</v>
      </c>
      <c r="K4522" s="4">
        <v>249.2</v>
      </c>
      <c r="L4522" s="10" t="s">
        <v>16</v>
      </c>
      <c r="M4522" s="4">
        <f t="shared" si="71"/>
        <v>2990.3999999999996</v>
      </c>
    </row>
    <row r="4523" spans="1:13" x14ac:dyDescent="0.2">
      <c r="A4523" s="10" t="s">
        <v>13</v>
      </c>
      <c r="B4523" s="10" t="s">
        <v>14</v>
      </c>
      <c r="C4523" s="10" t="s">
        <v>15</v>
      </c>
      <c r="D4523" s="11">
        <v>43609</v>
      </c>
      <c r="E4523" s="8">
        <v>0.55872560185185183</v>
      </c>
      <c r="F4523" s="10" t="s">
        <v>18</v>
      </c>
      <c r="G4523" s="10" t="s">
        <v>4544</v>
      </c>
      <c r="H4523" s="3" t="s">
        <v>22</v>
      </c>
      <c r="I4523" s="10" t="s">
        <v>17</v>
      </c>
      <c r="J4523" s="4">
        <v>34</v>
      </c>
      <c r="K4523" s="4">
        <v>249.2</v>
      </c>
      <c r="L4523" s="10" t="s">
        <v>16</v>
      </c>
      <c r="M4523" s="4">
        <f t="shared" si="71"/>
        <v>8472.7999999999993</v>
      </c>
    </row>
    <row r="4524" spans="1:13" x14ac:dyDescent="0.2">
      <c r="A4524" s="10" t="s">
        <v>13</v>
      </c>
      <c r="B4524" s="10" t="s">
        <v>14</v>
      </c>
      <c r="C4524" s="10" t="s">
        <v>15</v>
      </c>
      <c r="D4524" s="11">
        <v>43609</v>
      </c>
      <c r="E4524" s="8">
        <v>0.5587257175925926</v>
      </c>
      <c r="F4524" s="10" t="s">
        <v>19</v>
      </c>
      <c r="G4524" s="10" t="s">
        <v>4545</v>
      </c>
      <c r="H4524" s="3" t="s">
        <v>22</v>
      </c>
      <c r="I4524" s="10" t="s">
        <v>17</v>
      </c>
      <c r="J4524" s="4">
        <v>30</v>
      </c>
      <c r="K4524" s="4">
        <v>249.2</v>
      </c>
      <c r="L4524" s="10" t="s">
        <v>16</v>
      </c>
      <c r="M4524" s="4">
        <f t="shared" si="71"/>
        <v>7476</v>
      </c>
    </row>
    <row r="4525" spans="1:13" x14ac:dyDescent="0.2">
      <c r="A4525" s="10" t="s">
        <v>13</v>
      </c>
      <c r="B4525" s="10" t="s">
        <v>14</v>
      </c>
      <c r="C4525" s="10" t="s">
        <v>15</v>
      </c>
      <c r="D4525" s="11">
        <v>43609</v>
      </c>
      <c r="E4525" s="8">
        <v>0.55985790509259259</v>
      </c>
      <c r="F4525" s="10" t="s">
        <v>19</v>
      </c>
      <c r="G4525" s="10" t="s">
        <v>4546</v>
      </c>
      <c r="H4525" s="3" t="s">
        <v>22</v>
      </c>
      <c r="I4525" s="10" t="s">
        <v>17</v>
      </c>
      <c r="J4525" s="4">
        <v>1</v>
      </c>
      <c r="K4525" s="4">
        <v>249.2</v>
      </c>
      <c r="L4525" s="10" t="s">
        <v>16</v>
      </c>
      <c r="M4525" s="4">
        <f t="shared" si="71"/>
        <v>249.2</v>
      </c>
    </row>
    <row r="4526" spans="1:13" x14ac:dyDescent="0.2">
      <c r="A4526" s="10" t="s">
        <v>13</v>
      </c>
      <c r="B4526" s="10" t="s">
        <v>14</v>
      </c>
      <c r="C4526" s="10" t="s">
        <v>15</v>
      </c>
      <c r="D4526" s="11">
        <v>43609</v>
      </c>
      <c r="E4526" s="8">
        <v>0.56174450231481476</v>
      </c>
      <c r="F4526" s="10" t="s">
        <v>18</v>
      </c>
      <c r="G4526" s="10" t="s">
        <v>4547</v>
      </c>
      <c r="H4526" s="3" t="s">
        <v>22</v>
      </c>
      <c r="I4526" s="10" t="s">
        <v>17</v>
      </c>
      <c r="J4526" s="4">
        <v>53</v>
      </c>
      <c r="K4526" s="4">
        <v>249.2</v>
      </c>
      <c r="L4526" s="10" t="s">
        <v>16</v>
      </c>
      <c r="M4526" s="4">
        <f t="shared" si="71"/>
        <v>13207.599999999999</v>
      </c>
    </row>
    <row r="4527" spans="1:13" x14ac:dyDescent="0.2">
      <c r="A4527" s="10" t="s">
        <v>13</v>
      </c>
      <c r="B4527" s="10" t="s">
        <v>14</v>
      </c>
      <c r="C4527" s="10" t="s">
        <v>15</v>
      </c>
      <c r="D4527" s="11">
        <v>43609</v>
      </c>
      <c r="E4527" s="8">
        <v>0.56239214120370373</v>
      </c>
      <c r="F4527" s="10" t="s">
        <v>19</v>
      </c>
      <c r="G4527" s="10" t="s">
        <v>4548</v>
      </c>
      <c r="H4527" s="3" t="s">
        <v>22</v>
      </c>
      <c r="I4527" s="10" t="s">
        <v>17</v>
      </c>
      <c r="J4527" s="4">
        <v>16</v>
      </c>
      <c r="K4527" s="4">
        <v>249.2</v>
      </c>
      <c r="L4527" s="10" t="s">
        <v>16</v>
      </c>
      <c r="M4527" s="4">
        <f t="shared" si="71"/>
        <v>3987.2</v>
      </c>
    </row>
    <row r="4528" spans="1:13" x14ac:dyDescent="0.2">
      <c r="A4528" s="10" t="s">
        <v>13</v>
      </c>
      <c r="B4528" s="10" t="s">
        <v>14</v>
      </c>
      <c r="C4528" s="10" t="s">
        <v>15</v>
      </c>
      <c r="D4528" s="11">
        <v>43609</v>
      </c>
      <c r="E4528" s="8">
        <v>0.56250231481481483</v>
      </c>
      <c r="F4528" s="10" t="s">
        <v>18</v>
      </c>
      <c r="G4528" s="10" t="s">
        <v>4549</v>
      </c>
      <c r="H4528" s="3" t="s">
        <v>22</v>
      </c>
      <c r="I4528" s="10" t="s">
        <v>17</v>
      </c>
      <c r="J4528" s="4">
        <v>25</v>
      </c>
      <c r="K4528" s="4">
        <v>249.2</v>
      </c>
      <c r="L4528" s="10" t="s">
        <v>16</v>
      </c>
      <c r="M4528" s="4">
        <f t="shared" si="71"/>
        <v>6230</v>
      </c>
    </row>
    <row r="4529" spans="1:13" x14ac:dyDescent="0.2">
      <c r="A4529" s="10" t="s">
        <v>13</v>
      </c>
      <c r="B4529" s="10" t="s">
        <v>14</v>
      </c>
      <c r="C4529" s="10" t="s">
        <v>15</v>
      </c>
      <c r="D4529" s="11">
        <v>43609</v>
      </c>
      <c r="E4529" s="8">
        <v>0.56250231481481483</v>
      </c>
      <c r="F4529" s="10" t="s">
        <v>18</v>
      </c>
      <c r="G4529" s="10" t="s">
        <v>4550</v>
      </c>
      <c r="H4529" s="3" t="s">
        <v>22</v>
      </c>
      <c r="I4529" s="10" t="s">
        <v>17</v>
      </c>
      <c r="J4529" s="4">
        <v>85</v>
      </c>
      <c r="K4529" s="4">
        <v>249.2</v>
      </c>
      <c r="L4529" s="10" t="s">
        <v>16</v>
      </c>
      <c r="M4529" s="4">
        <f t="shared" si="71"/>
        <v>21182</v>
      </c>
    </row>
    <row r="4530" spans="1:13" x14ac:dyDescent="0.2">
      <c r="A4530" s="10" t="s">
        <v>13</v>
      </c>
      <c r="B4530" s="10" t="s">
        <v>14</v>
      </c>
      <c r="C4530" s="10" t="s">
        <v>15</v>
      </c>
      <c r="D4530" s="11">
        <v>43609</v>
      </c>
      <c r="E4530" s="8">
        <v>0.56250231481481483</v>
      </c>
      <c r="F4530" s="10" t="s">
        <v>18</v>
      </c>
      <c r="G4530" s="10" t="s">
        <v>4551</v>
      </c>
      <c r="H4530" s="3" t="s">
        <v>22</v>
      </c>
      <c r="I4530" s="10" t="s">
        <v>17</v>
      </c>
      <c r="J4530" s="4">
        <v>25</v>
      </c>
      <c r="K4530" s="4">
        <v>249.2</v>
      </c>
      <c r="L4530" s="10" t="s">
        <v>16</v>
      </c>
      <c r="M4530" s="4">
        <f t="shared" si="71"/>
        <v>6230</v>
      </c>
    </row>
    <row r="4531" spans="1:13" x14ac:dyDescent="0.2">
      <c r="A4531" s="10" t="s">
        <v>13</v>
      </c>
      <c r="B4531" s="10" t="s">
        <v>14</v>
      </c>
      <c r="C4531" s="10" t="s">
        <v>15</v>
      </c>
      <c r="D4531" s="11">
        <v>43609</v>
      </c>
      <c r="E4531" s="8">
        <v>0.56260862268518519</v>
      </c>
      <c r="F4531" s="10" t="s">
        <v>18</v>
      </c>
      <c r="G4531" s="10" t="s">
        <v>4552</v>
      </c>
      <c r="H4531" s="3" t="s">
        <v>22</v>
      </c>
      <c r="I4531" s="10" t="s">
        <v>17</v>
      </c>
      <c r="J4531" s="4">
        <v>27</v>
      </c>
      <c r="K4531" s="4">
        <v>249.2</v>
      </c>
      <c r="L4531" s="10" t="s">
        <v>16</v>
      </c>
      <c r="M4531" s="4">
        <f t="shared" si="71"/>
        <v>6728.4</v>
      </c>
    </row>
    <row r="4532" spans="1:13" x14ac:dyDescent="0.2">
      <c r="A4532" s="10" t="s">
        <v>13</v>
      </c>
      <c r="B4532" s="10" t="s">
        <v>14</v>
      </c>
      <c r="C4532" s="10" t="s">
        <v>15</v>
      </c>
      <c r="D4532" s="11">
        <v>43609</v>
      </c>
      <c r="E4532" s="8">
        <v>0.56374561342592588</v>
      </c>
      <c r="F4532" s="10" t="s">
        <v>18</v>
      </c>
      <c r="G4532" s="10" t="s">
        <v>4553</v>
      </c>
      <c r="H4532" s="3" t="s">
        <v>22</v>
      </c>
      <c r="I4532" s="10" t="s">
        <v>17</v>
      </c>
      <c r="J4532" s="4">
        <v>39</v>
      </c>
      <c r="K4532" s="4">
        <v>249.8</v>
      </c>
      <c r="L4532" s="10" t="s">
        <v>16</v>
      </c>
      <c r="M4532" s="4">
        <f t="shared" si="71"/>
        <v>9742.2000000000007</v>
      </c>
    </row>
    <row r="4533" spans="1:13" x14ac:dyDescent="0.2">
      <c r="A4533" s="10" t="s">
        <v>13</v>
      </c>
      <c r="B4533" s="10" t="s">
        <v>14</v>
      </c>
      <c r="C4533" s="10" t="s">
        <v>15</v>
      </c>
      <c r="D4533" s="11">
        <v>43609</v>
      </c>
      <c r="E4533" s="8">
        <v>0.56374561342592588</v>
      </c>
      <c r="F4533" s="10" t="s">
        <v>21</v>
      </c>
      <c r="G4533" s="10" t="s">
        <v>4554</v>
      </c>
      <c r="H4533" s="3" t="s">
        <v>22</v>
      </c>
      <c r="I4533" s="10" t="s">
        <v>17</v>
      </c>
      <c r="J4533" s="4">
        <v>16</v>
      </c>
      <c r="K4533" s="4">
        <v>249.8</v>
      </c>
      <c r="L4533" s="10" t="s">
        <v>16</v>
      </c>
      <c r="M4533" s="4">
        <f t="shared" si="71"/>
        <v>3996.8</v>
      </c>
    </row>
    <row r="4534" spans="1:13" x14ac:dyDescent="0.2">
      <c r="A4534" s="10" t="s">
        <v>13</v>
      </c>
      <c r="B4534" s="10" t="s">
        <v>14</v>
      </c>
      <c r="C4534" s="10" t="s">
        <v>15</v>
      </c>
      <c r="D4534" s="11">
        <v>43609</v>
      </c>
      <c r="E4534" s="8">
        <v>0.56374561342592588</v>
      </c>
      <c r="F4534" s="10" t="s">
        <v>20</v>
      </c>
      <c r="G4534" s="10" t="s">
        <v>4555</v>
      </c>
      <c r="H4534" s="3" t="s">
        <v>22</v>
      </c>
      <c r="I4534" s="10" t="s">
        <v>17</v>
      </c>
      <c r="J4534" s="4">
        <v>50</v>
      </c>
      <c r="K4534" s="4">
        <v>249.8</v>
      </c>
      <c r="L4534" s="10" t="s">
        <v>16</v>
      </c>
      <c r="M4534" s="4">
        <f t="shared" si="71"/>
        <v>12490</v>
      </c>
    </row>
    <row r="4535" spans="1:13" x14ac:dyDescent="0.2">
      <c r="A4535" s="10" t="s">
        <v>13</v>
      </c>
      <c r="B4535" s="10" t="s">
        <v>14</v>
      </c>
      <c r="C4535" s="10" t="s">
        <v>15</v>
      </c>
      <c r="D4535" s="11">
        <v>43609</v>
      </c>
      <c r="E4535" s="8">
        <v>0.56374561342592588</v>
      </c>
      <c r="F4535" s="10" t="s">
        <v>19</v>
      </c>
      <c r="G4535" s="10" t="s">
        <v>4556</v>
      </c>
      <c r="H4535" s="3" t="s">
        <v>22</v>
      </c>
      <c r="I4535" s="10" t="s">
        <v>17</v>
      </c>
      <c r="J4535" s="4">
        <v>63</v>
      </c>
      <c r="K4535" s="4">
        <v>249.8</v>
      </c>
      <c r="L4535" s="10" t="s">
        <v>16</v>
      </c>
      <c r="M4535" s="4">
        <f t="shared" si="71"/>
        <v>15737.400000000001</v>
      </c>
    </row>
    <row r="4536" spans="1:13" x14ac:dyDescent="0.2">
      <c r="A4536" s="10" t="s">
        <v>13</v>
      </c>
      <c r="B4536" s="10" t="s">
        <v>14</v>
      </c>
      <c r="C4536" s="10" t="s">
        <v>15</v>
      </c>
      <c r="D4536" s="11">
        <v>43609</v>
      </c>
      <c r="E4536" s="8">
        <v>0.5643924768518519</v>
      </c>
      <c r="F4536" s="10" t="s">
        <v>18</v>
      </c>
      <c r="G4536" s="10" t="s">
        <v>4557</v>
      </c>
      <c r="H4536" s="3" t="s">
        <v>22</v>
      </c>
      <c r="I4536" s="10" t="s">
        <v>17</v>
      </c>
      <c r="J4536" s="4">
        <v>81</v>
      </c>
      <c r="K4536" s="4">
        <v>249.8</v>
      </c>
      <c r="L4536" s="10" t="s">
        <v>16</v>
      </c>
      <c r="M4536" s="4">
        <f t="shared" si="71"/>
        <v>20233.8</v>
      </c>
    </row>
    <row r="4537" spans="1:13" x14ac:dyDescent="0.2">
      <c r="A4537" s="10" t="s">
        <v>13</v>
      </c>
      <c r="B4537" s="10" t="s">
        <v>14</v>
      </c>
      <c r="C4537" s="10" t="s">
        <v>15</v>
      </c>
      <c r="D4537" s="11">
        <v>43609</v>
      </c>
      <c r="E4537" s="8">
        <v>0.5643924768518519</v>
      </c>
      <c r="F4537" s="10" t="s">
        <v>18</v>
      </c>
      <c r="G4537" s="10" t="s">
        <v>4558</v>
      </c>
      <c r="H4537" s="3" t="s">
        <v>22</v>
      </c>
      <c r="I4537" s="10" t="s">
        <v>17</v>
      </c>
      <c r="J4537" s="4">
        <v>44</v>
      </c>
      <c r="K4537" s="4">
        <v>249.8</v>
      </c>
      <c r="L4537" s="10" t="s">
        <v>16</v>
      </c>
      <c r="M4537" s="4">
        <f t="shared" si="71"/>
        <v>10991.2</v>
      </c>
    </row>
    <row r="4538" spans="1:13" x14ac:dyDescent="0.2">
      <c r="A4538" s="10" t="s">
        <v>13</v>
      </c>
      <c r="B4538" s="10" t="s">
        <v>14</v>
      </c>
      <c r="C4538" s="10" t="s">
        <v>15</v>
      </c>
      <c r="D4538" s="11">
        <v>43609</v>
      </c>
      <c r="E4538" s="8">
        <v>0.5643924768518519</v>
      </c>
      <c r="F4538" s="10" t="s">
        <v>18</v>
      </c>
      <c r="G4538" s="10" t="s">
        <v>4559</v>
      </c>
      <c r="H4538" s="3" t="s">
        <v>22</v>
      </c>
      <c r="I4538" s="10" t="s">
        <v>17</v>
      </c>
      <c r="J4538" s="4">
        <v>45</v>
      </c>
      <c r="K4538" s="4">
        <v>249.8</v>
      </c>
      <c r="L4538" s="10" t="s">
        <v>16</v>
      </c>
      <c r="M4538" s="4">
        <f t="shared" si="71"/>
        <v>11241</v>
      </c>
    </row>
    <row r="4539" spans="1:13" x14ac:dyDescent="0.2">
      <c r="A4539" s="10" t="s">
        <v>13</v>
      </c>
      <c r="B4539" s="10" t="s">
        <v>14</v>
      </c>
      <c r="C4539" s="10" t="s">
        <v>15</v>
      </c>
      <c r="D4539" s="11">
        <v>43609</v>
      </c>
      <c r="E4539" s="8">
        <v>0.56546696759259263</v>
      </c>
      <c r="F4539" s="10" t="s">
        <v>18</v>
      </c>
      <c r="G4539" s="10" t="s">
        <v>4560</v>
      </c>
      <c r="H4539" s="3" t="s">
        <v>22</v>
      </c>
      <c r="I4539" s="10" t="s">
        <v>17</v>
      </c>
      <c r="J4539" s="4">
        <v>114</v>
      </c>
      <c r="K4539" s="4">
        <v>250</v>
      </c>
      <c r="L4539" s="10" t="s">
        <v>16</v>
      </c>
      <c r="M4539" s="4">
        <f t="shared" si="71"/>
        <v>28500</v>
      </c>
    </row>
    <row r="4540" spans="1:13" x14ac:dyDescent="0.2">
      <c r="A4540" s="10" t="s">
        <v>13</v>
      </c>
      <c r="B4540" s="10" t="s">
        <v>14</v>
      </c>
      <c r="C4540" s="10" t="s">
        <v>15</v>
      </c>
      <c r="D4540" s="11">
        <v>43609</v>
      </c>
      <c r="E4540" s="8">
        <v>0.5654670833333334</v>
      </c>
      <c r="F4540" s="10" t="s">
        <v>19</v>
      </c>
      <c r="G4540" s="10" t="s">
        <v>4561</v>
      </c>
      <c r="H4540" s="3" t="s">
        <v>22</v>
      </c>
      <c r="I4540" s="10" t="s">
        <v>17</v>
      </c>
      <c r="J4540" s="4">
        <v>38</v>
      </c>
      <c r="K4540" s="4">
        <v>250</v>
      </c>
      <c r="L4540" s="10" t="s">
        <v>16</v>
      </c>
      <c r="M4540" s="4">
        <f t="shared" si="71"/>
        <v>9500</v>
      </c>
    </row>
    <row r="4541" spans="1:13" x14ac:dyDescent="0.2">
      <c r="A4541" s="10" t="s">
        <v>13</v>
      </c>
      <c r="B4541" s="10" t="s">
        <v>14</v>
      </c>
      <c r="C4541" s="10" t="s">
        <v>15</v>
      </c>
      <c r="D4541" s="11">
        <v>43609</v>
      </c>
      <c r="E4541" s="8">
        <v>0.56628363425925932</v>
      </c>
      <c r="F4541" s="10" t="s">
        <v>19</v>
      </c>
      <c r="G4541" s="10" t="s">
        <v>4562</v>
      </c>
      <c r="H4541" s="3" t="s">
        <v>22</v>
      </c>
      <c r="I4541" s="10" t="s">
        <v>17</v>
      </c>
      <c r="J4541" s="4">
        <v>29</v>
      </c>
      <c r="K4541" s="4">
        <v>250.3</v>
      </c>
      <c r="L4541" s="10" t="s">
        <v>16</v>
      </c>
      <c r="M4541" s="4">
        <f t="shared" si="71"/>
        <v>7258.7000000000007</v>
      </c>
    </row>
    <row r="4542" spans="1:13" x14ac:dyDescent="0.2">
      <c r="A4542" s="10" t="s">
        <v>13</v>
      </c>
      <c r="B4542" s="10" t="s">
        <v>14</v>
      </c>
      <c r="C4542" s="10" t="s">
        <v>15</v>
      </c>
      <c r="D4542" s="11">
        <v>43609</v>
      </c>
      <c r="E4542" s="8">
        <v>0.56628374999999997</v>
      </c>
      <c r="F4542" s="10" t="s">
        <v>18</v>
      </c>
      <c r="G4542" s="10" t="s">
        <v>4563</v>
      </c>
      <c r="H4542" s="3" t="s">
        <v>22</v>
      </c>
      <c r="I4542" s="10" t="s">
        <v>17</v>
      </c>
      <c r="J4542" s="4">
        <v>88</v>
      </c>
      <c r="K4542" s="4">
        <v>250.3</v>
      </c>
      <c r="L4542" s="10" t="s">
        <v>16</v>
      </c>
      <c r="M4542" s="4">
        <f t="shared" si="71"/>
        <v>22026.400000000001</v>
      </c>
    </row>
    <row r="4543" spans="1:13" x14ac:dyDescent="0.2">
      <c r="A4543" s="10" t="s">
        <v>13</v>
      </c>
      <c r="B4543" s="10" t="s">
        <v>14</v>
      </c>
      <c r="C4543" s="10" t="s">
        <v>15</v>
      </c>
      <c r="D4543" s="11">
        <v>43609</v>
      </c>
      <c r="E4543" s="8">
        <v>0.56745924768518519</v>
      </c>
      <c r="F4543" s="10" t="s">
        <v>18</v>
      </c>
      <c r="G4543" s="10" t="s">
        <v>4564</v>
      </c>
      <c r="H4543" s="3" t="s">
        <v>22</v>
      </c>
      <c r="I4543" s="10" t="s">
        <v>17</v>
      </c>
      <c r="J4543" s="4">
        <v>74</v>
      </c>
      <c r="K4543" s="4">
        <v>250.2</v>
      </c>
      <c r="L4543" s="10" t="s">
        <v>16</v>
      </c>
      <c r="M4543" s="4">
        <f t="shared" si="71"/>
        <v>18514.8</v>
      </c>
    </row>
    <row r="4544" spans="1:13" x14ac:dyDescent="0.2">
      <c r="A4544" s="10" t="s">
        <v>13</v>
      </c>
      <c r="B4544" s="10" t="s">
        <v>14</v>
      </c>
      <c r="C4544" s="10" t="s">
        <v>15</v>
      </c>
      <c r="D4544" s="11">
        <v>43609</v>
      </c>
      <c r="E4544" s="8">
        <v>0.56745936342592596</v>
      </c>
      <c r="F4544" s="10" t="s">
        <v>19</v>
      </c>
      <c r="G4544" s="10" t="s">
        <v>4565</v>
      </c>
      <c r="H4544" s="3" t="s">
        <v>22</v>
      </c>
      <c r="I4544" s="10" t="s">
        <v>17</v>
      </c>
      <c r="J4544" s="4">
        <v>36</v>
      </c>
      <c r="K4544" s="4">
        <v>250.2</v>
      </c>
      <c r="L4544" s="10" t="s">
        <v>16</v>
      </c>
      <c r="M4544" s="4">
        <f t="shared" ref="M4544:M4607" si="72">J4544*K4544</f>
        <v>9007.1999999999989</v>
      </c>
    </row>
    <row r="4545" spans="1:13" x14ac:dyDescent="0.2">
      <c r="A4545" s="10" t="s">
        <v>13</v>
      </c>
      <c r="B4545" s="10" t="s">
        <v>14</v>
      </c>
      <c r="C4545" s="10" t="s">
        <v>15</v>
      </c>
      <c r="D4545" s="11">
        <v>43609</v>
      </c>
      <c r="E4545" s="8">
        <v>0.56745936342592596</v>
      </c>
      <c r="F4545" s="10" t="s">
        <v>20</v>
      </c>
      <c r="G4545" s="10" t="s">
        <v>4566</v>
      </c>
      <c r="H4545" s="3" t="s">
        <v>22</v>
      </c>
      <c r="I4545" s="10" t="s">
        <v>17</v>
      </c>
      <c r="J4545" s="4">
        <v>36</v>
      </c>
      <c r="K4545" s="4">
        <v>250.2</v>
      </c>
      <c r="L4545" s="10" t="s">
        <v>16</v>
      </c>
      <c r="M4545" s="4">
        <f t="shared" si="72"/>
        <v>9007.1999999999989</v>
      </c>
    </row>
    <row r="4546" spans="1:13" x14ac:dyDescent="0.2">
      <c r="A4546" s="10" t="s">
        <v>13</v>
      </c>
      <c r="B4546" s="10" t="s">
        <v>14</v>
      </c>
      <c r="C4546" s="10" t="s">
        <v>15</v>
      </c>
      <c r="D4546" s="11">
        <v>43609</v>
      </c>
      <c r="E4546" s="8">
        <v>0.56745961805555556</v>
      </c>
      <c r="F4546" s="10" t="s">
        <v>18</v>
      </c>
      <c r="G4546" s="10" t="s">
        <v>4567</v>
      </c>
      <c r="H4546" s="3" t="s">
        <v>22</v>
      </c>
      <c r="I4546" s="10" t="s">
        <v>17</v>
      </c>
      <c r="J4546" s="4">
        <v>81</v>
      </c>
      <c r="K4546" s="4">
        <v>250.2</v>
      </c>
      <c r="L4546" s="10" t="s">
        <v>16</v>
      </c>
      <c r="M4546" s="4">
        <f t="shared" si="72"/>
        <v>20266.2</v>
      </c>
    </row>
    <row r="4547" spans="1:13" x14ac:dyDescent="0.2">
      <c r="A4547" s="10" t="s">
        <v>13</v>
      </c>
      <c r="B4547" s="10" t="s">
        <v>14</v>
      </c>
      <c r="C4547" s="10" t="s">
        <v>15</v>
      </c>
      <c r="D4547" s="11">
        <v>43609</v>
      </c>
      <c r="E4547" s="8">
        <v>0.56882560185185183</v>
      </c>
      <c r="F4547" s="10" t="s">
        <v>19</v>
      </c>
      <c r="G4547" s="10" t="s">
        <v>4568</v>
      </c>
      <c r="H4547" s="3" t="s">
        <v>22</v>
      </c>
      <c r="I4547" s="10" t="s">
        <v>17</v>
      </c>
      <c r="J4547" s="4">
        <v>14</v>
      </c>
      <c r="K4547" s="4">
        <v>250.1</v>
      </c>
      <c r="L4547" s="10" t="s">
        <v>16</v>
      </c>
      <c r="M4547" s="4">
        <f t="shared" si="72"/>
        <v>3501.4</v>
      </c>
    </row>
    <row r="4548" spans="1:13" x14ac:dyDescent="0.2">
      <c r="A4548" s="10" t="s">
        <v>13</v>
      </c>
      <c r="B4548" s="10" t="s">
        <v>14</v>
      </c>
      <c r="C4548" s="10" t="s">
        <v>15</v>
      </c>
      <c r="D4548" s="11">
        <v>43609</v>
      </c>
      <c r="E4548" s="8">
        <v>0.56882571759259259</v>
      </c>
      <c r="F4548" s="10" t="s">
        <v>18</v>
      </c>
      <c r="G4548" s="10" t="s">
        <v>4569</v>
      </c>
      <c r="H4548" s="3" t="s">
        <v>22</v>
      </c>
      <c r="I4548" s="10" t="s">
        <v>17</v>
      </c>
      <c r="J4548" s="4">
        <v>44</v>
      </c>
      <c r="K4548" s="4">
        <v>250.1</v>
      </c>
      <c r="L4548" s="10" t="s">
        <v>16</v>
      </c>
      <c r="M4548" s="4">
        <f t="shared" si="72"/>
        <v>11004.4</v>
      </c>
    </row>
    <row r="4549" spans="1:13" x14ac:dyDescent="0.2">
      <c r="A4549" s="10" t="s">
        <v>13</v>
      </c>
      <c r="B4549" s="10" t="s">
        <v>14</v>
      </c>
      <c r="C4549" s="10" t="s">
        <v>15</v>
      </c>
      <c r="D4549" s="11">
        <v>43609</v>
      </c>
      <c r="E4549" s="8">
        <v>0.56940431712962958</v>
      </c>
      <c r="F4549" s="10" t="s">
        <v>18</v>
      </c>
      <c r="G4549" s="10" t="s">
        <v>4570</v>
      </c>
      <c r="H4549" s="3" t="s">
        <v>22</v>
      </c>
      <c r="I4549" s="10" t="s">
        <v>17</v>
      </c>
      <c r="J4549" s="4">
        <v>46</v>
      </c>
      <c r="K4549" s="4">
        <v>250</v>
      </c>
      <c r="L4549" s="10" t="s">
        <v>16</v>
      </c>
      <c r="M4549" s="4">
        <f t="shared" si="72"/>
        <v>11500</v>
      </c>
    </row>
    <row r="4550" spans="1:13" x14ac:dyDescent="0.2">
      <c r="A4550" s="10" t="s">
        <v>13</v>
      </c>
      <c r="B4550" s="10" t="s">
        <v>14</v>
      </c>
      <c r="C4550" s="10" t="s">
        <v>15</v>
      </c>
      <c r="D4550" s="11">
        <v>43609</v>
      </c>
      <c r="E4550" s="8">
        <v>0.56940443287037035</v>
      </c>
      <c r="F4550" s="10" t="s">
        <v>19</v>
      </c>
      <c r="G4550" s="10" t="s">
        <v>4571</v>
      </c>
      <c r="H4550" s="3" t="s">
        <v>22</v>
      </c>
      <c r="I4550" s="10" t="s">
        <v>17</v>
      </c>
      <c r="J4550" s="4">
        <v>15</v>
      </c>
      <c r="K4550" s="4">
        <v>250</v>
      </c>
      <c r="L4550" s="10" t="s">
        <v>16</v>
      </c>
      <c r="M4550" s="4">
        <f t="shared" si="72"/>
        <v>3750</v>
      </c>
    </row>
    <row r="4551" spans="1:13" x14ac:dyDescent="0.2">
      <c r="A4551" s="10" t="s">
        <v>13</v>
      </c>
      <c r="B4551" s="10" t="s">
        <v>14</v>
      </c>
      <c r="C4551" s="10" t="s">
        <v>15</v>
      </c>
      <c r="D4551" s="11">
        <v>43609</v>
      </c>
      <c r="E4551" s="8">
        <v>0.57095010416666669</v>
      </c>
      <c r="F4551" s="10" t="s">
        <v>20</v>
      </c>
      <c r="G4551" s="10" t="s">
        <v>4572</v>
      </c>
      <c r="H4551" s="3" t="s">
        <v>22</v>
      </c>
      <c r="I4551" s="10" t="s">
        <v>17</v>
      </c>
      <c r="J4551" s="4">
        <v>3</v>
      </c>
      <c r="K4551" s="4">
        <v>249.9</v>
      </c>
      <c r="L4551" s="10" t="s">
        <v>16</v>
      </c>
      <c r="M4551" s="4">
        <f t="shared" si="72"/>
        <v>749.7</v>
      </c>
    </row>
    <row r="4552" spans="1:13" x14ac:dyDescent="0.2">
      <c r="A4552" s="10" t="s">
        <v>13</v>
      </c>
      <c r="B4552" s="10" t="s">
        <v>14</v>
      </c>
      <c r="C4552" s="10" t="s">
        <v>15</v>
      </c>
      <c r="D4552" s="11">
        <v>43609</v>
      </c>
      <c r="E4552" s="8">
        <v>0.57115589120370369</v>
      </c>
      <c r="F4552" s="10" t="s">
        <v>18</v>
      </c>
      <c r="G4552" s="10" t="s">
        <v>4573</v>
      </c>
      <c r="H4552" s="3" t="s">
        <v>22</v>
      </c>
      <c r="I4552" s="10" t="s">
        <v>17</v>
      </c>
      <c r="J4552" s="4">
        <v>90</v>
      </c>
      <c r="K4552" s="4">
        <v>249.9</v>
      </c>
      <c r="L4552" s="10" t="s">
        <v>16</v>
      </c>
      <c r="M4552" s="4">
        <f t="shared" si="72"/>
        <v>22491</v>
      </c>
    </row>
    <row r="4553" spans="1:13" x14ac:dyDescent="0.2">
      <c r="A4553" s="10" t="s">
        <v>13</v>
      </c>
      <c r="B4553" s="10" t="s">
        <v>14</v>
      </c>
      <c r="C4553" s="10" t="s">
        <v>15</v>
      </c>
      <c r="D4553" s="11">
        <v>43609</v>
      </c>
      <c r="E4553" s="8">
        <v>0.57115589120370369</v>
      </c>
      <c r="F4553" s="10" t="s">
        <v>18</v>
      </c>
      <c r="G4553" s="10" t="s">
        <v>4574</v>
      </c>
      <c r="H4553" s="3" t="s">
        <v>22</v>
      </c>
      <c r="I4553" s="10" t="s">
        <v>17</v>
      </c>
      <c r="J4553" s="4">
        <v>9</v>
      </c>
      <c r="K4553" s="4">
        <v>249.9</v>
      </c>
      <c r="L4553" s="10" t="s">
        <v>16</v>
      </c>
      <c r="M4553" s="4">
        <f t="shared" si="72"/>
        <v>2249.1</v>
      </c>
    </row>
    <row r="4554" spans="1:13" x14ac:dyDescent="0.2">
      <c r="A4554" s="10" t="s">
        <v>13</v>
      </c>
      <c r="B4554" s="10" t="s">
        <v>14</v>
      </c>
      <c r="C4554" s="10" t="s">
        <v>15</v>
      </c>
      <c r="D4554" s="11">
        <v>43609</v>
      </c>
      <c r="E4554" s="8">
        <v>0.57115600694444446</v>
      </c>
      <c r="F4554" s="10" t="s">
        <v>21</v>
      </c>
      <c r="G4554" s="10" t="s">
        <v>4575</v>
      </c>
      <c r="H4554" s="3" t="s">
        <v>22</v>
      </c>
      <c r="I4554" s="10" t="s">
        <v>17</v>
      </c>
      <c r="J4554" s="4">
        <v>1</v>
      </c>
      <c r="K4554" s="4">
        <v>249.9</v>
      </c>
      <c r="L4554" s="10" t="s">
        <v>16</v>
      </c>
      <c r="M4554" s="4">
        <f t="shared" si="72"/>
        <v>249.9</v>
      </c>
    </row>
    <row r="4555" spans="1:13" x14ac:dyDescent="0.2">
      <c r="A4555" s="10" t="s">
        <v>13</v>
      </c>
      <c r="B4555" s="10" t="s">
        <v>14</v>
      </c>
      <c r="C4555" s="10" t="s">
        <v>15</v>
      </c>
      <c r="D4555" s="11">
        <v>43609</v>
      </c>
      <c r="E4555" s="8">
        <v>0.57115600694444446</v>
      </c>
      <c r="F4555" s="10" t="s">
        <v>21</v>
      </c>
      <c r="G4555" s="10" t="s">
        <v>4576</v>
      </c>
      <c r="H4555" s="3" t="s">
        <v>22</v>
      </c>
      <c r="I4555" s="10" t="s">
        <v>17</v>
      </c>
      <c r="J4555" s="4">
        <v>32</v>
      </c>
      <c r="K4555" s="4">
        <v>249.9</v>
      </c>
      <c r="L4555" s="10" t="s">
        <v>16</v>
      </c>
      <c r="M4555" s="4">
        <f t="shared" si="72"/>
        <v>7996.8</v>
      </c>
    </row>
    <row r="4556" spans="1:13" x14ac:dyDescent="0.2">
      <c r="A4556" s="10" t="s">
        <v>13</v>
      </c>
      <c r="B4556" s="10" t="s">
        <v>14</v>
      </c>
      <c r="C4556" s="10" t="s">
        <v>15</v>
      </c>
      <c r="D4556" s="11">
        <v>43609</v>
      </c>
      <c r="E4556" s="8">
        <v>0.57119526620370376</v>
      </c>
      <c r="F4556" s="10" t="s">
        <v>18</v>
      </c>
      <c r="G4556" s="10" t="s">
        <v>4577</v>
      </c>
      <c r="H4556" s="3" t="s">
        <v>22</v>
      </c>
      <c r="I4556" s="10" t="s">
        <v>17</v>
      </c>
      <c r="J4556" s="4">
        <v>89</v>
      </c>
      <c r="K4556" s="4">
        <v>249.8</v>
      </c>
      <c r="L4556" s="10" t="s">
        <v>16</v>
      </c>
      <c r="M4556" s="4">
        <f t="shared" si="72"/>
        <v>22232.2</v>
      </c>
    </row>
    <row r="4557" spans="1:13" x14ac:dyDescent="0.2">
      <c r="A4557" s="10" t="s">
        <v>13</v>
      </c>
      <c r="B4557" s="10" t="s">
        <v>14</v>
      </c>
      <c r="C4557" s="10" t="s">
        <v>15</v>
      </c>
      <c r="D4557" s="11">
        <v>43609</v>
      </c>
      <c r="E4557" s="8">
        <v>0.57405803240740738</v>
      </c>
      <c r="F4557" s="10" t="s">
        <v>18</v>
      </c>
      <c r="G4557" s="10" t="s">
        <v>4578</v>
      </c>
      <c r="H4557" s="3" t="s">
        <v>22</v>
      </c>
      <c r="I4557" s="10" t="s">
        <v>17</v>
      </c>
      <c r="J4557" s="4">
        <v>216</v>
      </c>
      <c r="K4557" s="4">
        <v>250.5</v>
      </c>
      <c r="L4557" s="10" t="s">
        <v>16</v>
      </c>
      <c r="M4557" s="4">
        <f t="shared" si="72"/>
        <v>54108</v>
      </c>
    </row>
    <row r="4558" spans="1:13" x14ac:dyDescent="0.2">
      <c r="A4558" s="10" t="s">
        <v>13</v>
      </c>
      <c r="B4558" s="10" t="s">
        <v>14</v>
      </c>
      <c r="C4558" s="10" t="s">
        <v>15</v>
      </c>
      <c r="D4558" s="11">
        <v>43609</v>
      </c>
      <c r="E4558" s="8">
        <v>0.57530329861111118</v>
      </c>
      <c r="F4558" s="10" t="s">
        <v>18</v>
      </c>
      <c r="G4558" s="10" t="s">
        <v>4579</v>
      </c>
      <c r="H4558" s="3" t="s">
        <v>22</v>
      </c>
      <c r="I4558" s="10" t="s">
        <v>17</v>
      </c>
      <c r="J4558" s="4">
        <v>7</v>
      </c>
      <c r="K4558" s="4">
        <v>250.3</v>
      </c>
      <c r="L4558" s="10" t="s">
        <v>16</v>
      </c>
      <c r="M4558" s="4">
        <f t="shared" si="72"/>
        <v>1752.1000000000001</v>
      </c>
    </row>
    <row r="4559" spans="1:13" x14ac:dyDescent="0.2">
      <c r="A4559" s="10" t="s">
        <v>13</v>
      </c>
      <c r="B4559" s="10" t="s">
        <v>14</v>
      </c>
      <c r="C4559" s="10" t="s">
        <v>15</v>
      </c>
      <c r="D4559" s="11">
        <v>43609</v>
      </c>
      <c r="E4559" s="8">
        <v>0.57530329861111118</v>
      </c>
      <c r="F4559" s="10" t="s">
        <v>18</v>
      </c>
      <c r="G4559" s="10" t="s">
        <v>4580</v>
      </c>
      <c r="H4559" s="3" t="s">
        <v>22</v>
      </c>
      <c r="I4559" s="10" t="s">
        <v>17</v>
      </c>
      <c r="J4559" s="4">
        <v>69</v>
      </c>
      <c r="K4559" s="4">
        <v>250.3</v>
      </c>
      <c r="L4559" s="10" t="s">
        <v>16</v>
      </c>
      <c r="M4559" s="4">
        <f t="shared" si="72"/>
        <v>17270.7</v>
      </c>
    </row>
    <row r="4560" spans="1:13" x14ac:dyDescent="0.2">
      <c r="A4560" s="10" t="s">
        <v>13</v>
      </c>
      <c r="B4560" s="10" t="s">
        <v>14</v>
      </c>
      <c r="C4560" s="10" t="s">
        <v>15</v>
      </c>
      <c r="D4560" s="11">
        <v>43609</v>
      </c>
      <c r="E4560" s="8">
        <v>0.5755957060185185</v>
      </c>
      <c r="F4560" s="10" t="s">
        <v>18</v>
      </c>
      <c r="G4560" s="10" t="s">
        <v>4581</v>
      </c>
      <c r="H4560" s="3" t="s">
        <v>22</v>
      </c>
      <c r="I4560" s="10" t="s">
        <v>17</v>
      </c>
      <c r="J4560" s="4">
        <v>49</v>
      </c>
      <c r="K4560" s="4">
        <v>250.2</v>
      </c>
      <c r="L4560" s="10" t="s">
        <v>16</v>
      </c>
      <c r="M4560" s="4">
        <f t="shared" si="72"/>
        <v>12259.8</v>
      </c>
    </row>
    <row r="4561" spans="1:13" x14ac:dyDescent="0.2">
      <c r="A4561" s="10" t="s">
        <v>13</v>
      </c>
      <c r="B4561" s="10" t="s">
        <v>14</v>
      </c>
      <c r="C4561" s="10" t="s">
        <v>15</v>
      </c>
      <c r="D4561" s="11">
        <v>43609</v>
      </c>
      <c r="E4561" s="8">
        <v>0.5755957060185185</v>
      </c>
      <c r="F4561" s="10" t="s">
        <v>18</v>
      </c>
      <c r="G4561" s="10" t="s">
        <v>4582</v>
      </c>
      <c r="H4561" s="3" t="s">
        <v>22</v>
      </c>
      <c r="I4561" s="10" t="s">
        <v>17</v>
      </c>
      <c r="J4561" s="4">
        <v>41</v>
      </c>
      <c r="K4561" s="4">
        <v>250.2</v>
      </c>
      <c r="L4561" s="10" t="s">
        <v>16</v>
      </c>
      <c r="M4561" s="4">
        <f t="shared" si="72"/>
        <v>10258.199999999999</v>
      </c>
    </row>
    <row r="4562" spans="1:13" x14ac:dyDescent="0.2">
      <c r="A4562" s="10" t="s">
        <v>13</v>
      </c>
      <c r="B4562" s="10" t="s">
        <v>14</v>
      </c>
      <c r="C4562" s="10" t="s">
        <v>15</v>
      </c>
      <c r="D4562" s="11">
        <v>43609</v>
      </c>
      <c r="E4562" s="8">
        <v>0.5755957060185185</v>
      </c>
      <c r="F4562" s="10" t="s">
        <v>18</v>
      </c>
      <c r="G4562" s="10" t="s">
        <v>4583</v>
      </c>
      <c r="H4562" s="3" t="s">
        <v>22</v>
      </c>
      <c r="I4562" s="10" t="s">
        <v>17</v>
      </c>
      <c r="J4562" s="4">
        <v>19</v>
      </c>
      <c r="K4562" s="4">
        <v>250.2</v>
      </c>
      <c r="L4562" s="10" t="s">
        <v>16</v>
      </c>
      <c r="M4562" s="4">
        <f t="shared" si="72"/>
        <v>4753.8</v>
      </c>
    </row>
    <row r="4563" spans="1:13" x14ac:dyDescent="0.2">
      <c r="A4563" s="10" t="s">
        <v>13</v>
      </c>
      <c r="B4563" s="10" t="s">
        <v>14</v>
      </c>
      <c r="C4563" s="10" t="s">
        <v>15</v>
      </c>
      <c r="D4563" s="11">
        <v>43609</v>
      </c>
      <c r="E4563" s="8">
        <v>0.57559582175925927</v>
      </c>
      <c r="F4563" s="10" t="s">
        <v>19</v>
      </c>
      <c r="G4563" s="10" t="s">
        <v>4584</v>
      </c>
      <c r="H4563" s="3" t="s">
        <v>22</v>
      </c>
      <c r="I4563" s="10" t="s">
        <v>17</v>
      </c>
      <c r="J4563" s="4">
        <v>10</v>
      </c>
      <c r="K4563" s="4">
        <v>250.2</v>
      </c>
      <c r="L4563" s="10" t="s">
        <v>16</v>
      </c>
      <c r="M4563" s="4">
        <f t="shared" si="72"/>
        <v>2502</v>
      </c>
    </row>
    <row r="4564" spans="1:13" x14ac:dyDescent="0.2">
      <c r="A4564" s="10" t="s">
        <v>13</v>
      </c>
      <c r="B4564" s="10" t="s">
        <v>14</v>
      </c>
      <c r="C4564" s="10" t="s">
        <v>15</v>
      </c>
      <c r="D4564" s="11">
        <v>43609</v>
      </c>
      <c r="E4564" s="8">
        <v>0.57559583333333331</v>
      </c>
      <c r="F4564" s="10" t="s">
        <v>19</v>
      </c>
      <c r="G4564" s="10" t="s">
        <v>4585</v>
      </c>
      <c r="H4564" s="3" t="s">
        <v>22</v>
      </c>
      <c r="I4564" s="10" t="s">
        <v>17</v>
      </c>
      <c r="J4564" s="4">
        <v>6</v>
      </c>
      <c r="K4564" s="4">
        <v>250.2</v>
      </c>
      <c r="L4564" s="10" t="s">
        <v>16</v>
      </c>
      <c r="M4564" s="4">
        <f t="shared" si="72"/>
        <v>1501.1999999999998</v>
      </c>
    </row>
    <row r="4565" spans="1:13" x14ac:dyDescent="0.2">
      <c r="A4565" s="10" t="s">
        <v>13</v>
      </c>
      <c r="B4565" s="10" t="s">
        <v>14</v>
      </c>
      <c r="C4565" s="10" t="s">
        <v>15</v>
      </c>
      <c r="D4565" s="11">
        <v>43609</v>
      </c>
      <c r="E4565" s="8">
        <v>0.57684554398148147</v>
      </c>
      <c r="F4565" s="10" t="s">
        <v>18</v>
      </c>
      <c r="G4565" s="10" t="s">
        <v>4586</v>
      </c>
      <c r="H4565" s="3" t="s">
        <v>22</v>
      </c>
      <c r="I4565" s="10" t="s">
        <v>17</v>
      </c>
      <c r="J4565" s="4">
        <v>36</v>
      </c>
      <c r="K4565" s="4">
        <v>250.2</v>
      </c>
      <c r="L4565" s="10" t="s">
        <v>16</v>
      </c>
      <c r="M4565" s="4">
        <f t="shared" si="72"/>
        <v>9007.1999999999989</v>
      </c>
    </row>
    <row r="4566" spans="1:13" x14ac:dyDescent="0.2">
      <c r="A4566" s="10" t="s">
        <v>13</v>
      </c>
      <c r="B4566" s="10" t="s">
        <v>14</v>
      </c>
      <c r="C4566" s="10" t="s">
        <v>15</v>
      </c>
      <c r="D4566" s="11">
        <v>43609</v>
      </c>
      <c r="E4566" s="8">
        <v>0.57684554398148147</v>
      </c>
      <c r="F4566" s="10" t="s">
        <v>18</v>
      </c>
      <c r="G4566" s="10" t="s">
        <v>4587</v>
      </c>
      <c r="H4566" s="3" t="s">
        <v>22</v>
      </c>
      <c r="I4566" s="10" t="s">
        <v>17</v>
      </c>
      <c r="J4566" s="4">
        <v>14</v>
      </c>
      <c r="K4566" s="4">
        <v>250.2</v>
      </c>
      <c r="L4566" s="10" t="s">
        <v>16</v>
      </c>
      <c r="M4566" s="4">
        <f t="shared" si="72"/>
        <v>3502.7999999999997</v>
      </c>
    </row>
    <row r="4567" spans="1:13" x14ac:dyDescent="0.2">
      <c r="A4567" s="10" t="s">
        <v>13</v>
      </c>
      <c r="B4567" s="10" t="s">
        <v>14</v>
      </c>
      <c r="C4567" s="10" t="s">
        <v>15</v>
      </c>
      <c r="D4567" s="11">
        <v>43609</v>
      </c>
      <c r="E4567" s="8">
        <v>0.57684565972222224</v>
      </c>
      <c r="F4567" s="10" t="s">
        <v>20</v>
      </c>
      <c r="G4567" s="10" t="s">
        <v>4588</v>
      </c>
      <c r="H4567" s="3" t="s">
        <v>22</v>
      </c>
      <c r="I4567" s="10" t="s">
        <v>17</v>
      </c>
      <c r="J4567" s="4">
        <v>6</v>
      </c>
      <c r="K4567" s="4">
        <v>250.2</v>
      </c>
      <c r="L4567" s="10" t="s">
        <v>16</v>
      </c>
      <c r="M4567" s="4">
        <f t="shared" si="72"/>
        <v>1501.1999999999998</v>
      </c>
    </row>
    <row r="4568" spans="1:13" x14ac:dyDescent="0.2">
      <c r="A4568" s="10" t="s">
        <v>13</v>
      </c>
      <c r="B4568" s="10" t="s">
        <v>14</v>
      </c>
      <c r="C4568" s="10" t="s">
        <v>15</v>
      </c>
      <c r="D4568" s="11">
        <v>43609</v>
      </c>
      <c r="E4568" s="8">
        <v>0.57684565972222224</v>
      </c>
      <c r="F4568" s="10" t="s">
        <v>19</v>
      </c>
      <c r="G4568" s="10" t="s">
        <v>4589</v>
      </c>
      <c r="H4568" s="3" t="s">
        <v>22</v>
      </c>
      <c r="I4568" s="10" t="s">
        <v>17</v>
      </c>
      <c r="J4568" s="4">
        <v>36</v>
      </c>
      <c r="K4568" s="4">
        <v>250.2</v>
      </c>
      <c r="L4568" s="10" t="s">
        <v>16</v>
      </c>
      <c r="M4568" s="4">
        <f t="shared" si="72"/>
        <v>9007.1999999999989</v>
      </c>
    </row>
    <row r="4569" spans="1:13" x14ac:dyDescent="0.2">
      <c r="A4569" s="10" t="s">
        <v>13</v>
      </c>
      <c r="B4569" s="10" t="s">
        <v>14</v>
      </c>
      <c r="C4569" s="10" t="s">
        <v>15</v>
      </c>
      <c r="D4569" s="11">
        <v>43609</v>
      </c>
      <c r="E4569" s="8">
        <v>0.57720216435185179</v>
      </c>
      <c r="F4569" s="10" t="s">
        <v>20</v>
      </c>
      <c r="G4569" s="10" t="s">
        <v>4590</v>
      </c>
      <c r="H4569" s="3" t="s">
        <v>22</v>
      </c>
      <c r="I4569" s="10" t="s">
        <v>17</v>
      </c>
      <c r="J4569" s="4">
        <v>26</v>
      </c>
      <c r="K4569" s="4">
        <v>250</v>
      </c>
      <c r="L4569" s="10" t="s">
        <v>16</v>
      </c>
      <c r="M4569" s="4">
        <f t="shared" si="72"/>
        <v>6500</v>
      </c>
    </row>
    <row r="4570" spans="1:13" x14ac:dyDescent="0.2">
      <c r="A4570" s="10" t="s">
        <v>13</v>
      </c>
      <c r="B4570" s="10" t="s">
        <v>14</v>
      </c>
      <c r="C4570" s="10" t="s">
        <v>15</v>
      </c>
      <c r="D4570" s="11">
        <v>43609</v>
      </c>
      <c r="E4570" s="8">
        <v>0.57720216435185179</v>
      </c>
      <c r="F4570" s="10" t="s">
        <v>21</v>
      </c>
      <c r="G4570" s="10" t="s">
        <v>4591</v>
      </c>
      <c r="H4570" s="3" t="s">
        <v>22</v>
      </c>
      <c r="I4570" s="10" t="s">
        <v>17</v>
      </c>
      <c r="J4570" s="4">
        <v>26</v>
      </c>
      <c r="K4570" s="4">
        <v>250</v>
      </c>
      <c r="L4570" s="10" t="s">
        <v>16</v>
      </c>
      <c r="M4570" s="4">
        <f t="shared" si="72"/>
        <v>6500</v>
      </c>
    </row>
    <row r="4571" spans="1:13" x14ac:dyDescent="0.2">
      <c r="A4571" s="10" t="s">
        <v>13</v>
      </c>
      <c r="B4571" s="10" t="s">
        <v>14</v>
      </c>
      <c r="C4571" s="10" t="s">
        <v>15</v>
      </c>
      <c r="D4571" s="11">
        <v>43609</v>
      </c>
      <c r="E4571" s="8">
        <v>0.57720228009259256</v>
      </c>
      <c r="F4571" s="10" t="s">
        <v>18</v>
      </c>
      <c r="G4571" s="10" t="s">
        <v>4592</v>
      </c>
      <c r="H4571" s="3" t="s">
        <v>22</v>
      </c>
      <c r="I4571" s="10" t="s">
        <v>17</v>
      </c>
      <c r="J4571" s="4">
        <v>30</v>
      </c>
      <c r="K4571" s="4">
        <v>250</v>
      </c>
      <c r="L4571" s="10" t="s">
        <v>16</v>
      </c>
      <c r="M4571" s="4">
        <f t="shared" si="72"/>
        <v>7500</v>
      </c>
    </row>
    <row r="4572" spans="1:13" x14ac:dyDescent="0.2">
      <c r="A4572" s="10" t="s">
        <v>13</v>
      </c>
      <c r="B4572" s="10" t="s">
        <v>14</v>
      </c>
      <c r="C4572" s="10" t="s">
        <v>15</v>
      </c>
      <c r="D4572" s="11">
        <v>43609</v>
      </c>
      <c r="E4572" s="8">
        <v>0.57720228009259256</v>
      </c>
      <c r="F4572" s="10" t="s">
        <v>18</v>
      </c>
      <c r="G4572" s="10" t="s">
        <v>4593</v>
      </c>
      <c r="H4572" s="3" t="s">
        <v>22</v>
      </c>
      <c r="I4572" s="10" t="s">
        <v>17</v>
      </c>
      <c r="J4572" s="4">
        <v>24</v>
      </c>
      <c r="K4572" s="4">
        <v>250</v>
      </c>
      <c r="L4572" s="10" t="s">
        <v>16</v>
      </c>
      <c r="M4572" s="4">
        <f t="shared" si="72"/>
        <v>6000</v>
      </c>
    </row>
    <row r="4573" spans="1:13" x14ac:dyDescent="0.2">
      <c r="A4573" s="10" t="s">
        <v>13</v>
      </c>
      <c r="B4573" s="10" t="s">
        <v>14</v>
      </c>
      <c r="C4573" s="10" t="s">
        <v>15</v>
      </c>
      <c r="D4573" s="11">
        <v>43609</v>
      </c>
      <c r="E4573" s="8">
        <v>0.57778476851851857</v>
      </c>
      <c r="F4573" s="10" t="s">
        <v>20</v>
      </c>
      <c r="G4573" s="10" t="s">
        <v>4594</v>
      </c>
      <c r="H4573" s="3" t="s">
        <v>22</v>
      </c>
      <c r="I4573" s="10" t="s">
        <v>17</v>
      </c>
      <c r="J4573" s="4">
        <v>5</v>
      </c>
      <c r="K4573" s="4">
        <v>249.9</v>
      </c>
      <c r="L4573" s="10" t="s">
        <v>16</v>
      </c>
      <c r="M4573" s="4">
        <f t="shared" si="72"/>
        <v>1249.5</v>
      </c>
    </row>
    <row r="4574" spans="1:13" x14ac:dyDescent="0.2">
      <c r="A4574" s="10" t="s">
        <v>13</v>
      </c>
      <c r="B4574" s="10" t="s">
        <v>14</v>
      </c>
      <c r="C4574" s="10" t="s">
        <v>15</v>
      </c>
      <c r="D4574" s="11">
        <v>43609</v>
      </c>
      <c r="E4574" s="8">
        <v>0.5779005439814815</v>
      </c>
      <c r="F4574" s="10" t="s">
        <v>20</v>
      </c>
      <c r="G4574" s="10" t="s">
        <v>4595</v>
      </c>
      <c r="H4574" s="3" t="s">
        <v>22</v>
      </c>
      <c r="I4574" s="10" t="s">
        <v>17</v>
      </c>
      <c r="J4574" s="4">
        <v>5</v>
      </c>
      <c r="K4574" s="4">
        <v>249.9</v>
      </c>
      <c r="L4574" s="10" t="s">
        <v>16</v>
      </c>
      <c r="M4574" s="4">
        <f t="shared" si="72"/>
        <v>1249.5</v>
      </c>
    </row>
    <row r="4575" spans="1:13" x14ac:dyDescent="0.2">
      <c r="A4575" s="10" t="s">
        <v>13</v>
      </c>
      <c r="B4575" s="10" t="s">
        <v>14</v>
      </c>
      <c r="C4575" s="10" t="s">
        <v>15</v>
      </c>
      <c r="D4575" s="11">
        <v>43609</v>
      </c>
      <c r="E4575" s="8">
        <v>0.57801631944444443</v>
      </c>
      <c r="F4575" s="10" t="s">
        <v>20</v>
      </c>
      <c r="G4575" s="10" t="s">
        <v>4596</v>
      </c>
      <c r="H4575" s="3" t="s">
        <v>22</v>
      </c>
      <c r="I4575" s="10" t="s">
        <v>17</v>
      </c>
      <c r="J4575" s="4">
        <v>1</v>
      </c>
      <c r="K4575" s="4">
        <v>249.9</v>
      </c>
      <c r="L4575" s="10" t="s">
        <v>16</v>
      </c>
      <c r="M4575" s="4">
        <f t="shared" si="72"/>
        <v>249.9</v>
      </c>
    </row>
    <row r="4576" spans="1:13" x14ac:dyDescent="0.2">
      <c r="A4576" s="10" t="s">
        <v>13</v>
      </c>
      <c r="B4576" s="10" t="s">
        <v>14</v>
      </c>
      <c r="C4576" s="10" t="s">
        <v>15</v>
      </c>
      <c r="D4576" s="11">
        <v>43609</v>
      </c>
      <c r="E4576" s="8">
        <v>0.57801642361111105</v>
      </c>
      <c r="F4576" s="10" t="s">
        <v>18</v>
      </c>
      <c r="G4576" s="10" t="s">
        <v>4597</v>
      </c>
      <c r="H4576" s="3" t="s">
        <v>22</v>
      </c>
      <c r="I4576" s="10" t="s">
        <v>17</v>
      </c>
      <c r="J4576" s="4">
        <v>6</v>
      </c>
      <c r="K4576" s="4">
        <v>249.9</v>
      </c>
      <c r="L4576" s="10" t="s">
        <v>16</v>
      </c>
      <c r="M4576" s="4">
        <f t="shared" si="72"/>
        <v>1499.4</v>
      </c>
    </row>
    <row r="4577" spans="1:13" x14ac:dyDescent="0.2">
      <c r="A4577" s="10" t="s">
        <v>13</v>
      </c>
      <c r="B4577" s="10" t="s">
        <v>14</v>
      </c>
      <c r="C4577" s="10" t="s">
        <v>15</v>
      </c>
      <c r="D4577" s="11">
        <v>43609</v>
      </c>
      <c r="E4577" s="8">
        <v>0.57801642361111105</v>
      </c>
      <c r="F4577" s="10" t="s">
        <v>18</v>
      </c>
      <c r="G4577" s="10" t="s">
        <v>4598</v>
      </c>
      <c r="H4577" s="3" t="s">
        <v>22</v>
      </c>
      <c r="I4577" s="10" t="s">
        <v>17</v>
      </c>
      <c r="J4577" s="4">
        <v>27</v>
      </c>
      <c r="K4577" s="4">
        <v>249.9</v>
      </c>
      <c r="L4577" s="10" t="s">
        <v>16</v>
      </c>
      <c r="M4577" s="4">
        <f t="shared" si="72"/>
        <v>6747.3</v>
      </c>
    </row>
    <row r="4578" spans="1:13" x14ac:dyDescent="0.2">
      <c r="A4578" s="10" t="s">
        <v>13</v>
      </c>
      <c r="B4578" s="10" t="s">
        <v>14</v>
      </c>
      <c r="C4578" s="10" t="s">
        <v>15</v>
      </c>
      <c r="D4578" s="11">
        <v>43609</v>
      </c>
      <c r="E4578" s="8">
        <v>0.57801662037037038</v>
      </c>
      <c r="F4578" s="10" t="s">
        <v>19</v>
      </c>
      <c r="G4578" s="10" t="s">
        <v>4599</v>
      </c>
      <c r="H4578" s="3" t="s">
        <v>22</v>
      </c>
      <c r="I4578" s="10" t="s">
        <v>17</v>
      </c>
      <c r="J4578" s="4">
        <v>28</v>
      </c>
      <c r="K4578" s="4">
        <v>249.8</v>
      </c>
      <c r="L4578" s="10" t="s">
        <v>16</v>
      </c>
      <c r="M4578" s="4">
        <f t="shared" si="72"/>
        <v>6994.4000000000005</v>
      </c>
    </row>
    <row r="4579" spans="1:13" x14ac:dyDescent="0.2">
      <c r="A4579" s="10" t="s">
        <v>13</v>
      </c>
      <c r="B4579" s="10" t="s">
        <v>14</v>
      </c>
      <c r="C4579" s="10" t="s">
        <v>15</v>
      </c>
      <c r="D4579" s="11">
        <v>43609</v>
      </c>
      <c r="E4579" s="8">
        <v>0.57801674768518518</v>
      </c>
      <c r="F4579" s="10" t="s">
        <v>18</v>
      </c>
      <c r="G4579" s="10" t="s">
        <v>4600</v>
      </c>
      <c r="H4579" s="3" t="s">
        <v>22</v>
      </c>
      <c r="I4579" s="10" t="s">
        <v>17</v>
      </c>
      <c r="J4579" s="4">
        <v>31</v>
      </c>
      <c r="K4579" s="4">
        <v>249.8</v>
      </c>
      <c r="L4579" s="10" t="s">
        <v>16</v>
      </c>
      <c r="M4579" s="4">
        <f t="shared" si="72"/>
        <v>7743.8</v>
      </c>
    </row>
    <row r="4580" spans="1:13" x14ac:dyDescent="0.2">
      <c r="A4580" s="10" t="s">
        <v>13</v>
      </c>
      <c r="B4580" s="10" t="s">
        <v>14</v>
      </c>
      <c r="C4580" s="10" t="s">
        <v>15</v>
      </c>
      <c r="D4580" s="11">
        <v>43609</v>
      </c>
      <c r="E4580" s="8">
        <v>0.57920394675925924</v>
      </c>
      <c r="F4580" s="10" t="s">
        <v>20</v>
      </c>
      <c r="G4580" s="10" t="s">
        <v>4601</v>
      </c>
      <c r="H4580" s="3" t="s">
        <v>22</v>
      </c>
      <c r="I4580" s="10" t="s">
        <v>17</v>
      </c>
      <c r="J4580" s="4">
        <v>33</v>
      </c>
      <c r="K4580" s="4">
        <v>249.9</v>
      </c>
      <c r="L4580" s="10" t="s">
        <v>16</v>
      </c>
      <c r="M4580" s="4">
        <f t="shared" si="72"/>
        <v>8246.7000000000007</v>
      </c>
    </row>
    <row r="4581" spans="1:13" x14ac:dyDescent="0.2">
      <c r="A4581" s="10" t="s">
        <v>13</v>
      </c>
      <c r="B4581" s="10" t="s">
        <v>14</v>
      </c>
      <c r="C4581" s="10" t="s">
        <v>15</v>
      </c>
      <c r="D4581" s="11">
        <v>43609</v>
      </c>
      <c r="E4581" s="8">
        <v>0.57920406250000001</v>
      </c>
      <c r="F4581" s="10" t="s">
        <v>18</v>
      </c>
      <c r="G4581" s="10" t="s">
        <v>4602</v>
      </c>
      <c r="H4581" s="3" t="s">
        <v>22</v>
      </c>
      <c r="I4581" s="10" t="s">
        <v>17</v>
      </c>
      <c r="J4581" s="4">
        <v>74</v>
      </c>
      <c r="K4581" s="4">
        <v>249.9</v>
      </c>
      <c r="L4581" s="10" t="s">
        <v>16</v>
      </c>
      <c r="M4581" s="4">
        <f t="shared" si="72"/>
        <v>18492.600000000002</v>
      </c>
    </row>
    <row r="4582" spans="1:13" x14ac:dyDescent="0.2">
      <c r="A4582" s="10" t="s">
        <v>13</v>
      </c>
      <c r="B4582" s="10" t="s">
        <v>14</v>
      </c>
      <c r="C4582" s="10" t="s">
        <v>15</v>
      </c>
      <c r="D4582" s="11">
        <v>43609</v>
      </c>
      <c r="E4582" s="8">
        <v>0.57920406250000001</v>
      </c>
      <c r="F4582" s="10" t="s">
        <v>18</v>
      </c>
      <c r="G4582" s="10" t="s">
        <v>4603</v>
      </c>
      <c r="H4582" s="3" t="s">
        <v>22</v>
      </c>
      <c r="I4582" s="10" t="s">
        <v>17</v>
      </c>
      <c r="J4582" s="4">
        <v>28</v>
      </c>
      <c r="K4582" s="4">
        <v>249.9</v>
      </c>
      <c r="L4582" s="10" t="s">
        <v>16</v>
      </c>
      <c r="M4582" s="4">
        <f t="shared" si="72"/>
        <v>6997.2</v>
      </c>
    </row>
    <row r="4583" spans="1:13" x14ac:dyDescent="0.2">
      <c r="A4583" s="10" t="s">
        <v>13</v>
      </c>
      <c r="B4583" s="10" t="s">
        <v>14</v>
      </c>
      <c r="C4583" s="10" t="s">
        <v>15</v>
      </c>
      <c r="D4583" s="11">
        <v>43609</v>
      </c>
      <c r="E4583" s="8">
        <v>0.57926258101851846</v>
      </c>
      <c r="F4583" s="10" t="s">
        <v>18</v>
      </c>
      <c r="G4583" s="10" t="s">
        <v>4604</v>
      </c>
      <c r="H4583" s="3" t="s">
        <v>22</v>
      </c>
      <c r="I4583" s="10" t="s">
        <v>17</v>
      </c>
      <c r="J4583" s="4">
        <v>44</v>
      </c>
      <c r="K4583" s="4">
        <v>249.8</v>
      </c>
      <c r="L4583" s="10" t="s">
        <v>16</v>
      </c>
      <c r="M4583" s="4">
        <f t="shared" si="72"/>
        <v>10991.2</v>
      </c>
    </row>
    <row r="4584" spans="1:13" x14ac:dyDescent="0.2">
      <c r="A4584" s="10" t="s">
        <v>13</v>
      </c>
      <c r="B4584" s="10" t="s">
        <v>14</v>
      </c>
      <c r="C4584" s="10" t="s">
        <v>15</v>
      </c>
      <c r="D4584" s="11">
        <v>43609</v>
      </c>
      <c r="E4584" s="8">
        <v>0.57933599537037039</v>
      </c>
      <c r="F4584" s="10" t="s">
        <v>19</v>
      </c>
      <c r="G4584" s="10" t="s">
        <v>4605</v>
      </c>
      <c r="H4584" s="3" t="s">
        <v>22</v>
      </c>
      <c r="I4584" s="10" t="s">
        <v>17</v>
      </c>
      <c r="J4584" s="4">
        <v>1</v>
      </c>
      <c r="K4584" s="4">
        <v>249.8</v>
      </c>
      <c r="L4584" s="10" t="s">
        <v>16</v>
      </c>
      <c r="M4584" s="4">
        <f t="shared" si="72"/>
        <v>249.8</v>
      </c>
    </row>
    <row r="4585" spans="1:13" x14ac:dyDescent="0.2">
      <c r="A4585" s="10" t="s">
        <v>13</v>
      </c>
      <c r="B4585" s="10" t="s">
        <v>14</v>
      </c>
      <c r="C4585" s="10" t="s">
        <v>15</v>
      </c>
      <c r="D4585" s="11">
        <v>43609</v>
      </c>
      <c r="E4585" s="8">
        <v>0.58088707175925924</v>
      </c>
      <c r="F4585" s="10" t="s">
        <v>20</v>
      </c>
      <c r="G4585" s="10" t="s">
        <v>4606</v>
      </c>
      <c r="H4585" s="3" t="s">
        <v>22</v>
      </c>
      <c r="I4585" s="10" t="s">
        <v>17</v>
      </c>
      <c r="J4585" s="4">
        <v>10</v>
      </c>
      <c r="K4585" s="4">
        <v>249.6</v>
      </c>
      <c r="L4585" s="10" t="s">
        <v>16</v>
      </c>
      <c r="M4585" s="4">
        <f t="shared" si="72"/>
        <v>2496</v>
      </c>
    </row>
    <row r="4586" spans="1:13" x14ac:dyDescent="0.2">
      <c r="A4586" s="10" t="s">
        <v>13</v>
      </c>
      <c r="B4586" s="10" t="s">
        <v>14</v>
      </c>
      <c r="C4586" s="10" t="s">
        <v>15</v>
      </c>
      <c r="D4586" s="11">
        <v>43609</v>
      </c>
      <c r="E4586" s="8">
        <v>0.58177233796296302</v>
      </c>
      <c r="F4586" s="10" t="s">
        <v>18</v>
      </c>
      <c r="G4586" s="10" t="s">
        <v>4607</v>
      </c>
      <c r="H4586" s="3" t="s">
        <v>22</v>
      </c>
      <c r="I4586" s="10" t="s">
        <v>17</v>
      </c>
      <c r="J4586" s="4">
        <v>57</v>
      </c>
      <c r="K4586" s="4">
        <v>249.7</v>
      </c>
      <c r="L4586" s="10" t="s">
        <v>16</v>
      </c>
      <c r="M4586" s="4">
        <f t="shared" si="72"/>
        <v>14232.9</v>
      </c>
    </row>
    <row r="4587" spans="1:13" x14ac:dyDescent="0.2">
      <c r="A4587" s="10" t="s">
        <v>13</v>
      </c>
      <c r="B4587" s="10" t="s">
        <v>14</v>
      </c>
      <c r="C4587" s="10" t="s">
        <v>15</v>
      </c>
      <c r="D4587" s="11">
        <v>43609</v>
      </c>
      <c r="E4587" s="8">
        <v>0.58177233796296302</v>
      </c>
      <c r="F4587" s="10" t="s">
        <v>18</v>
      </c>
      <c r="G4587" s="10" t="s">
        <v>4608</v>
      </c>
      <c r="H4587" s="3" t="s">
        <v>22</v>
      </c>
      <c r="I4587" s="10" t="s">
        <v>17</v>
      </c>
      <c r="J4587" s="4">
        <v>50</v>
      </c>
      <c r="K4587" s="4">
        <v>249.7</v>
      </c>
      <c r="L4587" s="10" t="s">
        <v>16</v>
      </c>
      <c r="M4587" s="4">
        <f t="shared" si="72"/>
        <v>12485</v>
      </c>
    </row>
    <row r="4588" spans="1:13" x14ac:dyDescent="0.2">
      <c r="A4588" s="10" t="s">
        <v>13</v>
      </c>
      <c r="B4588" s="10" t="s">
        <v>14</v>
      </c>
      <c r="C4588" s="10" t="s">
        <v>15</v>
      </c>
      <c r="D4588" s="11">
        <v>43609</v>
      </c>
      <c r="E4588" s="8">
        <v>0.58177246527777771</v>
      </c>
      <c r="F4588" s="10" t="s">
        <v>19</v>
      </c>
      <c r="G4588" s="10" t="s">
        <v>4609</v>
      </c>
      <c r="H4588" s="3" t="s">
        <v>22</v>
      </c>
      <c r="I4588" s="10" t="s">
        <v>17</v>
      </c>
      <c r="J4588" s="4">
        <v>32</v>
      </c>
      <c r="K4588" s="4">
        <v>249.7</v>
      </c>
      <c r="L4588" s="10" t="s">
        <v>16</v>
      </c>
      <c r="M4588" s="4">
        <f t="shared" si="72"/>
        <v>7990.4</v>
      </c>
    </row>
    <row r="4589" spans="1:13" x14ac:dyDescent="0.2">
      <c r="A4589" s="10" t="s">
        <v>13</v>
      </c>
      <c r="B4589" s="10" t="s">
        <v>14</v>
      </c>
      <c r="C4589" s="10" t="s">
        <v>15</v>
      </c>
      <c r="D4589" s="11">
        <v>43609</v>
      </c>
      <c r="E4589" s="8">
        <v>0.58177246527777771</v>
      </c>
      <c r="F4589" s="10" t="s">
        <v>19</v>
      </c>
      <c r="G4589" s="10" t="s">
        <v>4610</v>
      </c>
      <c r="H4589" s="3" t="s">
        <v>22</v>
      </c>
      <c r="I4589" s="10" t="s">
        <v>17</v>
      </c>
      <c r="J4589" s="4">
        <v>16</v>
      </c>
      <c r="K4589" s="4">
        <v>249.7</v>
      </c>
      <c r="L4589" s="10" t="s">
        <v>16</v>
      </c>
      <c r="M4589" s="4">
        <f t="shared" si="72"/>
        <v>3995.2</v>
      </c>
    </row>
    <row r="4590" spans="1:13" x14ac:dyDescent="0.2">
      <c r="A4590" s="10" t="s">
        <v>13</v>
      </c>
      <c r="B4590" s="10" t="s">
        <v>14</v>
      </c>
      <c r="C4590" s="10" t="s">
        <v>15</v>
      </c>
      <c r="D4590" s="11">
        <v>43609</v>
      </c>
      <c r="E4590" s="8">
        <v>0.58177259259259262</v>
      </c>
      <c r="F4590" s="10" t="s">
        <v>18</v>
      </c>
      <c r="G4590" s="10" t="s">
        <v>4611</v>
      </c>
      <c r="H4590" s="3" t="s">
        <v>22</v>
      </c>
      <c r="I4590" s="10" t="s">
        <v>17</v>
      </c>
      <c r="J4590" s="4">
        <v>12</v>
      </c>
      <c r="K4590" s="4">
        <v>249.7</v>
      </c>
      <c r="L4590" s="10" t="s">
        <v>16</v>
      </c>
      <c r="M4590" s="4">
        <f t="shared" si="72"/>
        <v>2996.3999999999996</v>
      </c>
    </row>
    <row r="4591" spans="1:13" x14ac:dyDescent="0.2">
      <c r="A4591" s="10" t="s">
        <v>13</v>
      </c>
      <c r="B4591" s="10" t="s">
        <v>14</v>
      </c>
      <c r="C4591" s="10" t="s">
        <v>15</v>
      </c>
      <c r="D4591" s="11">
        <v>43609</v>
      </c>
      <c r="E4591" s="8">
        <v>0.58245971064814817</v>
      </c>
      <c r="F4591" s="10" t="s">
        <v>18</v>
      </c>
      <c r="G4591" s="10" t="s">
        <v>4612</v>
      </c>
      <c r="H4591" s="3" t="s">
        <v>22</v>
      </c>
      <c r="I4591" s="10" t="s">
        <v>17</v>
      </c>
      <c r="J4591" s="4">
        <v>2</v>
      </c>
      <c r="K4591" s="4">
        <v>249.6</v>
      </c>
      <c r="L4591" s="10" t="s">
        <v>16</v>
      </c>
      <c r="M4591" s="4">
        <f t="shared" si="72"/>
        <v>499.2</v>
      </c>
    </row>
    <row r="4592" spans="1:13" x14ac:dyDescent="0.2">
      <c r="A4592" s="10" t="s">
        <v>13</v>
      </c>
      <c r="B4592" s="10" t="s">
        <v>14</v>
      </c>
      <c r="C4592" s="10" t="s">
        <v>15</v>
      </c>
      <c r="D4592" s="11">
        <v>43609</v>
      </c>
      <c r="E4592" s="8">
        <v>0.58245971064814817</v>
      </c>
      <c r="F4592" s="10" t="s">
        <v>18</v>
      </c>
      <c r="G4592" s="10" t="s">
        <v>4613</v>
      </c>
      <c r="H4592" s="3" t="s">
        <v>22</v>
      </c>
      <c r="I4592" s="10" t="s">
        <v>17</v>
      </c>
      <c r="J4592" s="4">
        <v>93</v>
      </c>
      <c r="K4592" s="4">
        <v>249.6</v>
      </c>
      <c r="L4592" s="10" t="s">
        <v>16</v>
      </c>
      <c r="M4592" s="4">
        <f t="shared" si="72"/>
        <v>23212.799999999999</v>
      </c>
    </row>
    <row r="4593" spans="1:13" x14ac:dyDescent="0.2">
      <c r="A4593" s="10" t="s">
        <v>13</v>
      </c>
      <c r="B4593" s="10" t="s">
        <v>14</v>
      </c>
      <c r="C4593" s="10" t="s">
        <v>15</v>
      </c>
      <c r="D4593" s="11">
        <v>43609</v>
      </c>
      <c r="E4593" s="8">
        <v>0.58351780092592598</v>
      </c>
      <c r="F4593" s="10" t="s">
        <v>18</v>
      </c>
      <c r="G4593" s="10" t="s">
        <v>4614</v>
      </c>
      <c r="H4593" s="3" t="s">
        <v>22</v>
      </c>
      <c r="I4593" s="10" t="s">
        <v>17</v>
      </c>
      <c r="J4593" s="4">
        <v>61</v>
      </c>
      <c r="K4593" s="4">
        <v>249.4</v>
      </c>
      <c r="L4593" s="10" t="s">
        <v>16</v>
      </c>
      <c r="M4593" s="4">
        <f t="shared" si="72"/>
        <v>15213.4</v>
      </c>
    </row>
    <row r="4594" spans="1:13" x14ac:dyDescent="0.2">
      <c r="A4594" s="10" t="s">
        <v>13</v>
      </c>
      <c r="B4594" s="10" t="s">
        <v>14</v>
      </c>
      <c r="C4594" s="10" t="s">
        <v>15</v>
      </c>
      <c r="D4594" s="11">
        <v>43609</v>
      </c>
      <c r="E4594" s="8">
        <v>0.58351780092592598</v>
      </c>
      <c r="F4594" s="10" t="s">
        <v>18</v>
      </c>
      <c r="G4594" s="10" t="s">
        <v>4615</v>
      </c>
      <c r="H4594" s="3" t="s">
        <v>22</v>
      </c>
      <c r="I4594" s="10" t="s">
        <v>17</v>
      </c>
      <c r="J4594" s="4">
        <v>18</v>
      </c>
      <c r="K4594" s="4">
        <v>249.4</v>
      </c>
      <c r="L4594" s="10" t="s">
        <v>16</v>
      </c>
      <c r="M4594" s="4">
        <f t="shared" si="72"/>
        <v>4489.2</v>
      </c>
    </row>
    <row r="4595" spans="1:13" x14ac:dyDescent="0.2">
      <c r="A4595" s="10" t="s">
        <v>13</v>
      </c>
      <c r="B4595" s="10" t="s">
        <v>14</v>
      </c>
      <c r="C4595" s="10" t="s">
        <v>15</v>
      </c>
      <c r="D4595" s="11">
        <v>43609</v>
      </c>
      <c r="E4595" s="8">
        <v>0.58584484953703708</v>
      </c>
      <c r="F4595" s="10" t="s">
        <v>18</v>
      </c>
      <c r="G4595" s="10" t="s">
        <v>4616</v>
      </c>
      <c r="H4595" s="3" t="s">
        <v>22</v>
      </c>
      <c r="I4595" s="10" t="s">
        <v>17</v>
      </c>
      <c r="J4595" s="4">
        <v>81</v>
      </c>
      <c r="K4595" s="4">
        <v>249.6</v>
      </c>
      <c r="L4595" s="10" t="s">
        <v>16</v>
      </c>
      <c r="M4595" s="4">
        <f t="shared" si="72"/>
        <v>20217.599999999999</v>
      </c>
    </row>
    <row r="4596" spans="1:13" x14ac:dyDescent="0.2">
      <c r="A4596" s="10" t="s">
        <v>13</v>
      </c>
      <c r="B4596" s="10" t="s">
        <v>14</v>
      </c>
      <c r="C4596" s="10" t="s">
        <v>15</v>
      </c>
      <c r="D4596" s="11">
        <v>43609</v>
      </c>
      <c r="E4596" s="8">
        <v>0.58584484953703708</v>
      </c>
      <c r="F4596" s="10" t="s">
        <v>18</v>
      </c>
      <c r="G4596" s="10" t="s">
        <v>4617</v>
      </c>
      <c r="H4596" s="3" t="s">
        <v>22</v>
      </c>
      <c r="I4596" s="10" t="s">
        <v>17</v>
      </c>
      <c r="J4596" s="4">
        <v>183</v>
      </c>
      <c r="K4596" s="4">
        <v>249.6</v>
      </c>
      <c r="L4596" s="10" t="s">
        <v>16</v>
      </c>
      <c r="M4596" s="4">
        <f t="shared" si="72"/>
        <v>45676.799999999996</v>
      </c>
    </row>
    <row r="4597" spans="1:13" x14ac:dyDescent="0.2">
      <c r="A4597" s="10" t="s">
        <v>13</v>
      </c>
      <c r="B4597" s="10" t="s">
        <v>14</v>
      </c>
      <c r="C4597" s="10" t="s">
        <v>15</v>
      </c>
      <c r="D4597" s="11">
        <v>43609</v>
      </c>
      <c r="E4597" s="8">
        <v>0.58843907407407403</v>
      </c>
      <c r="F4597" s="10" t="s">
        <v>18</v>
      </c>
      <c r="G4597" s="10" t="s">
        <v>4618</v>
      </c>
      <c r="H4597" s="3" t="s">
        <v>22</v>
      </c>
      <c r="I4597" s="10" t="s">
        <v>17</v>
      </c>
      <c r="J4597" s="4">
        <v>30</v>
      </c>
      <c r="K4597" s="4">
        <v>249.8</v>
      </c>
      <c r="L4597" s="10" t="s">
        <v>16</v>
      </c>
      <c r="M4597" s="4">
        <f t="shared" si="72"/>
        <v>7494</v>
      </c>
    </row>
    <row r="4598" spans="1:13" x14ac:dyDescent="0.2">
      <c r="A4598" s="10" t="s">
        <v>13</v>
      </c>
      <c r="B4598" s="10" t="s">
        <v>14</v>
      </c>
      <c r="C4598" s="10" t="s">
        <v>15</v>
      </c>
      <c r="D4598" s="11">
        <v>43609</v>
      </c>
      <c r="E4598" s="8">
        <v>0.58843907407407403</v>
      </c>
      <c r="F4598" s="10" t="s">
        <v>18</v>
      </c>
      <c r="G4598" s="10" t="s">
        <v>4619</v>
      </c>
      <c r="H4598" s="3" t="s">
        <v>22</v>
      </c>
      <c r="I4598" s="10" t="s">
        <v>17</v>
      </c>
      <c r="J4598" s="4">
        <v>10</v>
      </c>
      <c r="K4598" s="4">
        <v>249.8</v>
      </c>
      <c r="L4598" s="10" t="s">
        <v>16</v>
      </c>
      <c r="M4598" s="4">
        <f t="shared" si="72"/>
        <v>2498</v>
      </c>
    </row>
    <row r="4599" spans="1:13" x14ac:dyDescent="0.2">
      <c r="A4599" s="10" t="s">
        <v>13</v>
      </c>
      <c r="B4599" s="10" t="s">
        <v>14</v>
      </c>
      <c r="C4599" s="10" t="s">
        <v>15</v>
      </c>
      <c r="D4599" s="11">
        <v>43609</v>
      </c>
      <c r="E4599" s="8">
        <v>0.58843946759259258</v>
      </c>
      <c r="F4599" s="10" t="s">
        <v>18</v>
      </c>
      <c r="G4599" s="10" t="s">
        <v>4620</v>
      </c>
      <c r="H4599" s="3" t="s">
        <v>22</v>
      </c>
      <c r="I4599" s="10" t="s">
        <v>17</v>
      </c>
      <c r="J4599" s="4">
        <v>42</v>
      </c>
      <c r="K4599" s="4">
        <v>249.8</v>
      </c>
      <c r="L4599" s="10" t="s">
        <v>16</v>
      </c>
      <c r="M4599" s="4">
        <f t="shared" si="72"/>
        <v>10491.6</v>
      </c>
    </row>
    <row r="4600" spans="1:13" x14ac:dyDescent="0.2">
      <c r="A4600" s="10" t="s">
        <v>13</v>
      </c>
      <c r="B4600" s="10" t="s">
        <v>14</v>
      </c>
      <c r="C4600" s="10" t="s">
        <v>15</v>
      </c>
      <c r="D4600" s="11">
        <v>43609</v>
      </c>
      <c r="E4600" s="8">
        <v>0.5884396643518518</v>
      </c>
      <c r="F4600" s="10" t="s">
        <v>19</v>
      </c>
      <c r="G4600" s="10" t="s">
        <v>4621</v>
      </c>
      <c r="H4600" s="3" t="s">
        <v>22</v>
      </c>
      <c r="I4600" s="10" t="s">
        <v>17</v>
      </c>
      <c r="J4600" s="4">
        <v>40</v>
      </c>
      <c r="K4600" s="4">
        <v>249.8</v>
      </c>
      <c r="L4600" s="10" t="s">
        <v>16</v>
      </c>
      <c r="M4600" s="4">
        <f t="shared" si="72"/>
        <v>9992</v>
      </c>
    </row>
    <row r="4601" spans="1:13" x14ac:dyDescent="0.2">
      <c r="A4601" s="10" t="s">
        <v>13</v>
      </c>
      <c r="B4601" s="10" t="s">
        <v>14</v>
      </c>
      <c r="C4601" s="10" t="s">
        <v>15</v>
      </c>
      <c r="D4601" s="11">
        <v>43609</v>
      </c>
      <c r="E4601" s="8">
        <v>0.58912458333333328</v>
      </c>
      <c r="F4601" s="10" t="s">
        <v>18</v>
      </c>
      <c r="G4601" s="10" t="s">
        <v>4622</v>
      </c>
      <c r="H4601" s="3" t="s">
        <v>22</v>
      </c>
      <c r="I4601" s="10" t="s">
        <v>17</v>
      </c>
      <c r="J4601" s="4">
        <v>25</v>
      </c>
      <c r="K4601" s="4">
        <v>249.7</v>
      </c>
      <c r="L4601" s="10" t="s">
        <v>16</v>
      </c>
      <c r="M4601" s="4">
        <f t="shared" si="72"/>
        <v>6242.5</v>
      </c>
    </row>
    <row r="4602" spans="1:13" x14ac:dyDescent="0.2">
      <c r="A4602" s="10" t="s">
        <v>13</v>
      </c>
      <c r="B4602" s="10" t="s">
        <v>14</v>
      </c>
      <c r="C4602" s="10" t="s">
        <v>15</v>
      </c>
      <c r="D4602" s="11">
        <v>43609</v>
      </c>
      <c r="E4602" s="8">
        <v>0.58912469907407405</v>
      </c>
      <c r="F4602" s="10" t="s">
        <v>20</v>
      </c>
      <c r="G4602" s="10" t="s">
        <v>4623</v>
      </c>
      <c r="H4602" s="3" t="s">
        <v>22</v>
      </c>
      <c r="I4602" s="10" t="s">
        <v>17</v>
      </c>
      <c r="J4602" s="4">
        <v>25</v>
      </c>
      <c r="K4602" s="4">
        <v>249.7</v>
      </c>
      <c r="L4602" s="10" t="s">
        <v>16</v>
      </c>
      <c r="M4602" s="4">
        <f t="shared" si="72"/>
        <v>6242.5</v>
      </c>
    </row>
    <row r="4603" spans="1:13" x14ac:dyDescent="0.2">
      <c r="A4603" s="10" t="s">
        <v>13</v>
      </c>
      <c r="B4603" s="10" t="s">
        <v>14</v>
      </c>
      <c r="C4603" s="10" t="s">
        <v>15</v>
      </c>
      <c r="D4603" s="11">
        <v>43609</v>
      </c>
      <c r="E4603" s="8">
        <v>0.59132094907407406</v>
      </c>
      <c r="F4603" s="10" t="s">
        <v>18</v>
      </c>
      <c r="G4603" s="10" t="s">
        <v>4624</v>
      </c>
      <c r="H4603" s="3" t="s">
        <v>22</v>
      </c>
      <c r="I4603" s="10" t="s">
        <v>17</v>
      </c>
      <c r="J4603" s="4">
        <v>57</v>
      </c>
      <c r="K4603" s="4">
        <v>249.8</v>
      </c>
      <c r="L4603" s="10" t="s">
        <v>16</v>
      </c>
      <c r="M4603" s="4">
        <f t="shared" si="72"/>
        <v>14238.6</v>
      </c>
    </row>
    <row r="4604" spans="1:13" x14ac:dyDescent="0.2">
      <c r="A4604" s="10" t="s">
        <v>13</v>
      </c>
      <c r="B4604" s="10" t="s">
        <v>14</v>
      </c>
      <c r="C4604" s="10" t="s">
        <v>15</v>
      </c>
      <c r="D4604" s="11">
        <v>43609</v>
      </c>
      <c r="E4604" s="8">
        <v>0.59132094907407406</v>
      </c>
      <c r="F4604" s="10" t="s">
        <v>18</v>
      </c>
      <c r="G4604" s="10" t="s">
        <v>4625</v>
      </c>
      <c r="H4604" s="3" t="s">
        <v>22</v>
      </c>
      <c r="I4604" s="10" t="s">
        <v>17</v>
      </c>
      <c r="J4604" s="4">
        <v>54</v>
      </c>
      <c r="K4604" s="4">
        <v>249.8</v>
      </c>
      <c r="L4604" s="10" t="s">
        <v>16</v>
      </c>
      <c r="M4604" s="4">
        <f t="shared" si="72"/>
        <v>13489.2</v>
      </c>
    </row>
    <row r="4605" spans="1:13" x14ac:dyDescent="0.2">
      <c r="A4605" s="10" t="s">
        <v>13</v>
      </c>
      <c r="B4605" s="10" t="s">
        <v>14</v>
      </c>
      <c r="C4605" s="10" t="s">
        <v>15</v>
      </c>
      <c r="D4605" s="11">
        <v>43609</v>
      </c>
      <c r="E4605" s="8">
        <v>0.59132094907407406</v>
      </c>
      <c r="F4605" s="10" t="s">
        <v>19</v>
      </c>
      <c r="G4605" s="10" t="s">
        <v>4626</v>
      </c>
      <c r="H4605" s="3" t="s">
        <v>22</v>
      </c>
      <c r="I4605" s="10" t="s">
        <v>17</v>
      </c>
      <c r="J4605" s="4">
        <v>66</v>
      </c>
      <c r="K4605" s="4">
        <v>249.8</v>
      </c>
      <c r="L4605" s="10" t="s">
        <v>16</v>
      </c>
      <c r="M4605" s="4">
        <f t="shared" si="72"/>
        <v>16486.8</v>
      </c>
    </row>
    <row r="4606" spans="1:13" x14ac:dyDescent="0.2">
      <c r="A4606" s="10" t="s">
        <v>13</v>
      </c>
      <c r="B4606" s="10" t="s">
        <v>14</v>
      </c>
      <c r="C4606" s="10" t="s">
        <v>15</v>
      </c>
      <c r="D4606" s="11">
        <v>43609</v>
      </c>
      <c r="E4606" s="8">
        <v>0.59132094907407406</v>
      </c>
      <c r="F4606" s="10" t="s">
        <v>19</v>
      </c>
      <c r="G4606" s="10" t="s">
        <v>4627</v>
      </c>
      <c r="H4606" s="3" t="s">
        <v>22</v>
      </c>
      <c r="I4606" s="10" t="s">
        <v>17</v>
      </c>
      <c r="J4606" s="4">
        <v>313</v>
      </c>
      <c r="K4606" s="4">
        <v>249.8</v>
      </c>
      <c r="L4606" s="10" t="s">
        <v>16</v>
      </c>
      <c r="M4606" s="4">
        <f t="shared" si="72"/>
        <v>78187.400000000009</v>
      </c>
    </row>
    <row r="4607" spans="1:13" x14ac:dyDescent="0.2">
      <c r="A4607" s="10" t="s">
        <v>13</v>
      </c>
      <c r="B4607" s="10" t="s">
        <v>14</v>
      </c>
      <c r="C4607" s="10" t="s">
        <v>15</v>
      </c>
      <c r="D4607" s="11">
        <v>43609</v>
      </c>
      <c r="E4607" s="8">
        <v>0.59132094907407406</v>
      </c>
      <c r="F4607" s="10" t="s">
        <v>20</v>
      </c>
      <c r="G4607" s="10" t="s">
        <v>4628</v>
      </c>
      <c r="H4607" s="3" t="s">
        <v>22</v>
      </c>
      <c r="I4607" s="10" t="s">
        <v>17</v>
      </c>
      <c r="J4607" s="4">
        <v>26</v>
      </c>
      <c r="K4607" s="4">
        <v>249.8</v>
      </c>
      <c r="L4607" s="10" t="s">
        <v>16</v>
      </c>
      <c r="M4607" s="4">
        <f t="shared" si="72"/>
        <v>6494.8</v>
      </c>
    </row>
    <row r="4608" spans="1:13" x14ac:dyDescent="0.2">
      <c r="A4608" s="10" t="s">
        <v>13</v>
      </c>
      <c r="B4608" s="10" t="s">
        <v>14</v>
      </c>
      <c r="C4608" s="10" t="s">
        <v>15</v>
      </c>
      <c r="D4608" s="11">
        <v>43609</v>
      </c>
      <c r="E4608" s="8">
        <v>0.59268700231481486</v>
      </c>
      <c r="F4608" s="10" t="s">
        <v>18</v>
      </c>
      <c r="G4608" s="10" t="s">
        <v>4629</v>
      </c>
      <c r="H4608" s="3" t="s">
        <v>22</v>
      </c>
      <c r="I4608" s="10" t="s">
        <v>17</v>
      </c>
      <c r="J4608" s="4">
        <v>4</v>
      </c>
      <c r="K4608" s="4">
        <v>249.9</v>
      </c>
      <c r="L4608" s="10" t="s">
        <v>16</v>
      </c>
      <c r="M4608" s="4">
        <f t="shared" ref="M4608:M4671" si="73">J4608*K4608</f>
        <v>999.6</v>
      </c>
    </row>
    <row r="4609" spans="1:13" x14ac:dyDescent="0.2">
      <c r="A4609" s="10" t="s">
        <v>13</v>
      </c>
      <c r="B4609" s="10" t="s">
        <v>14</v>
      </c>
      <c r="C4609" s="10" t="s">
        <v>15</v>
      </c>
      <c r="D4609" s="11">
        <v>43609</v>
      </c>
      <c r="E4609" s="8">
        <v>0.59268712962962966</v>
      </c>
      <c r="F4609" s="10" t="s">
        <v>20</v>
      </c>
      <c r="G4609" s="10" t="s">
        <v>4630</v>
      </c>
      <c r="H4609" s="3" t="s">
        <v>22</v>
      </c>
      <c r="I4609" s="10" t="s">
        <v>17</v>
      </c>
      <c r="J4609" s="4">
        <v>4</v>
      </c>
      <c r="K4609" s="4">
        <v>249.9</v>
      </c>
      <c r="L4609" s="10" t="s">
        <v>16</v>
      </c>
      <c r="M4609" s="4">
        <f t="shared" si="73"/>
        <v>999.6</v>
      </c>
    </row>
    <row r="4610" spans="1:13" x14ac:dyDescent="0.2">
      <c r="A4610" s="10" t="s">
        <v>13</v>
      </c>
      <c r="B4610" s="10" t="s">
        <v>14</v>
      </c>
      <c r="C4610" s="10" t="s">
        <v>15</v>
      </c>
      <c r="D4610" s="11">
        <v>43609</v>
      </c>
      <c r="E4610" s="8">
        <v>0.59268714120370369</v>
      </c>
      <c r="F4610" s="10" t="s">
        <v>19</v>
      </c>
      <c r="G4610" s="10" t="s">
        <v>4631</v>
      </c>
      <c r="H4610" s="3" t="s">
        <v>22</v>
      </c>
      <c r="I4610" s="10" t="s">
        <v>17</v>
      </c>
      <c r="J4610" s="4">
        <v>8</v>
      </c>
      <c r="K4610" s="4">
        <v>249.9</v>
      </c>
      <c r="L4610" s="10" t="s">
        <v>16</v>
      </c>
      <c r="M4610" s="4">
        <f t="shared" si="73"/>
        <v>1999.2</v>
      </c>
    </row>
    <row r="4611" spans="1:13" x14ac:dyDescent="0.2">
      <c r="A4611" s="10" t="s">
        <v>13</v>
      </c>
      <c r="B4611" s="10" t="s">
        <v>14</v>
      </c>
      <c r="C4611" s="10" t="s">
        <v>15</v>
      </c>
      <c r="D4611" s="11">
        <v>43609</v>
      </c>
      <c r="E4611" s="8">
        <v>0.59268806712962963</v>
      </c>
      <c r="F4611" s="10" t="s">
        <v>18</v>
      </c>
      <c r="G4611" s="10" t="s">
        <v>4632</v>
      </c>
      <c r="H4611" s="3" t="s">
        <v>22</v>
      </c>
      <c r="I4611" s="10" t="s">
        <v>17</v>
      </c>
      <c r="J4611" s="4">
        <v>59</v>
      </c>
      <c r="K4611" s="4">
        <v>249.8</v>
      </c>
      <c r="L4611" s="10" t="s">
        <v>16</v>
      </c>
      <c r="M4611" s="4">
        <f t="shared" si="73"/>
        <v>14738.2</v>
      </c>
    </row>
    <row r="4612" spans="1:13" x14ac:dyDescent="0.2">
      <c r="A4612" s="10" t="s">
        <v>13</v>
      </c>
      <c r="B4612" s="10" t="s">
        <v>14</v>
      </c>
      <c r="C4612" s="10" t="s">
        <v>15</v>
      </c>
      <c r="D4612" s="11">
        <v>43609</v>
      </c>
      <c r="E4612" s="8">
        <v>0.59268806712962963</v>
      </c>
      <c r="F4612" s="10" t="s">
        <v>18</v>
      </c>
      <c r="G4612" s="10" t="s">
        <v>4633</v>
      </c>
      <c r="H4612" s="3" t="s">
        <v>22</v>
      </c>
      <c r="I4612" s="10" t="s">
        <v>17</v>
      </c>
      <c r="J4612" s="4">
        <v>2</v>
      </c>
      <c r="K4612" s="4">
        <v>249.8</v>
      </c>
      <c r="L4612" s="10" t="s">
        <v>16</v>
      </c>
      <c r="M4612" s="4">
        <f t="shared" si="73"/>
        <v>499.6</v>
      </c>
    </row>
    <row r="4613" spans="1:13" x14ac:dyDescent="0.2">
      <c r="A4613" s="10" t="s">
        <v>13</v>
      </c>
      <c r="B4613" s="10" t="s">
        <v>14</v>
      </c>
      <c r="C4613" s="10" t="s">
        <v>15</v>
      </c>
      <c r="D4613" s="11">
        <v>43609</v>
      </c>
      <c r="E4613" s="8">
        <v>0.59275131944444448</v>
      </c>
      <c r="F4613" s="10" t="s">
        <v>18</v>
      </c>
      <c r="G4613" s="10" t="s">
        <v>4634</v>
      </c>
      <c r="H4613" s="3" t="s">
        <v>22</v>
      </c>
      <c r="I4613" s="10" t="s">
        <v>17</v>
      </c>
      <c r="J4613" s="4">
        <v>39</v>
      </c>
      <c r="K4613" s="4">
        <v>249.7</v>
      </c>
      <c r="L4613" s="10" t="s">
        <v>16</v>
      </c>
      <c r="M4613" s="4">
        <f t="shared" si="73"/>
        <v>9738.2999999999993</v>
      </c>
    </row>
    <row r="4614" spans="1:13" x14ac:dyDescent="0.2">
      <c r="A4614" s="10" t="s">
        <v>13</v>
      </c>
      <c r="B4614" s="10" t="s">
        <v>14</v>
      </c>
      <c r="C4614" s="10" t="s">
        <v>15</v>
      </c>
      <c r="D4614" s="11">
        <v>43609</v>
      </c>
      <c r="E4614" s="8">
        <v>0.59410951388888888</v>
      </c>
      <c r="F4614" s="10" t="s">
        <v>18</v>
      </c>
      <c r="G4614" s="10" t="s">
        <v>4635</v>
      </c>
      <c r="H4614" s="3" t="s">
        <v>22</v>
      </c>
      <c r="I4614" s="10" t="s">
        <v>17</v>
      </c>
      <c r="J4614" s="4">
        <v>55</v>
      </c>
      <c r="K4614" s="4">
        <v>249.6</v>
      </c>
      <c r="L4614" s="10" t="s">
        <v>16</v>
      </c>
      <c r="M4614" s="4">
        <f t="shared" si="73"/>
        <v>13728</v>
      </c>
    </row>
    <row r="4615" spans="1:13" x14ac:dyDescent="0.2">
      <c r="A4615" s="10" t="s">
        <v>13</v>
      </c>
      <c r="B4615" s="10" t="s">
        <v>14</v>
      </c>
      <c r="C4615" s="10" t="s">
        <v>15</v>
      </c>
      <c r="D4615" s="11">
        <v>43609</v>
      </c>
      <c r="E4615" s="8">
        <v>0.59410951388888888</v>
      </c>
      <c r="F4615" s="10" t="s">
        <v>18</v>
      </c>
      <c r="G4615" s="10" t="s">
        <v>4636</v>
      </c>
      <c r="H4615" s="3" t="s">
        <v>22</v>
      </c>
      <c r="I4615" s="10" t="s">
        <v>17</v>
      </c>
      <c r="J4615" s="4">
        <v>35</v>
      </c>
      <c r="K4615" s="4">
        <v>249.6</v>
      </c>
      <c r="L4615" s="10" t="s">
        <v>16</v>
      </c>
      <c r="M4615" s="4">
        <f t="shared" si="73"/>
        <v>8736</v>
      </c>
    </row>
    <row r="4616" spans="1:13" x14ac:dyDescent="0.2">
      <c r="A4616" s="10" t="s">
        <v>13</v>
      </c>
      <c r="B4616" s="10" t="s">
        <v>14</v>
      </c>
      <c r="C4616" s="10" t="s">
        <v>15</v>
      </c>
      <c r="D4616" s="11">
        <v>43609</v>
      </c>
      <c r="E4616" s="8">
        <v>0.59410951388888888</v>
      </c>
      <c r="F4616" s="10" t="s">
        <v>18</v>
      </c>
      <c r="G4616" s="10" t="s">
        <v>4637</v>
      </c>
      <c r="H4616" s="3" t="s">
        <v>22</v>
      </c>
      <c r="I4616" s="10" t="s">
        <v>17</v>
      </c>
      <c r="J4616" s="4">
        <v>110</v>
      </c>
      <c r="K4616" s="4">
        <v>249.6</v>
      </c>
      <c r="L4616" s="10" t="s">
        <v>16</v>
      </c>
      <c r="M4616" s="4">
        <f t="shared" si="73"/>
        <v>27456</v>
      </c>
    </row>
    <row r="4617" spans="1:13" x14ac:dyDescent="0.2">
      <c r="A4617" s="10" t="s">
        <v>13</v>
      </c>
      <c r="B4617" s="10" t="s">
        <v>14</v>
      </c>
      <c r="C4617" s="10" t="s">
        <v>15</v>
      </c>
      <c r="D4617" s="11">
        <v>43609</v>
      </c>
      <c r="E4617" s="8">
        <v>0.59518048611111107</v>
      </c>
      <c r="F4617" s="10" t="s">
        <v>20</v>
      </c>
      <c r="G4617" s="10" t="s">
        <v>4638</v>
      </c>
      <c r="H4617" s="3" t="s">
        <v>22</v>
      </c>
      <c r="I4617" s="10" t="s">
        <v>17</v>
      </c>
      <c r="J4617" s="4">
        <v>15</v>
      </c>
      <c r="K4617" s="4">
        <v>249.4</v>
      </c>
      <c r="L4617" s="10" t="s">
        <v>16</v>
      </c>
      <c r="M4617" s="4">
        <f t="shared" si="73"/>
        <v>3741</v>
      </c>
    </row>
    <row r="4618" spans="1:13" x14ac:dyDescent="0.2">
      <c r="A4618" s="10" t="s">
        <v>13</v>
      </c>
      <c r="B4618" s="10" t="s">
        <v>14</v>
      </c>
      <c r="C4618" s="10" t="s">
        <v>15</v>
      </c>
      <c r="D4618" s="11">
        <v>43609</v>
      </c>
      <c r="E4618" s="8">
        <v>0.59518060185185184</v>
      </c>
      <c r="F4618" s="10" t="s">
        <v>18</v>
      </c>
      <c r="G4618" s="10" t="s">
        <v>4639</v>
      </c>
      <c r="H4618" s="3" t="s">
        <v>22</v>
      </c>
      <c r="I4618" s="10" t="s">
        <v>17</v>
      </c>
      <c r="J4618" s="4">
        <v>47</v>
      </c>
      <c r="K4618" s="4">
        <v>249.4</v>
      </c>
      <c r="L4618" s="10" t="s">
        <v>16</v>
      </c>
      <c r="M4618" s="4">
        <f t="shared" si="73"/>
        <v>11721.800000000001</v>
      </c>
    </row>
    <row r="4619" spans="1:13" x14ac:dyDescent="0.2">
      <c r="A4619" s="10" t="s">
        <v>13</v>
      </c>
      <c r="B4619" s="10" t="s">
        <v>14</v>
      </c>
      <c r="C4619" s="10" t="s">
        <v>15</v>
      </c>
      <c r="D4619" s="11">
        <v>43609</v>
      </c>
      <c r="E4619" s="8">
        <v>0.59758096064814814</v>
      </c>
      <c r="F4619" s="10" t="s">
        <v>18</v>
      </c>
      <c r="G4619" s="10" t="s">
        <v>4640</v>
      </c>
      <c r="H4619" s="3" t="s">
        <v>22</v>
      </c>
      <c r="I4619" s="10" t="s">
        <v>17</v>
      </c>
      <c r="J4619" s="4">
        <v>190</v>
      </c>
      <c r="K4619" s="4">
        <v>249.6</v>
      </c>
      <c r="L4619" s="10" t="s">
        <v>16</v>
      </c>
      <c r="M4619" s="4">
        <f t="shared" si="73"/>
        <v>47424</v>
      </c>
    </row>
    <row r="4620" spans="1:13" x14ac:dyDescent="0.2">
      <c r="A4620" s="10" t="s">
        <v>13</v>
      </c>
      <c r="B4620" s="10" t="s">
        <v>14</v>
      </c>
      <c r="C4620" s="10" t="s">
        <v>15</v>
      </c>
      <c r="D4620" s="11">
        <v>43609</v>
      </c>
      <c r="E4620" s="8">
        <v>0.59758096064814814</v>
      </c>
      <c r="F4620" s="10" t="s">
        <v>18</v>
      </c>
      <c r="G4620" s="10" t="s">
        <v>4641</v>
      </c>
      <c r="H4620" s="3" t="s">
        <v>22</v>
      </c>
      <c r="I4620" s="10" t="s">
        <v>17</v>
      </c>
      <c r="J4620" s="4">
        <v>150</v>
      </c>
      <c r="K4620" s="4">
        <v>249.6</v>
      </c>
      <c r="L4620" s="10" t="s">
        <v>16</v>
      </c>
      <c r="M4620" s="4">
        <f t="shared" si="73"/>
        <v>37440</v>
      </c>
    </row>
    <row r="4621" spans="1:13" x14ac:dyDescent="0.2">
      <c r="A4621" s="10" t="s">
        <v>13</v>
      </c>
      <c r="B4621" s="10" t="s">
        <v>14</v>
      </c>
      <c r="C4621" s="10" t="s">
        <v>15</v>
      </c>
      <c r="D4621" s="11">
        <v>43609</v>
      </c>
      <c r="E4621" s="8">
        <v>0.59813059027777771</v>
      </c>
      <c r="F4621" s="10" t="s">
        <v>18</v>
      </c>
      <c r="G4621" s="10" t="s">
        <v>4642</v>
      </c>
      <c r="H4621" s="3" t="s">
        <v>22</v>
      </c>
      <c r="I4621" s="10" t="s">
        <v>17</v>
      </c>
      <c r="J4621" s="4">
        <v>48</v>
      </c>
      <c r="K4621" s="4">
        <v>249.5</v>
      </c>
      <c r="L4621" s="10" t="s">
        <v>16</v>
      </c>
      <c r="M4621" s="4">
        <f t="shared" si="73"/>
        <v>11976</v>
      </c>
    </row>
    <row r="4622" spans="1:13" x14ac:dyDescent="0.2">
      <c r="A4622" s="10" t="s">
        <v>13</v>
      </c>
      <c r="B4622" s="10" t="s">
        <v>14</v>
      </c>
      <c r="C4622" s="10" t="s">
        <v>15</v>
      </c>
      <c r="D4622" s="11">
        <v>43609</v>
      </c>
      <c r="E4622" s="8">
        <v>0.59813059027777771</v>
      </c>
      <c r="F4622" s="10" t="s">
        <v>18</v>
      </c>
      <c r="G4622" s="10" t="s">
        <v>4643</v>
      </c>
      <c r="H4622" s="3" t="s">
        <v>22</v>
      </c>
      <c r="I4622" s="10" t="s">
        <v>17</v>
      </c>
      <c r="J4622" s="4">
        <v>24</v>
      </c>
      <c r="K4622" s="4">
        <v>249.5</v>
      </c>
      <c r="L4622" s="10" t="s">
        <v>16</v>
      </c>
      <c r="M4622" s="4">
        <f t="shared" si="73"/>
        <v>5988</v>
      </c>
    </row>
    <row r="4623" spans="1:13" x14ac:dyDescent="0.2">
      <c r="A4623" s="10" t="s">
        <v>13</v>
      </c>
      <c r="B4623" s="10" t="s">
        <v>14</v>
      </c>
      <c r="C4623" s="10" t="s">
        <v>15</v>
      </c>
      <c r="D4623" s="11">
        <v>43609</v>
      </c>
      <c r="E4623" s="8">
        <v>0.59813059027777771</v>
      </c>
      <c r="F4623" s="10" t="s">
        <v>18</v>
      </c>
      <c r="G4623" s="10" t="s">
        <v>4644</v>
      </c>
      <c r="H4623" s="3" t="s">
        <v>22</v>
      </c>
      <c r="I4623" s="10" t="s">
        <v>17</v>
      </c>
      <c r="J4623" s="4">
        <v>16</v>
      </c>
      <c r="K4623" s="4">
        <v>249.5</v>
      </c>
      <c r="L4623" s="10" t="s">
        <v>16</v>
      </c>
      <c r="M4623" s="4">
        <f t="shared" si="73"/>
        <v>3992</v>
      </c>
    </row>
    <row r="4624" spans="1:13" x14ac:dyDescent="0.2">
      <c r="A4624" s="10" t="s">
        <v>13</v>
      </c>
      <c r="B4624" s="10" t="s">
        <v>14</v>
      </c>
      <c r="C4624" s="10" t="s">
        <v>15</v>
      </c>
      <c r="D4624" s="11">
        <v>43609</v>
      </c>
      <c r="E4624" s="8">
        <v>0.59813072916666665</v>
      </c>
      <c r="F4624" s="10" t="s">
        <v>19</v>
      </c>
      <c r="G4624" s="10" t="s">
        <v>4645</v>
      </c>
      <c r="H4624" s="3" t="s">
        <v>22</v>
      </c>
      <c r="I4624" s="10" t="s">
        <v>17</v>
      </c>
      <c r="J4624" s="4">
        <v>9</v>
      </c>
      <c r="K4624" s="4">
        <v>249.5</v>
      </c>
      <c r="L4624" s="10" t="s">
        <v>16</v>
      </c>
      <c r="M4624" s="4">
        <f t="shared" si="73"/>
        <v>2245.5</v>
      </c>
    </row>
    <row r="4625" spans="1:21" x14ac:dyDescent="0.2">
      <c r="A4625" s="10" t="s">
        <v>13</v>
      </c>
      <c r="B4625" s="10" t="s">
        <v>14</v>
      </c>
      <c r="C4625" s="10" t="s">
        <v>15</v>
      </c>
      <c r="D4625" s="11">
        <v>43609</v>
      </c>
      <c r="E4625" s="8">
        <v>0.59928087962962961</v>
      </c>
      <c r="F4625" s="10" t="s">
        <v>19</v>
      </c>
      <c r="G4625" s="10" t="s">
        <v>4646</v>
      </c>
      <c r="H4625" s="3" t="s">
        <v>22</v>
      </c>
      <c r="I4625" s="10" t="s">
        <v>17</v>
      </c>
      <c r="J4625" s="4">
        <v>16</v>
      </c>
      <c r="K4625" s="4">
        <v>249.2</v>
      </c>
      <c r="L4625" s="10" t="s">
        <v>16</v>
      </c>
      <c r="M4625" s="4">
        <f t="shared" si="73"/>
        <v>3987.2</v>
      </c>
    </row>
    <row r="4626" spans="1:21" x14ac:dyDescent="0.2">
      <c r="A4626" s="10" t="s">
        <v>13</v>
      </c>
      <c r="B4626" s="10" t="s">
        <v>14</v>
      </c>
      <c r="C4626" s="10" t="s">
        <v>15</v>
      </c>
      <c r="D4626" s="11">
        <v>43609</v>
      </c>
      <c r="E4626" s="8">
        <v>0.59928099537037038</v>
      </c>
      <c r="F4626" s="10" t="s">
        <v>18</v>
      </c>
      <c r="G4626" s="10" t="s">
        <v>4647</v>
      </c>
      <c r="H4626" s="3" t="s">
        <v>22</v>
      </c>
      <c r="I4626" s="10" t="s">
        <v>17</v>
      </c>
      <c r="J4626" s="4">
        <v>45</v>
      </c>
      <c r="K4626" s="4">
        <v>249.2</v>
      </c>
      <c r="L4626" s="10" t="s">
        <v>16</v>
      </c>
      <c r="M4626" s="4">
        <f t="shared" si="73"/>
        <v>11214</v>
      </c>
    </row>
    <row r="4627" spans="1:21" x14ac:dyDescent="0.2">
      <c r="A4627" s="10" t="s">
        <v>13</v>
      </c>
      <c r="B4627" s="10" t="s">
        <v>14</v>
      </c>
      <c r="C4627" s="10" t="s">
        <v>15</v>
      </c>
      <c r="D4627" s="11">
        <v>43609</v>
      </c>
      <c r="E4627" s="8">
        <v>0.59928346064814819</v>
      </c>
      <c r="F4627" s="10" t="s">
        <v>20</v>
      </c>
      <c r="G4627" s="10" t="s">
        <v>4648</v>
      </c>
      <c r="H4627" s="3" t="s">
        <v>22</v>
      </c>
      <c r="I4627" s="10" t="s">
        <v>17</v>
      </c>
      <c r="J4627" s="4">
        <v>1</v>
      </c>
      <c r="K4627" s="4">
        <v>249.1</v>
      </c>
      <c r="L4627" s="10" t="s">
        <v>16</v>
      </c>
      <c r="M4627" s="4">
        <f t="shared" si="73"/>
        <v>249.1</v>
      </c>
    </row>
    <row r="4628" spans="1:21" x14ac:dyDescent="0.2">
      <c r="A4628" s="10" t="s">
        <v>13</v>
      </c>
      <c r="B4628" s="10" t="s">
        <v>14</v>
      </c>
      <c r="C4628" s="10" t="s">
        <v>15</v>
      </c>
      <c r="D4628" s="11">
        <v>43609</v>
      </c>
      <c r="E4628" s="8">
        <v>0.59928347222222222</v>
      </c>
      <c r="F4628" s="10" t="s">
        <v>19</v>
      </c>
      <c r="G4628" s="10" t="s">
        <v>4649</v>
      </c>
      <c r="H4628" s="3" t="s">
        <v>22</v>
      </c>
      <c r="I4628" s="10" t="s">
        <v>17</v>
      </c>
      <c r="J4628" s="4">
        <v>26</v>
      </c>
      <c r="K4628" s="4">
        <v>249.1</v>
      </c>
      <c r="L4628" s="10" t="s">
        <v>16</v>
      </c>
      <c r="M4628" s="4">
        <f t="shared" si="73"/>
        <v>6476.5999999999995</v>
      </c>
    </row>
    <row r="4629" spans="1:21" x14ac:dyDescent="0.2">
      <c r="A4629" s="10" t="s">
        <v>13</v>
      </c>
      <c r="B4629" s="10" t="s">
        <v>14</v>
      </c>
      <c r="C4629" s="10" t="s">
        <v>15</v>
      </c>
      <c r="D4629" s="11">
        <v>43609</v>
      </c>
      <c r="E4629" s="8">
        <v>0.59928347222222222</v>
      </c>
      <c r="F4629" s="10" t="s">
        <v>19</v>
      </c>
      <c r="G4629" s="10" t="s">
        <v>4650</v>
      </c>
      <c r="H4629" s="3" t="s">
        <v>22</v>
      </c>
      <c r="I4629" s="10" t="s">
        <v>17</v>
      </c>
      <c r="J4629" s="4">
        <v>2</v>
      </c>
      <c r="K4629" s="4">
        <v>249.1</v>
      </c>
      <c r="L4629" s="10" t="s">
        <v>16</v>
      </c>
      <c r="M4629" s="4">
        <f t="shared" si="73"/>
        <v>498.2</v>
      </c>
    </row>
    <row r="4630" spans="1:21" x14ac:dyDescent="0.2">
      <c r="A4630" s="10" t="s">
        <v>13</v>
      </c>
      <c r="B4630" s="10" t="s">
        <v>14</v>
      </c>
      <c r="C4630" s="10" t="s">
        <v>15</v>
      </c>
      <c r="D4630" s="11">
        <v>43609</v>
      </c>
      <c r="E4630" s="8">
        <v>0.59928359953703703</v>
      </c>
      <c r="F4630" s="10" t="s">
        <v>18</v>
      </c>
      <c r="G4630" s="10" t="s">
        <v>4651</v>
      </c>
      <c r="H4630" s="3" t="s">
        <v>22</v>
      </c>
      <c r="I4630" s="10" t="s">
        <v>17</v>
      </c>
      <c r="J4630" s="4">
        <v>2</v>
      </c>
      <c r="K4630" s="4">
        <v>249.1</v>
      </c>
      <c r="L4630" s="10" t="s">
        <v>16</v>
      </c>
      <c r="M4630" s="4">
        <f t="shared" si="73"/>
        <v>498.2</v>
      </c>
    </row>
    <row r="4631" spans="1:21" x14ac:dyDescent="0.2">
      <c r="A4631" s="10" t="s">
        <v>13</v>
      </c>
      <c r="B4631" s="10" t="s">
        <v>14</v>
      </c>
      <c r="C4631" s="10" t="s">
        <v>15</v>
      </c>
      <c r="D4631" s="11">
        <v>43609</v>
      </c>
      <c r="E4631" s="8">
        <v>0.59928359953703703</v>
      </c>
      <c r="F4631" s="10" t="s">
        <v>18</v>
      </c>
      <c r="G4631" s="10" t="s">
        <v>4652</v>
      </c>
      <c r="H4631" s="3" t="s">
        <v>22</v>
      </c>
      <c r="I4631" s="10" t="s">
        <v>17</v>
      </c>
      <c r="J4631" s="4">
        <v>80</v>
      </c>
      <c r="K4631" s="4">
        <v>249.1</v>
      </c>
      <c r="L4631" s="10" t="s">
        <v>16</v>
      </c>
      <c r="M4631" s="4">
        <f t="shared" si="73"/>
        <v>19928</v>
      </c>
      <c r="N4631"/>
      <c r="O4631"/>
      <c r="P4631"/>
      <c r="Q4631"/>
      <c r="R4631"/>
      <c r="S4631"/>
      <c r="T4631"/>
      <c r="U4631"/>
    </row>
    <row r="4632" spans="1:21" x14ac:dyDescent="0.2">
      <c r="A4632" s="10" t="s">
        <v>13</v>
      </c>
      <c r="B4632" s="10" t="s">
        <v>14</v>
      </c>
      <c r="C4632" s="10" t="s">
        <v>15</v>
      </c>
      <c r="D4632" s="11">
        <v>43609</v>
      </c>
      <c r="E4632" s="8">
        <v>0.60094730324074075</v>
      </c>
      <c r="F4632" s="10" t="s">
        <v>18</v>
      </c>
      <c r="G4632" s="10" t="s">
        <v>4653</v>
      </c>
      <c r="H4632" s="3" t="s">
        <v>22</v>
      </c>
      <c r="I4632" s="10" t="s">
        <v>17</v>
      </c>
      <c r="J4632" s="4">
        <v>44</v>
      </c>
      <c r="K4632" s="4">
        <v>248.7</v>
      </c>
      <c r="L4632" s="10" t="s">
        <v>16</v>
      </c>
      <c r="M4632" s="4">
        <f t="shared" si="73"/>
        <v>10942.8</v>
      </c>
    </row>
    <row r="4633" spans="1:21" x14ac:dyDescent="0.2">
      <c r="A4633" s="10" t="s">
        <v>13</v>
      </c>
      <c r="B4633" s="10" t="s">
        <v>14</v>
      </c>
      <c r="C4633" s="10" t="s">
        <v>15</v>
      </c>
      <c r="D4633" s="11">
        <v>43609</v>
      </c>
      <c r="E4633" s="8">
        <v>0.60111096064814817</v>
      </c>
      <c r="F4633" s="10" t="s">
        <v>19</v>
      </c>
      <c r="G4633" s="10" t="s">
        <v>4654</v>
      </c>
      <c r="H4633" s="3" t="s">
        <v>22</v>
      </c>
      <c r="I4633" s="10" t="s">
        <v>17</v>
      </c>
      <c r="J4633" s="4">
        <v>14</v>
      </c>
      <c r="K4633" s="4">
        <v>248.7</v>
      </c>
      <c r="L4633" s="10" t="s">
        <v>16</v>
      </c>
      <c r="M4633" s="4">
        <f t="shared" si="73"/>
        <v>3481.7999999999997</v>
      </c>
    </row>
    <row r="4634" spans="1:21" x14ac:dyDescent="0.2">
      <c r="A4634" s="10" t="s">
        <v>13</v>
      </c>
      <c r="B4634" s="10" t="s">
        <v>14</v>
      </c>
      <c r="C4634" s="10" t="s">
        <v>15</v>
      </c>
      <c r="D4634" s="11">
        <v>43609</v>
      </c>
      <c r="E4634" s="8">
        <v>0.6011114467592592</v>
      </c>
      <c r="F4634" s="10" t="s">
        <v>18</v>
      </c>
      <c r="G4634" s="10" t="s">
        <v>4655</v>
      </c>
      <c r="H4634" s="3" t="s">
        <v>22</v>
      </c>
      <c r="I4634" s="10" t="s">
        <v>17</v>
      </c>
      <c r="J4634" s="4">
        <v>70</v>
      </c>
      <c r="K4634" s="4">
        <v>248.6</v>
      </c>
      <c r="L4634" s="10" t="s">
        <v>16</v>
      </c>
      <c r="M4634" s="4">
        <f t="shared" si="73"/>
        <v>17402</v>
      </c>
    </row>
    <row r="4635" spans="1:21" x14ac:dyDescent="0.2">
      <c r="A4635" s="10" t="s">
        <v>13</v>
      </c>
      <c r="B4635" s="10" t="s">
        <v>14</v>
      </c>
      <c r="C4635" s="10" t="s">
        <v>15</v>
      </c>
      <c r="D4635" s="11">
        <v>43609</v>
      </c>
      <c r="E4635" s="8">
        <v>0.6012564583333333</v>
      </c>
      <c r="F4635" s="10" t="s">
        <v>18</v>
      </c>
      <c r="G4635" s="10" t="s">
        <v>4656</v>
      </c>
      <c r="H4635" s="3" t="s">
        <v>22</v>
      </c>
      <c r="I4635" s="10" t="s">
        <v>17</v>
      </c>
      <c r="J4635" s="4">
        <v>15</v>
      </c>
      <c r="K4635" s="4">
        <v>248.4</v>
      </c>
      <c r="L4635" s="10" t="s">
        <v>16</v>
      </c>
      <c r="M4635" s="4">
        <f t="shared" si="73"/>
        <v>3726</v>
      </c>
    </row>
    <row r="4636" spans="1:21" x14ac:dyDescent="0.2">
      <c r="A4636" s="10" t="s">
        <v>13</v>
      </c>
      <c r="B4636" s="10" t="s">
        <v>14</v>
      </c>
      <c r="C4636" s="10" t="s">
        <v>15</v>
      </c>
      <c r="D4636" s="11">
        <v>43609</v>
      </c>
      <c r="E4636" s="8">
        <v>0.6012564583333333</v>
      </c>
      <c r="F4636" s="10" t="s">
        <v>19</v>
      </c>
      <c r="G4636" s="10" t="s">
        <v>4657</v>
      </c>
      <c r="H4636" s="3" t="s">
        <v>22</v>
      </c>
      <c r="I4636" s="10" t="s">
        <v>17</v>
      </c>
      <c r="J4636" s="4">
        <v>18</v>
      </c>
      <c r="K4636" s="4">
        <v>248.4</v>
      </c>
      <c r="L4636" s="10" t="s">
        <v>16</v>
      </c>
      <c r="M4636" s="4">
        <f t="shared" si="73"/>
        <v>4471.2</v>
      </c>
    </row>
    <row r="4637" spans="1:21" x14ac:dyDescent="0.2">
      <c r="A4637" s="10" t="s">
        <v>13</v>
      </c>
      <c r="B4637" s="10" t="s">
        <v>14</v>
      </c>
      <c r="C4637" s="10" t="s">
        <v>15</v>
      </c>
      <c r="D4637" s="11">
        <v>43609</v>
      </c>
      <c r="E4637" s="8">
        <v>0.6012564583333333</v>
      </c>
      <c r="F4637" s="10" t="s">
        <v>20</v>
      </c>
      <c r="G4637" s="10" t="s">
        <v>4658</v>
      </c>
      <c r="H4637" s="3" t="s">
        <v>22</v>
      </c>
      <c r="I4637" s="10" t="s">
        <v>17</v>
      </c>
      <c r="J4637" s="4">
        <v>15</v>
      </c>
      <c r="K4637" s="4">
        <v>248.4</v>
      </c>
      <c r="L4637" s="10" t="s">
        <v>16</v>
      </c>
      <c r="M4637" s="4">
        <f t="shared" si="73"/>
        <v>3726</v>
      </c>
    </row>
    <row r="4638" spans="1:21" x14ac:dyDescent="0.2">
      <c r="A4638" s="10" t="s">
        <v>13</v>
      </c>
      <c r="B4638" s="10" t="s">
        <v>14</v>
      </c>
      <c r="C4638" s="10" t="s">
        <v>15</v>
      </c>
      <c r="D4638" s="11">
        <v>43609</v>
      </c>
      <c r="E4638" s="8">
        <v>0.6012564583333333</v>
      </c>
      <c r="F4638" s="10" t="s">
        <v>21</v>
      </c>
      <c r="G4638" s="10" t="s">
        <v>4659</v>
      </c>
      <c r="H4638" s="3" t="s">
        <v>22</v>
      </c>
      <c r="I4638" s="10" t="s">
        <v>17</v>
      </c>
      <c r="J4638" s="4">
        <v>15</v>
      </c>
      <c r="K4638" s="4">
        <v>248.4</v>
      </c>
      <c r="L4638" s="10" t="s">
        <v>16</v>
      </c>
      <c r="M4638" s="4">
        <f t="shared" si="73"/>
        <v>3726</v>
      </c>
    </row>
    <row r="4639" spans="1:21" x14ac:dyDescent="0.2">
      <c r="A4639" s="10" t="s">
        <v>13</v>
      </c>
      <c r="B4639" s="10" t="s">
        <v>14</v>
      </c>
      <c r="C4639" s="10" t="s">
        <v>15</v>
      </c>
      <c r="D4639" s="11">
        <v>43609</v>
      </c>
      <c r="E4639" s="8">
        <v>0.60125679398148146</v>
      </c>
      <c r="F4639" s="10" t="s">
        <v>20</v>
      </c>
      <c r="G4639" s="10" t="s">
        <v>4660</v>
      </c>
      <c r="H4639" s="3" t="s">
        <v>22</v>
      </c>
      <c r="I4639" s="10" t="s">
        <v>17</v>
      </c>
      <c r="J4639" s="4">
        <v>3</v>
      </c>
      <c r="K4639" s="4">
        <v>247.9</v>
      </c>
      <c r="L4639" s="10" t="s">
        <v>16</v>
      </c>
      <c r="M4639" s="4">
        <f t="shared" si="73"/>
        <v>743.7</v>
      </c>
    </row>
    <row r="4640" spans="1:21" x14ac:dyDescent="0.2">
      <c r="A4640" s="10" t="s">
        <v>13</v>
      </c>
      <c r="B4640" s="10" t="s">
        <v>14</v>
      </c>
      <c r="C4640" s="10" t="s">
        <v>15</v>
      </c>
      <c r="D4640" s="11">
        <v>43609</v>
      </c>
      <c r="E4640" s="8">
        <v>0.60125682870370367</v>
      </c>
      <c r="F4640" s="10" t="s">
        <v>20</v>
      </c>
      <c r="G4640" s="10" t="s">
        <v>4661</v>
      </c>
      <c r="H4640" s="3" t="s">
        <v>22</v>
      </c>
      <c r="I4640" s="10" t="s">
        <v>17</v>
      </c>
      <c r="J4640" s="4">
        <v>1</v>
      </c>
      <c r="K4640" s="4">
        <v>247.9</v>
      </c>
      <c r="L4640" s="10" t="s">
        <v>16</v>
      </c>
      <c r="M4640" s="4">
        <f t="shared" si="73"/>
        <v>247.9</v>
      </c>
    </row>
    <row r="4641" spans="1:13" x14ac:dyDescent="0.2">
      <c r="A4641" s="10" t="s">
        <v>13</v>
      </c>
      <c r="B4641" s="10" t="s">
        <v>14</v>
      </c>
      <c r="C4641" s="10" t="s">
        <v>15</v>
      </c>
      <c r="D4641" s="11">
        <v>43609</v>
      </c>
      <c r="E4641" s="8">
        <v>0.60125722222222222</v>
      </c>
      <c r="F4641" s="10" t="s">
        <v>18</v>
      </c>
      <c r="G4641" s="10" t="s">
        <v>4662</v>
      </c>
      <c r="H4641" s="3" t="s">
        <v>22</v>
      </c>
      <c r="I4641" s="10" t="s">
        <v>17</v>
      </c>
      <c r="J4641" s="4">
        <v>13</v>
      </c>
      <c r="K4641" s="4">
        <v>247.9</v>
      </c>
      <c r="L4641" s="10" t="s">
        <v>16</v>
      </c>
      <c r="M4641" s="4">
        <f t="shared" si="73"/>
        <v>3222.7000000000003</v>
      </c>
    </row>
    <row r="4642" spans="1:13" x14ac:dyDescent="0.2">
      <c r="A4642" s="10" t="s">
        <v>13</v>
      </c>
      <c r="B4642" s="10" t="s">
        <v>14</v>
      </c>
      <c r="C4642" s="10" t="s">
        <v>15</v>
      </c>
      <c r="D4642" s="11">
        <v>43609</v>
      </c>
      <c r="E4642" s="8">
        <v>0.60291542824074074</v>
      </c>
      <c r="F4642" s="10" t="s">
        <v>18</v>
      </c>
      <c r="G4642" s="10" t="s">
        <v>4663</v>
      </c>
      <c r="H4642" s="3" t="s">
        <v>22</v>
      </c>
      <c r="I4642" s="10" t="s">
        <v>17</v>
      </c>
      <c r="J4642" s="4">
        <v>85</v>
      </c>
      <c r="K4642" s="4">
        <v>247.8</v>
      </c>
      <c r="L4642" s="10" t="s">
        <v>16</v>
      </c>
      <c r="M4642" s="4">
        <f t="shared" si="73"/>
        <v>21063</v>
      </c>
    </row>
    <row r="4643" spans="1:13" x14ac:dyDescent="0.2">
      <c r="A4643" s="10" t="s">
        <v>13</v>
      </c>
      <c r="B4643" s="10" t="s">
        <v>14</v>
      </c>
      <c r="C4643" s="10" t="s">
        <v>15</v>
      </c>
      <c r="D4643" s="11">
        <v>43609</v>
      </c>
      <c r="E4643" s="8">
        <v>0.60357150462962961</v>
      </c>
      <c r="F4643" s="10" t="s">
        <v>19</v>
      </c>
      <c r="G4643" s="10" t="s">
        <v>4664</v>
      </c>
      <c r="H4643" s="3" t="s">
        <v>22</v>
      </c>
      <c r="I4643" s="10" t="s">
        <v>17</v>
      </c>
      <c r="J4643" s="4">
        <v>11</v>
      </c>
      <c r="K4643" s="4">
        <v>247.7</v>
      </c>
      <c r="L4643" s="10" t="s">
        <v>16</v>
      </c>
      <c r="M4643" s="4">
        <f t="shared" si="73"/>
        <v>2724.7</v>
      </c>
    </row>
    <row r="4644" spans="1:13" x14ac:dyDescent="0.2">
      <c r="A4644" s="10" t="s">
        <v>13</v>
      </c>
      <c r="B4644" s="10" t="s">
        <v>14</v>
      </c>
      <c r="C4644" s="10" t="s">
        <v>15</v>
      </c>
      <c r="D4644" s="11">
        <v>43609</v>
      </c>
      <c r="E4644" s="8">
        <v>0.60357150462962961</v>
      </c>
      <c r="F4644" s="10" t="s">
        <v>19</v>
      </c>
      <c r="G4644" s="10" t="s">
        <v>4665</v>
      </c>
      <c r="H4644" s="3" t="s">
        <v>22</v>
      </c>
      <c r="I4644" s="10" t="s">
        <v>17</v>
      </c>
      <c r="J4644" s="4">
        <v>12</v>
      </c>
      <c r="K4644" s="4">
        <v>247.7</v>
      </c>
      <c r="L4644" s="10" t="s">
        <v>16</v>
      </c>
      <c r="M4644" s="4">
        <f t="shared" si="73"/>
        <v>2972.3999999999996</v>
      </c>
    </row>
    <row r="4645" spans="1:13" x14ac:dyDescent="0.2">
      <c r="A4645" s="10" t="s">
        <v>13</v>
      </c>
      <c r="B4645" s="10" t="s">
        <v>14</v>
      </c>
      <c r="C4645" s="10" t="s">
        <v>15</v>
      </c>
      <c r="D4645" s="11">
        <v>43609</v>
      </c>
      <c r="E4645" s="8">
        <v>0.60357164351851855</v>
      </c>
      <c r="F4645" s="10" t="s">
        <v>18</v>
      </c>
      <c r="G4645" s="10" t="s">
        <v>4666</v>
      </c>
      <c r="H4645" s="3" t="s">
        <v>22</v>
      </c>
      <c r="I4645" s="10" t="s">
        <v>17</v>
      </c>
      <c r="J4645" s="4">
        <v>33</v>
      </c>
      <c r="K4645" s="4">
        <v>247.7</v>
      </c>
      <c r="L4645" s="10" t="s">
        <v>16</v>
      </c>
      <c r="M4645" s="4">
        <f t="shared" si="73"/>
        <v>8174.0999999999995</v>
      </c>
    </row>
    <row r="4646" spans="1:13" x14ac:dyDescent="0.2">
      <c r="A4646" s="10" t="s">
        <v>13</v>
      </c>
      <c r="B4646" s="10" t="s">
        <v>14</v>
      </c>
      <c r="C4646" s="10" t="s">
        <v>15</v>
      </c>
      <c r="D4646" s="11">
        <v>43609</v>
      </c>
      <c r="E4646" s="8">
        <v>0.60357164351851855</v>
      </c>
      <c r="F4646" s="10" t="s">
        <v>18</v>
      </c>
      <c r="G4646" s="10" t="s">
        <v>4667</v>
      </c>
      <c r="H4646" s="3" t="s">
        <v>22</v>
      </c>
      <c r="I4646" s="10" t="s">
        <v>17</v>
      </c>
      <c r="J4646" s="4">
        <v>37</v>
      </c>
      <c r="K4646" s="4">
        <v>247.7</v>
      </c>
      <c r="L4646" s="10" t="s">
        <v>16</v>
      </c>
      <c r="M4646" s="4">
        <f t="shared" si="73"/>
        <v>9164.9</v>
      </c>
    </row>
    <row r="4647" spans="1:13" x14ac:dyDescent="0.2">
      <c r="A4647" s="10" t="s">
        <v>13</v>
      </c>
      <c r="B4647" s="10" t="s">
        <v>14</v>
      </c>
      <c r="C4647" s="10" t="s">
        <v>15</v>
      </c>
      <c r="D4647" s="11">
        <v>43609</v>
      </c>
      <c r="E4647" s="8">
        <v>0.6035720370370371</v>
      </c>
      <c r="F4647" s="10" t="s">
        <v>18</v>
      </c>
      <c r="G4647" s="10" t="s">
        <v>4668</v>
      </c>
      <c r="H4647" s="3" t="s">
        <v>22</v>
      </c>
      <c r="I4647" s="10" t="s">
        <v>17</v>
      </c>
      <c r="J4647" s="4">
        <v>23</v>
      </c>
      <c r="K4647" s="4">
        <v>247.6</v>
      </c>
      <c r="L4647" s="10" t="s">
        <v>16</v>
      </c>
      <c r="M4647" s="4">
        <f t="shared" si="73"/>
        <v>5694.8</v>
      </c>
    </row>
    <row r="4648" spans="1:13" x14ac:dyDescent="0.2">
      <c r="A4648" s="10" t="s">
        <v>13</v>
      </c>
      <c r="B4648" s="10" t="s">
        <v>14</v>
      </c>
      <c r="C4648" s="10" t="s">
        <v>15</v>
      </c>
      <c r="D4648" s="11">
        <v>43609</v>
      </c>
      <c r="E4648" s="8">
        <v>0.60415307870370372</v>
      </c>
      <c r="F4648" s="10" t="s">
        <v>19</v>
      </c>
      <c r="G4648" s="10" t="s">
        <v>4669</v>
      </c>
      <c r="H4648" s="3" t="s">
        <v>22</v>
      </c>
      <c r="I4648" s="10" t="s">
        <v>17</v>
      </c>
      <c r="J4648" s="4">
        <v>42</v>
      </c>
      <c r="K4648" s="4">
        <v>247.4</v>
      </c>
      <c r="L4648" s="10" t="s">
        <v>16</v>
      </c>
      <c r="M4648" s="4">
        <f t="shared" si="73"/>
        <v>10390.800000000001</v>
      </c>
    </row>
    <row r="4649" spans="1:13" x14ac:dyDescent="0.2">
      <c r="A4649" s="10" t="s">
        <v>13</v>
      </c>
      <c r="B4649" s="10" t="s">
        <v>14</v>
      </c>
      <c r="C4649" s="10" t="s">
        <v>15</v>
      </c>
      <c r="D4649" s="11">
        <v>43609</v>
      </c>
      <c r="E4649" s="8">
        <v>0.60415320601851852</v>
      </c>
      <c r="F4649" s="10" t="s">
        <v>18</v>
      </c>
      <c r="G4649" s="10" t="s">
        <v>4670</v>
      </c>
      <c r="H4649" s="3" t="s">
        <v>22</v>
      </c>
      <c r="I4649" s="10" t="s">
        <v>17</v>
      </c>
      <c r="J4649" s="4">
        <v>42</v>
      </c>
      <c r="K4649" s="4">
        <v>247.4</v>
      </c>
      <c r="L4649" s="10" t="s">
        <v>16</v>
      </c>
      <c r="M4649" s="4">
        <f t="shared" si="73"/>
        <v>10390.800000000001</v>
      </c>
    </row>
    <row r="4650" spans="1:13" x14ac:dyDescent="0.2">
      <c r="A4650" s="10" t="s">
        <v>13</v>
      </c>
      <c r="B4650" s="10" t="s">
        <v>14</v>
      </c>
      <c r="C4650" s="10" t="s">
        <v>15</v>
      </c>
      <c r="D4650" s="11">
        <v>43609</v>
      </c>
      <c r="E4650" s="8">
        <v>0.60496037037037043</v>
      </c>
      <c r="F4650" s="10" t="s">
        <v>18</v>
      </c>
      <c r="G4650" s="10" t="s">
        <v>4671</v>
      </c>
      <c r="H4650" s="3" t="s">
        <v>22</v>
      </c>
      <c r="I4650" s="10" t="s">
        <v>17</v>
      </c>
      <c r="J4650" s="4">
        <v>51</v>
      </c>
      <c r="K4650" s="4">
        <v>247.8</v>
      </c>
      <c r="L4650" s="10" t="s">
        <v>16</v>
      </c>
      <c r="M4650" s="4">
        <f t="shared" si="73"/>
        <v>12637.800000000001</v>
      </c>
    </row>
    <row r="4651" spans="1:13" x14ac:dyDescent="0.2">
      <c r="A4651" s="10" t="s">
        <v>13</v>
      </c>
      <c r="B4651" s="10" t="s">
        <v>14</v>
      </c>
      <c r="C4651" s="10" t="s">
        <v>15</v>
      </c>
      <c r="D4651" s="11">
        <v>43609</v>
      </c>
      <c r="E4651" s="8">
        <v>0.60616259259259253</v>
      </c>
      <c r="F4651" s="10" t="s">
        <v>18</v>
      </c>
      <c r="G4651" s="10" t="s">
        <v>4672</v>
      </c>
      <c r="H4651" s="3" t="s">
        <v>22</v>
      </c>
      <c r="I4651" s="10" t="s">
        <v>17</v>
      </c>
      <c r="J4651" s="4">
        <v>157</v>
      </c>
      <c r="K4651" s="4">
        <v>248.6</v>
      </c>
      <c r="L4651" s="10" t="s">
        <v>16</v>
      </c>
      <c r="M4651" s="4">
        <f t="shared" si="73"/>
        <v>39030.199999999997</v>
      </c>
    </row>
    <row r="4652" spans="1:13" x14ac:dyDescent="0.2">
      <c r="A4652" s="10" t="s">
        <v>13</v>
      </c>
      <c r="B4652" s="10" t="s">
        <v>14</v>
      </c>
      <c r="C4652" s="10" t="s">
        <v>15</v>
      </c>
      <c r="D4652" s="11">
        <v>43609</v>
      </c>
      <c r="E4652" s="8">
        <v>0.60616259259259253</v>
      </c>
      <c r="F4652" s="10" t="s">
        <v>18</v>
      </c>
      <c r="G4652" s="10" t="s">
        <v>4673</v>
      </c>
      <c r="H4652" s="3" t="s">
        <v>22</v>
      </c>
      <c r="I4652" s="10" t="s">
        <v>17</v>
      </c>
      <c r="J4652" s="4">
        <v>47</v>
      </c>
      <c r="K4652" s="4">
        <v>248.6</v>
      </c>
      <c r="L4652" s="10" t="s">
        <v>16</v>
      </c>
      <c r="M4652" s="4">
        <f t="shared" si="73"/>
        <v>11684.199999999999</v>
      </c>
    </row>
    <row r="4653" spans="1:13" x14ac:dyDescent="0.2">
      <c r="A4653" s="10" t="s">
        <v>13</v>
      </c>
      <c r="B4653" s="10" t="s">
        <v>14</v>
      </c>
      <c r="C4653" s="10" t="s">
        <v>15</v>
      </c>
      <c r="D4653" s="11">
        <v>43609</v>
      </c>
      <c r="E4653" s="8">
        <v>0.60756333333333334</v>
      </c>
      <c r="F4653" s="10" t="s">
        <v>18</v>
      </c>
      <c r="G4653" s="10" t="s">
        <v>4674</v>
      </c>
      <c r="H4653" s="3" t="s">
        <v>22</v>
      </c>
      <c r="I4653" s="10" t="s">
        <v>17</v>
      </c>
      <c r="J4653" s="4">
        <v>140</v>
      </c>
      <c r="K4653" s="4">
        <v>249.2</v>
      </c>
      <c r="L4653" s="10" t="s">
        <v>16</v>
      </c>
      <c r="M4653" s="4">
        <f t="shared" si="73"/>
        <v>34888</v>
      </c>
    </row>
    <row r="4654" spans="1:13" x14ac:dyDescent="0.2">
      <c r="A4654" s="10" t="s">
        <v>13</v>
      </c>
      <c r="B4654" s="10" t="s">
        <v>14</v>
      </c>
      <c r="C4654" s="10" t="s">
        <v>15</v>
      </c>
      <c r="D4654" s="11">
        <v>43609</v>
      </c>
      <c r="E4654" s="8">
        <v>0.60757910879629629</v>
      </c>
      <c r="F4654" s="10" t="s">
        <v>18</v>
      </c>
      <c r="G4654" s="10" t="s">
        <v>4675</v>
      </c>
      <c r="H4654" s="3" t="s">
        <v>22</v>
      </c>
      <c r="I4654" s="10" t="s">
        <v>17</v>
      </c>
      <c r="J4654" s="4">
        <v>54</v>
      </c>
      <c r="K4654" s="4">
        <v>249</v>
      </c>
      <c r="L4654" s="10" t="s">
        <v>16</v>
      </c>
      <c r="M4654" s="4">
        <f t="shared" si="73"/>
        <v>13446</v>
      </c>
    </row>
    <row r="4655" spans="1:13" x14ac:dyDescent="0.2">
      <c r="A4655" s="10" t="s">
        <v>13</v>
      </c>
      <c r="B4655" s="10" t="s">
        <v>14</v>
      </c>
      <c r="C4655" s="10" t="s">
        <v>15</v>
      </c>
      <c r="D4655" s="11">
        <v>43609</v>
      </c>
      <c r="E4655" s="8">
        <v>0.6079747337962963</v>
      </c>
      <c r="F4655" s="10" t="s">
        <v>18</v>
      </c>
      <c r="G4655" s="10" t="s">
        <v>4676</v>
      </c>
      <c r="H4655" s="3" t="s">
        <v>22</v>
      </c>
      <c r="I4655" s="10" t="s">
        <v>17</v>
      </c>
      <c r="J4655" s="4">
        <v>54</v>
      </c>
      <c r="K4655" s="4">
        <v>249.2</v>
      </c>
      <c r="L4655" s="10" t="s">
        <v>16</v>
      </c>
      <c r="M4655" s="4">
        <f t="shared" si="73"/>
        <v>13456.8</v>
      </c>
    </row>
    <row r="4656" spans="1:13" x14ac:dyDescent="0.2">
      <c r="A4656" s="10" t="s">
        <v>13</v>
      </c>
      <c r="B4656" s="10" t="s">
        <v>14</v>
      </c>
      <c r="C4656" s="10" t="s">
        <v>15</v>
      </c>
      <c r="D4656" s="11">
        <v>43609</v>
      </c>
      <c r="E4656" s="8">
        <v>0.60797484953703707</v>
      </c>
      <c r="F4656" s="10" t="s">
        <v>19</v>
      </c>
      <c r="G4656" s="10" t="s">
        <v>4677</v>
      </c>
      <c r="H4656" s="3" t="s">
        <v>22</v>
      </c>
      <c r="I4656" s="10" t="s">
        <v>17</v>
      </c>
      <c r="J4656" s="4">
        <v>12</v>
      </c>
      <c r="K4656" s="4">
        <v>249.2</v>
      </c>
      <c r="L4656" s="10" t="s">
        <v>16</v>
      </c>
      <c r="M4656" s="4">
        <f t="shared" si="73"/>
        <v>2990.3999999999996</v>
      </c>
    </row>
    <row r="4657" spans="1:13" x14ac:dyDescent="0.2">
      <c r="A4657" s="10" t="s">
        <v>13</v>
      </c>
      <c r="B4657" s="10" t="s">
        <v>14</v>
      </c>
      <c r="C4657" s="10" t="s">
        <v>15</v>
      </c>
      <c r="D4657" s="11">
        <v>43609</v>
      </c>
      <c r="E4657" s="8">
        <v>0.60797484953703707</v>
      </c>
      <c r="F4657" s="10" t="s">
        <v>19</v>
      </c>
      <c r="G4657" s="10" t="s">
        <v>4678</v>
      </c>
      <c r="H4657" s="3" t="s">
        <v>22</v>
      </c>
      <c r="I4657" s="10" t="s">
        <v>17</v>
      </c>
      <c r="J4657" s="4">
        <v>5</v>
      </c>
      <c r="K4657" s="4">
        <v>249.2</v>
      </c>
      <c r="L4657" s="10" t="s">
        <v>16</v>
      </c>
      <c r="M4657" s="4">
        <f t="shared" si="73"/>
        <v>1246</v>
      </c>
    </row>
    <row r="4658" spans="1:13" x14ac:dyDescent="0.2">
      <c r="A4658" s="10" t="s">
        <v>13</v>
      </c>
      <c r="B4658" s="10" t="s">
        <v>14</v>
      </c>
      <c r="C4658" s="10" t="s">
        <v>15</v>
      </c>
      <c r="D4658" s="11">
        <v>43609</v>
      </c>
      <c r="E4658" s="8">
        <v>0.60798430555555549</v>
      </c>
      <c r="F4658" s="10" t="s">
        <v>18</v>
      </c>
      <c r="G4658" s="10" t="s">
        <v>4679</v>
      </c>
      <c r="H4658" s="3" t="s">
        <v>22</v>
      </c>
      <c r="I4658" s="10" t="s">
        <v>17</v>
      </c>
      <c r="J4658" s="4">
        <v>12</v>
      </c>
      <c r="K4658" s="4">
        <v>249.1</v>
      </c>
      <c r="L4658" s="10" t="s">
        <v>16</v>
      </c>
      <c r="M4658" s="4">
        <f t="shared" si="73"/>
        <v>2989.2</v>
      </c>
    </row>
    <row r="4659" spans="1:13" x14ac:dyDescent="0.2">
      <c r="A4659" s="10" t="s">
        <v>13</v>
      </c>
      <c r="B4659" s="10" t="s">
        <v>14</v>
      </c>
      <c r="C4659" s="10" t="s">
        <v>15</v>
      </c>
      <c r="D4659" s="11">
        <v>43609</v>
      </c>
      <c r="E4659" s="8">
        <v>0.60858878472222222</v>
      </c>
      <c r="F4659" s="10" t="s">
        <v>18</v>
      </c>
      <c r="G4659" s="10" t="s">
        <v>4680</v>
      </c>
      <c r="H4659" s="3" t="s">
        <v>22</v>
      </c>
      <c r="I4659" s="10" t="s">
        <v>17</v>
      </c>
      <c r="J4659" s="4">
        <v>41</v>
      </c>
      <c r="K4659" s="4">
        <v>249</v>
      </c>
      <c r="L4659" s="10" t="s">
        <v>16</v>
      </c>
      <c r="M4659" s="4">
        <f t="shared" si="73"/>
        <v>10209</v>
      </c>
    </row>
    <row r="4660" spans="1:13" x14ac:dyDescent="0.2">
      <c r="A4660" s="10" t="s">
        <v>13</v>
      </c>
      <c r="B4660" s="10" t="s">
        <v>14</v>
      </c>
      <c r="C4660" s="10" t="s">
        <v>15</v>
      </c>
      <c r="D4660" s="11">
        <v>43609</v>
      </c>
      <c r="E4660" s="8">
        <v>0.60858878472222222</v>
      </c>
      <c r="F4660" s="10" t="s">
        <v>18</v>
      </c>
      <c r="G4660" s="10" t="s">
        <v>4681</v>
      </c>
      <c r="H4660" s="3" t="s">
        <v>22</v>
      </c>
      <c r="I4660" s="10" t="s">
        <v>17</v>
      </c>
      <c r="J4660" s="4">
        <v>31</v>
      </c>
      <c r="K4660" s="4">
        <v>249</v>
      </c>
      <c r="L4660" s="10" t="s">
        <v>16</v>
      </c>
      <c r="M4660" s="4">
        <f t="shared" si="73"/>
        <v>7719</v>
      </c>
    </row>
    <row r="4661" spans="1:13" x14ac:dyDescent="0.2">
      <c r="A4661" s="10" t="s">
        <v>13</v>
      </c>
      <c r="B4661" s="10" t="s">
        <v>14</v>
      </c>
      <c r="C4661" s="10" t="s">
        <v>15</v>
      </c>
      <c r="D4661" s="11">
        <v>43609</v>
      </c>
      <c r="E4661" s="8">
        <v>0.60858891203703702</v>
      </c>
      <c r="F4661" s="10" t="s">
        <v>19</v>
      </c>
      <c r="G4661" s="10" t="s">
        <v>4682</v>
      </c>
      <c r="H4661" s="3" t="s">
        <v>22</v>
      </c>
      <c r="I4661" s="10" t="s">
        <v>17</v>
      </c>
      <c r="J4661" s="4">
        <v>20</v>
      </c>
      <c r="K4661" s="4">
        <v>249</v>
      </c>
      <c r="L4661" s="10" t="s">
        <v>16</v>
      </c>
      <c r="M4661" s="4">
        <f t="shared" si="73"/>
        <v>4980</v>
      </c>
    </row>
    <row r="4662" spans="1:13" x14ac:dyDescent="0.2">
      <c r="A4662" s="10" t="s">
        <v>13</v>
      </c>
      <c r="B4662" s="10" t="s">
        <v>14</v>
      </c>
      <c r="C4662" s="10" t="s">
        <v>15</v>
      </c>
      <c r="D4662" s="11">
        <v>43609</v>
      </c>
      <c r="E4662" s="8">
        <v>0.60858891203703702</v>
      </c>
      <c r="F4662" s="10" t="s">
        <v>20</v>
      </c>
      <c r="G4662" s="10" t="s">
        <v>4683</v>
      </c>
      <c r="H4662" s="3" t="s">
        <v>22</v>
      </c>
      <c r="I4662" s="10" t="s">
        <v>17</v>
      </c>
      <c r="J4662" s="4">
        <v>20</v>
      </c>
      <c r="K4662" s="4">
        <v>249</v>
      </c>
      <c r="L4662" s="10" t="s">
        <v>16</v>
      </c>
      <c r="M4662" s="4">
        <f t="shared" si="73"/>
        <v>4980</v>
      </c>
    </row>
    <row r="4663" spans="1:13" x14ac:dyDescent="0.2">
      <c r="A4663" s="10" t="s">
        <v>13</v>
      </c>
      <c r="B4663" s="10" t="s">
        <v>14</v>
      </c>
      <c r="C4663" s="10" t="s">
        <v>15</v>
      </c>
      <c r="D4663" s="11">
        <v>43609</v>
      </c>
      <c r="E4663" s="8">
        <v>0.60858907407407414</v>
      </c>
      <c r="F4663" s="10" t="s">
        <v>19</v>
      </c>
      <c r="G4663" s="10" t="s">
        <v>4684</v>
      </c>
      <c r="H4663" s="3" t="s">
        <v>22</v>
      </c>
      <c r="I4663" s="10" t="s">
        <v>17</v>
      </c>
      <c r="J4663" s="4">
        <v>24</v>
      </c>
      <c r="K4663" s="4">
        <v>249</v>
      </c>
      <c r="L4663" s="10" t="s">
        <v>16</v>
      </c>
      <c r="M4663" s="4">
        <f t="shared" si="73"/>
        <v>5976</v>
      </c>
    </row>
    <row r="4664" spans="1:13" x14ac:dyDescent="0.2">
      <c r="A4664" s="10" t="s">
        <v>13</v>
      </c>
      <c r="B4664" s="10" t="s">
        <v>14</v>
      </c>
      <c r="C4664" s="10" t="s">
        <v>15</v>
      </c>
      <c r="D4664" s="11">
        <v>43609</v>
      </c>
      <c r="E4664" s="8">
        <v>0.60858907407407414</v>
      </c>
      <c r="F4664" s="10" t="s">
        <v>19</v>
      </c>
      <c r="G4664" s="10" t="s">
        <v>4685</v>
      </c>
      <c r="H4664" s="3" t="s">
        <v>22</v>
      </c>
      <c r="I4664" s="10" t="s">
        <v>17</v>
      </c>
      <c r="J4664" s="4">
        <v>1</v>
      </c>
      <c r="K4664" s="4">
        <v>249</v>
      </c>
      <c r="L4664" s="10" t="s">
        <v>16</v>
      </c>
      <c r="M4664" s="4">
        <f t="shared" si="73"/>
        <v>249</v>
      </c>
    </row>
    <row r="4665" spans="1:13" x14ac:dyDescent="0.2">
      <c r="A4665" s="10" t="s">
        <v>13</v>
      </c>
      <c r="B4665" s="10" t="s">
        <v>14</v>
      </c>
      <c r="C4665" s="10" t="s">
        <v>15</v>
      </c>
      <c r="D4665" s="11">
        <v>43609</v>
      </c>
      <c r="E4665" s="8">
        <v>0.60858915509259259</v>
      </c>
      <c r="F4665" s="10" t="s">
        <v>18</v>
      </c>
      <c r="G4665" s="10" t="s">
        <v>4686</v>
      </c>
      <c r="H4665" s="3" t="s">
        <v>22</v>
      </c>
      <c r="I4665" s="10" t="s">
        <v>17</v>
      </c>
      <c r="J4665" s="4">
        <v>77</v>
      </c>
      <c r="K4665" s="4">
        <v>249</v>
      </c>
      <c r="L4665" s="10" t="s">
        <v>16</v>
      </c>
      <c r="M4665" s="4">
        <f t="shared" si="73"/>
        <v>19173</v>
      </c>
    </row>
    <row r="4666" spans="1:13" x14ac:dyDescent="0.2">
      <c r="A4666" s="10" t="s">
        <v>13</v>
      </c>
      <c r="B4666" s="10" t="s">
        <v>14</v>
      </c>
      <c r="C4666" s="10" t="s">
        <v>15</v>
      </c>
      <c r="D4666" s="11">
        <v>43609</v>
      </c>
      <c r="E4666" s="8">
        <v>0.60938280092592589</v>
      </c>
      <c r="F4666" s="10" t="s">
        <v>19</v>
      </c>
      <c r="G4666" s="10" t="s">
        <v>4687</v>
      </c>
      <c r="H4666" s="3" t="s">
        <v>22</v>
      </c>
      <c r="I4666" s="10" t="s">
        <v>17</v>
      </c>
      <c r="J4666" s="4">
        <v>19</v>
      </c>
      <c r="K4666" s="4">
        <v>248.9</v>
      </c>
      <c r="L4666" s="10" t="s">
        <v>16</v>
      </c>
      <c r="M4666" s="4">
        <f t="shared" si="73"/>
        <v>4729.1000000000004</v>
      </c>
    </row>
    <row r="4667" spans="1:13" x14ac:dyDescent="0.2">
      <c r="A4667" s="10" t="s">
        <v>13</v>
      </c>
      <c r="B4667" s="10" t="s">
        <v>14</v>
      </c>
      <c r="C4667" s="10" t="s">
        <v>15</v>
      </c>
      <c r="D4667" s="11">
        <v>43609</v>
      </c>
      <c r="E4667" s="8">
        <v>0.60938280092592589</v>
      </c>
      <c r="F4667" s="10" t="s">
        <v>19</v>
      </c>
      <c r="G4667" s="10" t="s">
        <v>4688</v>
      </c>
      <c r="H4667" s="3" t="s">
        <v>22</v>
      </c>
      <c r="I4667" s="10" t="s">
        <v>17</v>
      </c>
      <c r="J4667" s="4">
        <v>20</v>
      </c>
      <c r="K4667" s="4">
        <v>248.9</v>
      </c>
      <c r="L4667" s="10" t="s">
        <v>16</v>
      </c>
      <c r="M4667" s="4">
        <f t="shared" si="73"/>
        <v>4978</v>
      </c>
    </row>
    <row r="4668" spans="1:13" x14ac:dyDescent="0.2">
      <c r="A4668" s="10" t="s">
        <v>13</v>
      </c>
      <c r="B4668" s="10" t="s">
        <v>14</v>
      </c>
      <c r="C4668" s="10" t="s">
        <v>15</v>
      </c>
      <c r="D4668" s="11">
        <v>43609</v>
      </c>
      <c r="E4668" s="8">
        <v>0.60938291666666666</v>
      </c>
      <c r="F4668" s="10" t="s">
        <v>18</v>
      </c>
      <c r="G4668" s="10" t="s">
        <v>4689</v>
      </c>
      <c r="H4668" s="3" t="s">
        <v>22</v>
      </c>
      <c r="I4668" s="10" t="s">
        <v>17</v>
      </c>
      <c r="J4668" s="4">
        <v>20</v>
      </c>
      <c r="K4668" s="4">
        <v>248.9</v>
      </c>
      <c r="L4668" s="10" t="s">
        <v>16</v>
      </c>
      <c r="M4668" s="4">
        <f t="shared" si="73"/>
        <v>4978</v>
      </c>
    </row>
    <row r="4669" spans="1:13" x14ac:dyDescent="0.2">
      <c r="A4669" s="10" t="s">
        <v>13</v>
      </c>
      <c r="B4669" s="10" t="s">
        <v>14</v>
      </c>
      <c r="C4669" s="10" t="s">
        <v>15</v>
      </c>
      <c r="D4669" s="11">
        <v>43609</v>
      </c>
      <c r="E4669" s="8">
        <v>0.60938291666666666</v>
      </c>
      <c r="F4669" s="10" t="s">
        <v>18</v>
      </c>
      <c r="G4669" s="10" t="s">
        <v>4690</v>
      </c>
      <c r="H4669" s="3" t="s">
        <v>22</v>
      </c>
      <c r="I4669" s="10" t="s">
        <v>17</v>
      </c>
      <c r="J4669" s="4">
        <v>57</v>
      </c>
      <c r="K4669" s="4">
        <v>248.9</v>
      </c>
      <c r="L4669" s="10" t="s">
        <v>16</v>
      </c>
      <c r="M4669" s="4">
        <f t="shared" si="73"/>
        <v>14187.300000000001</v>
      </c>
    </row>
    <row r="4670" spans="1:13" x14ac:dyDescent="0.2">
      <c r="A4670" s="10" t="s">
        <v>13</v>
      </c>
      <c r="B4670" s="10" t="s">
        <v>14</v>
      </c>
      <c r="C4670" s="10" t="s">
        <v>15</v>
      </c>
      <c r="D4670" s="11">
        <v>43609</v>
      </c>
      <c r="E4670" s="8">
        <v>0.60941185185185187</v>
      </c>
      <c r="F4670" s="10" t="s">
        <v>18</v>
      </c>
      <c r="G4670" s="10" t="s">
        <v>4691</v>
      </c>
      <c r="H4670" s="3" t="s">
        <v>22</v>
      </c>
      <c r="I4670" s="10" t="s">
        <v>17</v>
      </c>
      <c r="J4670" s="4">
        <v>76</v>
      </c>
      <c r="K4670" s="4">
        <v>248.7</v>
      </c>
      <c r="L4670" s="10" t="s">
        <v>16</v>
      </c>
      <c r="M4670" s="4">
        <f t="shared" si="73"/>
        <v>18901.2</v>
      </c>
    </row>
    <row r="4671" spans="1:13" x14ac:dyDescent="0.2">
      <c r="A4671" s="10" t="s">
        <v>13</v>
      </c>
      <c r="B4671" s="10" t="s">
        <v>14</v>
      </c>
      <c r="C4671" s="10" t="s">
        <v>15</v>
      </c>
      <c r="D4671" s="11">
        <v>43609</v>
      </c>
      <c r="E4671" s="8">
        <v>0.60996700231481482</v>
      </c>
      <c r="F4671" s="10" t="s">
        <v>18</v>
      </c>
      <c r="G4671" s="10" t="s">
        <v>4692</v>
      </c>
      <c r="H4671" s="3" t="s">
        <v>22</v>
      </c>
      <c r="I4671" s="10" t="s">
        <v>17</v>
      </c>
      <c r="J4671" s="4">
        <v>61</v>
      </c>
      <c r="K4671" s="4">
        <v>248.6</v>
      </c>
      <c r="L4671" s="10" t="s">
        <v>16</v>
      </c>
      <c r="M4671" s="4">
        <f t="shared" si="73"/>
        <v>15164.6</v>
      </c>
    </row>
    <row r="4672" spans="1:13" x14ac:dyDescent="0.2">
      <c r="A4672" s="10" t="s">
        <v>13</v>
      </c>
      <c r="B4672" s="10" t="s">
        <v>14</v>
      </c>
      <c r="C4672" s="10" t="s">
        <v>15</v>
      </c>
      <c r="D4672" s="11">
        <v>43609</v>
      </c>
      <c r="E4672" s="8">
        <v>0.61017108796296293</v>
      </c>
      <c r="F4672" s="10" t="s">
        <v>18</v>
      </c>
      <c r="G4672" s="10" t="s">
        <v>4693</v>
      </c>
      <c r="H4672" s="3" t="s">
        <v>22</v>
      </c>
      <c r="I4672" s="10" t="s">
        <v>17</v>
      </c>
      <c r="J4672" s="4">
        <v>92</v>
      </c>
      <c r="K4672" s="4">
        <v>248.5</v>
      </c>
      <c r="L4672" s="10" t="s">
        <v>16</v>
      </c>
      <c r="M4672" s="4">
        <f t="shared" ref="M4672:M4735" si="74">J4672*K4672</f>
        <v>22862</v>
      </c>
    </row>
    <row r="4673" spans="1:13" x14ac:dyDescent="0.2">
      <c r="A4673" s="10" t="s">
        <v>13</v>
      </c>
      <c r="B4673" s="10" t="s">
        <v>14</v>
      </c>
      <c r="C4673" s="10" t="s">
        <v>15</v>
      </c>
      <c r="D4673" s="11">
        <v>43609</v>
      </c>
      <c r="E4673" s="8">
        <v>0.61097458333333332</v>
      </c>
      <c r="F4673" s="10" t="s">
        <v>18</v>
      </c>
      <c r="G4673" s="10" t="s">
        <v>4694</v>
      </c>
      <c r="H4673" s="3" t="s">
        <v>22</v>
      </c>
      <c r="I4673" s="10" t="s">
        <v>17</v>
      </c>
      <c r="J4673" s="4">
        <v>59</v>
      </c>
      <c r="K4673" s="4">
        <v>248.4</v>
      </c>
      <c r="L4673" s="10" t="s">
        <v>16</v>
      </c>
      <c r="M4673" s="4">
        <f t="shared" si="74"/>
        <v>14655.6</v>
      </c>
    </row>
    <row r="4674" spans="1:13" x14ac:dyDescent="0.2">
      <c r="A4674" s="10" t="s">
        <v>13</v>
      </c>
      <c r="B4674" s="10" t="s">
        <v>14</v>
      </c>
      <c r="C4674" s="10" t="s">
        <v>15</v>
      </c>
      <c r="D4674" s="11">
        <v>43609</v>
      </c>
      <c r="E4674" s="8">
        <v>0.61195081018518516</v>
      </c>
      <c r="F4674" s="10" t="s">
        <v>18</v>
      </c>
      <c r="G4674" s="10" t="s">
        <v>4695</v>
      </c>
      <c r="H4674" s="3" t="s">
        <v>22</v>
      </c>
      <c r="I4674" s="10" t="s">
        <v>17</v>
      </c>
      <c r="J4674" s="4">
        <v>60</v>
      </c>
      <c r="K4674" s="4">
        <v>248.3</v>
      </c>
      <c r="L4674" s="10" t="s">
        <v>16</v>
      </c>
      <c r="M4674" s="4">
        <f t="shared" si="74"/>
        <v>14898</v>
      </c>
    </row>
    <row r="4675" spans="1:13" x14ac:dyDescent="0.2">
      <c r="A4675" s="10" t="s">
        <v>13</v>
      </c>
      <c r="B4675" s="10" t="s">
        <v>14</v>
      </c>
      <c r="C4675" s="10" t="s">
        <v>15</v>
      </c>
      <c r="D4675" s="11">
        <v>43609</v>
      </c>
      <c r="E4675" s="8">
        <v>0.61211961805555559</v>
      </c>
      <c r="F4675" s="10" t="s">
        <v>18</v>
      </c>
      <c r="G4675" s="10" t="s">
        <v>4696</v>
      </c>
      <c r="H4675" s="3" t="s">
        <v>22</v>
      </c>
      <c r="I4675" s="10" t="s">
        <v>17</v>
      </c>
      <c r="J4675" s="4">
        <v>98</v>
      </c>
      <c r="K4675" s="4">
        <v>248.3</v>
      </c>
      <c r="L4675" s="10" t="s">
        <v>16</v>
      </c>
      <c r="M4675" s="4">
        <f t="shared" si="74"/>
        <v>24333.4</v>
      </c>
    </row>
    <row r="4676" spans="1:13" x14ac:dyDescent="0.2">
      <c r="A4676" s="10" t="s">
        <v>13</v>
      </c>
      <c r="B4676" s="10" t="s">
        <v>14</v>
      </c>
      <c r="C4676" s="10" t="s">
        <v>15</v>
      </c>
      <c r="D4676" s="11">
        <v>43609</v>
      </c>
      <c r="E4676" s="8">
        <v>0.61211973379629636</v>
      </c>
      <c r="F4676" s="10" t="s">
        <v>19</v>
      </c>
      <c r="G4676" s="10" t="s">
        <v>4697</v>
      </c>
      <c r="H4676" s="3" t="s">
        <v>22</v>
      </c>
      <c r="I4676" s="10" t="s">
        <v>17</v>
      </c>
      <c r="J4676" s="4">
        <v>3</v>
      </c>
      <c r="K4676" s="4">
        <v>248.3</v>
      </c>
      <c r="L4676" s="10" t="s">
        <v>16</v>
      </c>
      <c r="M4676" s="4">
        <f t="shared" si="74"/>
        <v>744.90000000000009</v>
      </c>
    </row>
    <row r="4677" spans="1:13" x14ac:dyDescent="0.2">
      <c r="A4677" s="10" t="s">
        <v>13</v>
      </c>
      <c r="B4677" s="10" t="s">
        <v>14</v>
      </c>
      <c r="C4677" s="10" t="s">
        <v>15</v>
      </c>
      <c r="D4677" s="11">
        <v>43609</v>
      </c>
      <c r="E4677" s="8">
        <v>0.61276796296296299</v>
      </c>
      <c r="F4677" s="10" t="s">
        <v>18</v>
      </c>
      <c r="G4677" s="10" t="s">
        <v>4698</v>
      </c>
      <c r="H4677" s="3" t="s">
        <v>22</v>
      </c>
      <c r="I4677" s="10" t="s">
        <v>17</v>
      </c>
      <c r="J4677" s="4">
        <v>35</v>
      </c>
      <c r="K4677" s="4">
        <v>248.2</v>
      </c>
      <c r="L4677" s="10" t="s">
        <v>16</v>
      </c>
      <c r="M4677" s="4">
        <f t="shared" si="74"/>
        <v>8687</v>
      </c>
    </row>
    <row r="4678" spans="1:13" x14ac:dyDescent="0.2">
      <c r="A4678" s="10" t="s">
        <v>13</v>
      </c>
      <c r="B4678" s="10" t="s">
        <v>14</v>
      </c>
      <c r="C4678" s="10" t="s">
        <v>15</v>
      </c>
      <c r="D4678" s="11">
        <v>43609</v>
      </c>
      <c r="E4678" s="8">
        <v>0.61276796296296299</v>
      </c>
      <c r="F4678" s="10" t="s">
        <v>18</v>
      </c>
      <c r="G4678" s="10" t="s">
        <v>4699</v>
      </c>
      <c r="H4678" s="3" t="s">
        <v>22</v>
      </c>
      <c r="I4678" s="10" t="s">
        <v>17</v>
      </c>
      <c r="J4678" s="4">
        <v>88</v>
      </c>
      <c r="K4678" s="4">
        <v>248.2</v>
      </c>
      <c r="L4678" s="10" t="s">
        <v>16</v>
      </c>
      <c r="M4678" s="4">
        <f t="shared" si="74"/>
        <v>21841.599999999999</v>
      </c>
    </row>
    <row r="4679" spans="1:13" x14ac:dyDescent="0.2">
      <c r="A4679" s="10" t="s">
        <v>13</v>
      </c>
      <c r="B4679" s="10" t="s">
        <v>14</v>
      </c>
      <c r="C4679" s="10" t="s">
        <v>15</v>
      </c>
      <c r="D4679" s="11">
        <v>43609</v>
      </c>
      <c r="E4679" s="8">
        <v>0.61432384259259265</v>
      </c>
      <c r="F4679" s="10" t="s">
        <v>18</v>
      </c>
      <c r="G4679" s="10" t="s">
        <v>4700</v>
      </c>
      <c r="H4679" s="3" t="s">
        <v>22</v>
      </c>
      <c r="I4679" s="10" t="s">
        <v>17</v>
      </c>
      <c r="J4679" s="4">
        <v>83</v>
      </c>
      <c r="K4679" s="4">
        <v>248.5</v>
      </c>
      <c r="L4679" s="10" t="s">
        <v>16</v>
      </c>
      <c r="M4679" s="4">
        <f t="shared" si="74"/>
        <v>20625.5</v>
      </c>
    </row>
    <row r="4680" spans="1:13" x14ac:dyDescent="0.2">
      <c r="A4680" s="10" t="s">
        <v>13</v>
      </c>
      <c r="B4680" s="10" t="s">
        <v>14</v>
      </c>
      <c r="C4680" s="10" t="s">
        <v>15</v>
      </c>
      <c r="D4680" s="11">
        <v>43609</v>
      </c>
      <c r="E4680" s="8">
        <v>0.61513199074074076</v>
      </c>
      <c r="F4680" s="10" t="s">
        <v>18</v>
      </c>
      <c r="G4680" s="10" t="s">
        <v>4701</v>
      </c>
      <c r="H4680" s="3" t="s">
        <v>22</v>
      </c>
      <c r="I4680" s="10" t="s">
        <v>17</v>
      </c>
      <c r="J4680" s="4">
        <v>160</v>
      </c>
      <c r="K4680" s="4">
        <v>248.7</v>
      </c>
      <c r="L4680" s="10" t="s">
        <v>16</v>
      </c>
      <c r="M4680" s="4">
        <f t="shared" si="74"/>
        <v>39792</v>
      </c>
    </row>
    <row r="4681" spans="1:13" x14ac:dyDescent="0.2">
      <c r="A4681" s="10" t="s">
        <v>13</v>
      </c>
      <c r="B4681" s="10" t="s">
        <v>14</v>
      </c>
      <c r="C4681" s="10" t="s">
        <v>15</v>
      </c>
      <c r="D4681" s="11">
        <v>43609</v>
      </c>
      <c r="E4681" s="8">
        <v>0.61513210648148153</v>
      </c>
      <c r="F4681" s="10" t="s">
        <v>20</v>
      </c>
      <c r="G4681" s="10" t="s">
        <v>4702</v>
      </c>
      <c r="H4681" s="3" t="s">
        <v>22</v>
      </c>
      <c r="I4681" s="10" t="s">
        <v>17</v>
      </c>
      <c r="J4681" s="4">
        <v>3</v>
      </c>
      <c r="K4681" s="4">
        <v>248.7</v>
      </c>
      <c r="L4681" s="10" t="s">
        <v>16</v>
      </c>
      <c r="M4681" s="4">
        <f t="shared" si="74"/>
        <v>746.09999999999991</v>
      </c>
    </row>
    <row r="4682" spans="1:13" x14ac:dyDescent="0.2">
      <c r="A4682" s="10" t="s">
        <v>13</v>
      </c>
      <c r="B4682" s="10" t="s">
        <v>14</v>
      </c>
      <c r="C4682" s="10" t="s">
        <v>15</v>
      </c>
      <c r="D4682" s="11">
        <v>43609</v>
      </c>
      <c r="E4682" s="8">
        <v>0.61530710648148146</v>
      </c>
      <c r="F4682" s="10" t="s">
        <v>18</v>
      </c>
      <c r="G4682" s="10" t="s">
        <v>4703</v>
      </c>
      <c r="H4682" s="3" t="s">
        <v>22</v>
      </c>
      <c r="I4682" s="10" t="s">
        <v>17</v>
      </c>
      <c r="J4682" s="4">
        <v>66</v>
      </c>
      <c r="K4682" s="4">
        <v>248.5</v>
      </c>
      <c r="L4682" s="10" t="s">
        <v>16</v>
      </c>
      <c r="M4682" s="4">
        <f t="shared" si="74"/>
        <v>16401</v>
      </c>
    </row>
    <row r="4683" spans="1:13" x14ac:dyDescent="0.2">
      <c r="A4683" s="10" t="s">
        <v>13</v>
      </c>
      <c r="B4683" s="10" t="s">
        <v>14</v>
      </c>
      <c r="C4683" s="10" t="s">
        <v>15</v>
      </c>
      <c r="D4683" s="11">
        <v>43609</v>
      </c>
      <c r="E4683" s="8">
        <v>0.61530710648148146</v>
      </c>
      <c r="F4683" s="10" t="s">
        <v>18</v>
      </c>
      <c r="G4683" s="10" t="s">
        <v>4704</v>
      </c>
      <c r="H4683" s="3" t="s">
        <v>22</v>
      </c>
      <c r="I4683" s="10" t="s">
        <v>17</v>
      </c>
      <c r="J4683" s="4">
        <v>79</v>
      </c>
      <c r="K4683" s="4">
        <v>248.5</v>
      </c>
      <c r="L4683" s="10" t="s">
        <v>16</v>
      </c>
      <c r="M4683" s="4">
        <f t="shared" si="74"/>
        <v>19631.5</v>
      </c>
    </row>
    <row r="4684" spans="1:13" x14ac:dyDescent="0.2">
      <c r="A4684" s="10" t="s">
        <v>13</v>
      </c>
      <c r="B4684" s="10" t="s">
        <v>14</v>
      </c>
      <c r="C4684" s="10" t="s">
        <v>15</v>
      </c>
      <c r="D4684" s="11">
        <v>43609</v>
      </c>
      <c r="E4684" s="8">
        <v>0.61530722222222223</v>
      </c>
      <c r="F4684" s="10" t="s">
        <v>20</v>
      </c>
      <c r="G4684" s="10" t="s">
        <v>4705</v>
      </c>
      <c r="H4684" s="3" t="s">
        <v>22</v>
      </c>
      <c r="I4684" s="10" t="s">
        <v>17</v>
      </c>
      <c r="J4684" s="4">
        <v>26</v>
      </c>
      <c r="K4684" s="4">
        <v>248.5</v>
      </c>
      <c r="L4684" s="10" t="s">
        <v>16</v>
      </c>
      <c r="M4684" s="4">
        <f t="shared" si="74"/>
        <v>6461</v>
      </c>
    </row>
    <row r="4685" spans="1:13" x14ac:dyDescent="0.2">
      <c r="A4685" s="10" t="s">
        <v>13</v>
      </c>
      <c r="B4685" s="10" t="s">
        <v>14</v>
      </c>
      <c r="C4685" s="10" t="s">
        <v>15</v>
      </c>
      <c r="D4685" s="11">
        <v>43609</v>
      </c>
      <c r="E4685" s="8">
        <v>0.61730636574074071</v>
      </c>
      <c r="F4685" s="10" t="s">
        <v>20</v>
      </c>
      <c r="G4685" s="10" t="s">
        <v>4706</v>
      </c>
      <c r="H4685" s="3" t="s">
        <v>22</v>
      </c>
      <c r="I4685" s="10" t="s">
        <v>17</v>
      </c>
      <c r="J4685" s="4">
        <v>1</v>
      </c>
      <c r="K4685" s="4">
        <v>248.5</v>
      </c>
      <c r="L4685" s="10" t="s">
        <v>16</v>
      </c>
      <c r="M4685" s="4">
        <f t="shared" si="74"/>
        <v>248.5</v>
      </c>
    </row>
    <row r="4686" spans="1:13" x14ac:dyDescent="0.2">
      <c r="A4686" s="10" t="s">
        <v>13</v>
      </c>
      <c r="B4686" s="10" t="s">
        <v>14</v>
      </c>
      <c r="C4686" s="10" t="s">
        <v>15</v>
      </c>
      <c r="D4686" s="11">
        <v>43609</v>
      </c>
      <c r="E4686" s="8">
        <v>0.61730648148148148</v>
      </c>
      <c r="F4686" s="10" t="s">
        <v>18</v>
      </c>
      <c r="G4686" s="10" t="s">
        <v>4707</v>
      </c>
      <c r="H4686" s="3" t="s">
        <v>22</v>
      </c>
      <c r="I4686" s="10" t="s">
        <v>17</v>
      </c>
      <c r="J4686" s="4">
        <v>52</v>
      </c>
      <c r="K4686" s="4">
        <v>248.5</v>
      </c>
      <c r="L4686" s="10" t="s">
        <v>16</v>
      </c>
      <c r="M4686" s="4">
        <f t="shared" si="74"/>
        <v>12922</v>
      </c>
    </row>
    <row r="4687" spans="1:13" x14ac:dyDescent="0.2">
      <c r="A4687" s="10" t="s">
        <v>13</v>
      </c>
      <c r="B4687" s="10" t="s">
        <v>14</v>
      </c>
      <c r="C4687" s="10" t="s">
        <v>15</v>
      </c>
      <c r="D4687" s="11">
        <v>43609</v>
      </c>
      <c r="E4687" s="8">
        <v>0.61730648148148148</v>
      </c>
      <c r="F4687" s="10" t="s">
        <v>18</v>
      </c>
      <c r="G4687" s="10" t="s">
        <v>4708</v>
      </c>
      <c r="H4687" s="3" t="s">
        <v>22</v>
      </c>
      <c r="I4687" s="10" t="s">
        <v>17</v>
      </c>
      <c r="J4687" s="4">
        <v>3</v>
      </c>
      <c r="K4687" s="4">
        <v>248.5</v>
      </c>
      <c r="L4687" s="10" t="s">
        <v>16</v>
      </c>
      <c r="M4687" s="4">
        <f t="shared" si="74"/>
        <v>745.5</v>
      </c>
    </row>
    <row r="4688" spans="1:13" x14ac:dyDescent="0.2">
      <c r="A4688" s="10" t="s">
        <v>13</v>
      </c>
      <c r="B4688" s="10" t="s">
        <v>14</v>
      </c>
      <c r="C4688" s="10" t="s">
        <v>15</v>
      </c>
      <c r="D4688" s="11">
        <v>43609</v>
      </c>
      <c r="E4688" s="8">
        <v>0.61790990740740737</v>
      </c>
      <c r="F4688" s="10" t="s">
        <v>20</v>
      </c>
      <c r="G4688" s="10" t="s">
        <v>4709</v>
      </c>
      <c r="H4688" s="3" t="s">
        <v>22</v>
      </c>
      <c r="I4688" s="10" t="s">
        <v>17</v>
      </c>
      <c r="J4688" s="4">
        <v>15</v>
      </c>
      <c r="K4688" s="4">
        <v>248.4</v>
      </c>
      <c r="L4688" s="10" t="s">
        <v>16</v>
      </c>
      <c r="M4688" s="4">
        <f t="shared" si="74"/>
        <v>3726</v>
      </c>
    </row>
    <row r="4689" spans="1:13" x14ac:dyDescent="0.2">
      <c r="A4689" s="10" t="s">
        <v>13</v>
      </c>
      <c r="B4689" s="10" t="s">
        <v>14</v>
      </c>
      <c r="C4689" s="10" t="s">
        <v>15</v>
      </c>
      <c r="D4689" s="11">
        <v>43609</v>
      </c>
      <c r="E4689" s="8">
        <v>0.61889943287037041</v>
      </c>
      <c r="F4689" s="10" t="s">
        <v>18</v>
      </c>
      <c r="G4689" s="10" t="s">
        <v>4710</v>
      </c>
      <c r="H4689" s="3" t="s">
        <v>22</v>
      </c>
      <c r="I4689" s="10" t="s">
        <v>17</v>
      </c>
      <c r="J4689" s="4">
        <v>48</v>
      </c>
      <c r="K4689" s="4">
        <v>249</v>
      </c>
      <c r="L4689" s="10" t="s">
        <v>16</v>
      </c>
      <c r="M4689" s="4">
        <f t="shared" si="74"/>
        <v>11952</v>
      </c>
    </row>
    <row r="4690" spans="1:13" x14ac:dyDescent="0.2">
      <c r="A4690" s="10" t="s">
        <v>13</v>
      </c>
      <c r="B4690" s="10" t="s">
        <v>14</v>
      </c>
      <c r="C4690" s="10" t="s">
        <v>15</v>
      </c>
      <c r="D4690" s="11">
        <v>43609</v>
      </c>
      <c r="E4690" s="8">
        <v>0.61889943287037041</v>
      </c>
      <c r="F4690" s="10" t="s">
        <v>18</v>
      </c>
      <c r="G4690" s="10" t="s">
        <v>4711</v>
      </c>
      <c r="H4690" s="3" t="s">
        <v>22</v>
      </c>
      <c r="I4690" s="10" t="s">
        <v>17</v>
      </c>
      <c r="J4690" s="4">
        <v>44</v>
      </c>
      <c r="K4690" s="4">
        <v>249</v>
      </c>
      <c r="L4690" s="10" t="s">
        <v>16</v>
      </c>
      <c r="M4690" s="4">
        <f t="shared" si="74"/>
        <v>10956</v>
      </c>
    </row>
    <row r="4691" spans="1:13" x14ac:dyDescent="0.2">
      <c r="A4691" s="10" t="s">
        <v>13</v>
      </c>
      <c r="B4691" s="10" t="s">
        <v>14</v>
      </c>
      <c r="C4691" s="10" t="s">
        <v>15</v>
      </c>
      <c r="D4691" s="11">
        <v>43609</v>
      </c>
      <c r="E4691" s="8">
        <v>0.61889943287037041</v>
      </c>
      <c r="F4691" s="10" t="s">
        <v>18</v>
      </c>
      <c r="G4691" s="10" t="s">
        <v>4712</v>
      </c>
      <c r="H4691" s="3" t="s">
        <v>22</v>
      </c>
      <c r="I4691" s="10" t="s">
        <v>17</v>
      </c>
      <c r="J4691" s="4">
        <v>71</v>
      </c>
      <c r="K4691" s="4">
        <v>249</v>
      </c>
      <c r="L4691" s="10" t="s">
        <v>16</v>
      </c>
      <c r="M4691" s="4">
        <f t="shared" si="74"/>
        <v>17679</v>
      </c>
    </row>
    <row r="4692" spans="1:13" x14ac:dyDescent="0.2">
      <c r="A4692" s="10" t="s">
        <v>13</v>
      </c>
      <c r="B4692" s="10" t="s">
        <v>14</v>
      </c>
      <c r="C4692" s="10" t="s">
        <v>15</v>
      </c>
      <c r="D4692" s="11">
        <v>43609</v>
      </c>
      <c r="E4692" s="8">
        <v>0.61889943287037041</v>
      </c>
      <c r="F4692" s="10" t="s">
        <v>18</v>
      </c>
      <c r="G4692" s="10" t="s">
        <v>4713</v>
      </c>
      <c r="H4692" s="3" t="s">
        <v>22</v>
      </c>
      <c r="I4692" s="10" t="s">
        <v>17</v>
      </c>
      <c r="J4692" s="4">
        <v>51</v>
      </c>
      <c r="K4692" s="4">
        <v>249</v>
      </c>
      <c r="L4692" s="10" t="s">
        <v>16</v>
      </c>
      <c r="M4692" s="4">
        <f t="shared" si="74"/>
        <v>12699</v>
      </c>
    </row>
    <row r="4693" spans="1:13" x14ac:dyDescent="0.2">
      <c r="A4693" s="10" t="s">
        <v>13</v>
      </c>
      <c r="B4693" s="10" t="s">
        <v>14</v>
      </c>
      <c r="C4693" s="10" t="s">
        <v>15</v>
      </c>
      <c r="D4693" s="11">
        <v>43609</v>
      </c>
      <c r="E4693" s="8">
        <v>0.61889945601851848</v>
      </c>
      <c r="F4693" s="10" t="s">
        <v>19</v>
      </c>
      <c r="G4693" s="10" t="s">
        <v>4714</v>
      </c>
      <c r="H4693" s="3" t="s">
        <v>22</v>
      </c>
      <c r="I4693" s="10" t="s">
        <v>17</v>
      </c>
      <c r="J4693" s="4">
        <v>40</v>
      </c>
      <c r="K4693" s="4">
        <v>249</v>
      </c>
      <c r="L4693" s="10" t="s">
        <v>16</v>
      </c>
      <c r="M4693" s="4">
        <f t="shared" si="74"/>
        <v>9960</v>
      </c>
    </row>
    <row r="4694" spans="1:13" x14ac:dyDescent="0.2">
      <c r="A4694" s="10" t="s">
        <v>13</v>
      </c>
      <c r="B4694" s="10" t="s">
        <v>14</v>
      </c>
      <c r="C4694" s="10" t="s">
        <v>15</v>
      </c>
      <c r="D4694" s="11">
        <v>43609</v>
      </c>
      <c r="E4694" s="8">
        <v>0.61968115740740737</v>
      </c>
      <c r="F4694" s="10" t="s">
        <v>19</v>
      </c>
      <c r="G4694" s="10" t="s">
        <v>4715</v>
      </c>
      <c r="H4694" s="3" t="s">
        <v>22</v>
      </c>
      <c r="I4694" s="10" t="s">
        <v>17</v>
      </c>
      <c r="J4694" s="4">
        <v>7</v>
      </c>
      <c r="K4694" s="4">
        <v>249.3</v>
      </c>
      <c r="L4694" s="10" t="s">
        <v>16</v>
      </c>
      <c r="M4694" s="4">
        <f t="shared" si="74"/>
        <v>1745.1000000000001</v>
      </c>
    </row>
    <row r="4695" spans="1:13" x14ac:dyDescent="0.2">
      <c r="A4695" s="10" t="s">
        <v>13</v>
      </c>
      <c r="B4695" s="10" t="s">
        <v>14</v>
      </c>
      <c r="C4695" s="10" t="s">
        <v>15</v>
      </c>
      <c r="D4695" s="11">
        <v>43609</v>
      </c>
      <c r="E4695" s="8">
        <v>0.61968115740740737</v>
      </c>
      <c r="F4695" s="10" t="s">
        <v>20</v>
      </c>
      <c r="G4695" s="10" t="s">
        <v>4716</v>
      </c>
      <c r="H4695" s="3" t="s">
        <v>22</v>
      </c>
      <c r="I4695" s="10" t="s">
        <v>17</v>
      </c>
      <c r="J4695" s="4">
        <v>70</v>
      </c>
      <c r="K4695" s="4">
        <v>249.3</v>
      </c>
      <c r="L4695" s="10" t="s">
        <v>16</v>
      </c>
      <c r="M4695" s="4">
        <f t="shared" si="74"/>
        <v>17451</v>
      </c>
    </row>
    <row r="4696" spans="1:13" x14ac:dyDescent="0.2">
      <c r="A4696" s="10" t="s">
        <v>13</v>
      </c>
      <c r="B4696" s="10" t="s">
        <v>14</v>
      </c>
      <c r="C4696" s="10" t="s">
        <v>15</v>
      </c>
      <c r="D4696" s="11">
        <v>43609</v>
      </c>
      <c r="E4696" s="8">
        <v>0.61968151620370371</v>
      </c>
      <c r="F4696" s="10" t="s">
        <v>18</v>
      </c>
      <c r="G4696" s="10" t="s">
        <v>4717</v>
      </c>
      <c r="H4696" s="3" t="s">
        <v>22</v>
      </c>
      <c r="I4696" s="10" t="s">
        <v>17</v>
      </c>
      <c r="J4696" s="4">
        <v>150</v>
      </c>
      <c r="K4696" s="4">
        <v>249.2</v>
      </c>
      <c r="L4696" s="10" t="s">
        <v>16</v>
      </c>
      <c r="M4696" s="4">
        <f t="shared" si="74"/>
        <v>37380</v>
      </c>
    </row>
    <row r="4697" spans="1:13" x14ac:dyDescent="0.2">
      <c r="A4697" s="10" t="s">
        <v>13</v>
      </c>
      <c r="B4697" s="10" t="s">
        <v>14</v>
      </c>
      <c r="C4697" s="10" t="s">
        <v>15</v>
      </c>
      <c r="D4697" s="11">
        <v>43609</v>
      </c>
      <c r="E4697" s="8">
        <v>0.61968151620370371</v>
      </c>
      <c r="F4697" s="10" t="s">
        <v>18</v>
      </c>
      <c r="G4697" s="10" t="s">
        <v>4718</v>
      </c>
      <c r="H4697" s="3" t="s">
        <v>22</v>
      </c>
      <c r="I4697" s="10" t="s">
        <v>17</v>
      </c>
      <c r="J4697" s="4">
        <v>42</v>
      </c>
      <c r="K4697" s="4">
        <v>249.2</v>
      </c>
      <c r="L4697" s="10" t="s">
        <v>16</v>
      </c>
      <c r="M4697" s="4">
        <f t="shared" si="74"/>
        <v>10466.4</v>
      </c>
    </row>
    <row r="4698" spans="1:13" x14ac:dyDescent="0.2">
      <c r="A4698" s="10" t="s">
        <v>13</v>
      </c>
      <c r="B4698" s="10" t="s">
        <v>14</v>
      </c>
      <c r="C4698" s="10" t="s">
        <v>15</v>
      </c>
      <c r="D4698" s="11">
        <v>43609</v>
      </c>
      <c r="E4698" s="8">
        <v>0.62004739583333335</v>
      </c>
      <c r="F4698" s="10" t="s">
        <v>19</v>
      </c>
      <c r="G4698" s="10" t="s">
        <v>4719</v>
      </c>
      <c r="H4698" s="3" t="s">
        <v>22</v>
      </c>
      <c r="I4698" s="10" t="s">
        <v>17</v>
      </c>
      <c r="J4698" s="4">
        <v>30</v>
      </c>
      <c r="K4698" s="4">
        <v>249.1</v>
      </c>
      <c r="L4698" s="10" t="s">
        <v>16</v>
      </c>
      <c r="M4698" s="4">
        <f t="shared" si="74"/>
        <v>7473</v>
      </c>
    </row>
    <row r="4699" spans="1:13" x14ac:dyDescent="0.2">
      <c r="A4699" s="10" t="s">
        <v>13</v>
      </c>
      <c r="B4699" s="10" t="s">
        <v>14</v>
      </c>
      <c r="C4699" s="10" t="s">
        <v>15</v>
      </c>
      <c r="D4699" s="11">
        <v>43609</v>
      </c>
      <c r="E4699" s="8">
        <v>0.62004751157407412</v>
      </c>
      <c r="F4699" s="10" t="s">
        <v>18</v>
      </c>
      <c r="G4699" s="10" t="s">
        <v>4720</v>
      </c>
      <c r="H4699" s="3" t="s">
        <v>22</v>
      </c>
      <c r="I4699" s="10" t="s">
        <v>17</v>
      </c>
      <c r="J4699" s="4">
        <v>91</v>
      </c>
      <c r="K4699" s="4">
        <v>249.1</v>
      </c>
      <c r="L4699" s="10" t="s">
        <v>16</v>
      </c>
      <c r="M4699" s="4">
        <f t="shared" si="74"/>
        <v>22668.1</v>
      </c>
    </row>
    <row r="4700" spans="1:13" x14ac:dyDescent="0.2">
      <c r="A4700" s="10" t="s">
        <v>13</v>
      </c>
      <c r="B4700" s="10" t="s">
        <v>14</v>
      </c>
      <c r="C4700" s="10" t="s">
        <v>15</v>
      </c>
      <c r="D4700" s="11">
        <v>43609</v>
      </c>
      <c r="E4700" s="8">
        <v>0.62039465277777783</v>
      </c>
      <c r="F4700" s="10" t="s">
        <v>18</v>
      </c>
      <c r="G4700" s="10" t="s">
        <v>4721</v>
      </c>
      <c r="H4700" s="3" t="s">
        <v>22</v>
      </c>
      <c r="I4700" s="10" t="s">
        <v>17</v>
      </c>
      <c r="J4700" s="4">
        <v>72</v>
      </c>
      <c r="K4700" s="4">
        <v>249</v>
      </c>
      <c r="L4700" s="10" t="s">
        <v>16</v>
      </c>
      <c r="M4700" s="4">
        <f t="shared" si="74"/>
        <v>17928</v>
      </c>
    </row>
    <row r="4701" spans="1:13" x14ac:dyDescent="0.2">
      <c r="A4701" s="10" t="s">
        <v>13</v>
      </c>
      <c r="B4701" s="10" t="s">
        <v>14</v>
      </c>
      <c r="C4701" s="10" t="s">
        <v>15</v>
      </c>
      <c r="D4701" s="11">
        <v>43609</v>
      </c>
      <c r="E4701" s="8">
        <v>0.62039502314814821</v>
      </c>
      <c r="F4701" s="10" t="s">
        <v>18</v>
      </c>
      <c r="G4701" s="10" t="s">
        <v>4722</v>
      </c>
      <c r="H4701" s="3" t="s">
        <v>22</v>
      </c>
      <c r="I4701" s="10" t="s">
        <v>17</v>
      </c>
      <c r="J4701" s="4">
        <v>57</v>
      </c>
      <c r="K4701" s="4">
        <v>249</v>
      </c>
      <c r="L4701" s="10" t="s">
        <v>16</v>
      </c>
      <c r="M4701" s="4">
        <f t="shared" si="74"/>
        <v>14193</v>
      </c>
    </row>
    <row r="4702" spans="1:13" x14ac:dyDescent="0.2">
      <c r="A4702" s="10" t="s">
        <v>13</v>
      </c>
      <c r="B4702" s="10" t="s">
        <v>14</v>
      </c>
      <c r="C4702" s="10" t="s">
        <v>15</v>
      </c>
      <c r="D4702" s="11">
        <v>43609</v>
      </c>
      <c r="E4702" s="8">
        <v>0.6203952430555556</v>
      </c>
      <c r="F4702" s="10" t="s">
        <v>19</v>
      </c>
      <c r="G4702" s="10" t="s">
        <v>4723</v>
      </c>
      <c r="H4702" s="3" t="s">
        <v>22</v>
      </c>
      <c r="I4702" s="10" t="s">
        <v>17</v>
      </c>
      <c r="J4702" s="4">
        <v>14</v>
      </c>
      <c r="K4702" s="4">
        <v>249</v>
      </c>
      <c r="L4702" s="10" t="s">
        <v>16</v>
      </c>
      <c r="M4702" s="4">
        <f t="shared" si="74"/>
        <v>3486</v>
      </c>
    </row>
    <row r="4703" spans="1:13" x14ac:dyDescent="0.2">
      <c r="A4703" s="10" t="s">
        <v>13</v>
      </c>
      <c r="B4703" s="10" t="s">
        <v>14</v>
      </c>
      <c r="C4703" s="10" t="s">
        <v>15</v>
      </c>
      <c r="D4703" s="11">
        <v>43609</v>
      </c>
      <c r="E4703" s="8">
        <v>0.62196206018518518</v>
      </c>
      <c r="F4703" s="10" t="s">
        <v>18</v>
      </c>
      <c r="G4703" s="10" t="s">
        <v>4724</v>
      </c>
      <c r="H4703" s="3" t="s">
        <v>22</v>
      </c>
      <c r="I4703" s="10" t="s">
        <v>17</v>
      </c>
      <c r="J4703" s="4">
        <v>120</v>
      </c>
      <c r="K4703" s="4">
        <v>249.4</v>
      </c>
      <c r="L4703" s="10" t="s">
        <v>16</v>
      </c>
      <c r="M4703" s="4">
        <f t="shared" si="74"/>
        <v>29928</v>
      </c>
    </row>
    <row r="4704" spans="1:13" x14ac:dyDescent="0.2">
      <c r="A4704" s="10" t="s">
        <v>13</v>
      </c>
      <c r="B4704" s="10" t="s">
        <v>14</v>
      </c>
      <c r="C4704" s="10" t="s">
        <v>15</v>
      </c>
      <c r="D4704" s="11">
        <v>43609</v>
      </c>
      <c r="E4704" s="8">
        <v>0.62196217592592595</v>
      </c>
      <c r="F4704" s="10" t="s">
        <v>20</v>
      </c>
      <c r="G4704" s="10" t="s">
        <v>4725</v>
      </c>
      <c r="H4704" s="3" t="s">
        <v>22</v>
      </c>
      <c r="I4704" s="10" t="s">
        <v>17</v>
      </c>
      <c r="J4704" s="4">
        <v>16</v>
      </c>
      <c r="K4704" s="4">
        <v>249.4</v>
      </c>
      <c r="L4704" s="10" t="s">
        <v>16</v>
      </c>
      <c r="M4704" s="4">
        <f t="shared" si="74"/>
        <v>3990.4</v>
      </c>
    </row>
    <row r="4705" spans="1:13" x14ac:dyDescent="0.2">
      <c r="A4705" s="10" t="s">
        <v>13</v>
      </c>
      <c r="B4705" s="10" t="s">
        <v>14</v>
      </c>
      <c r="C4705" s="10" t="s">
        <v>15</v>
      </c>
      <c r="D4705" s="11">
        <v>43609</v>
      </c>
      <c r="E4705" s="8">
        <v>0.62196217592592595</v>
      </c>
      <c r="F4705" s="10" t="s">
        <v>20</v>
      </c>
      <c r="G4705" s="10" t="s">
        <v>4726</v>
      </c>
      <c r="H4705" s="3" t="s">
        <v>22</v>
      </c>
      <c r="I4705" s="10" t="s">
        <v>17</v>
      </c>
      <c r="J4705" s="4">
        <v>23</v>
      </c>
      <c r="K4705" s="4">
        <v>249.4</v>
      </c>
      <c r="L4705" s="10" t="s">
        <v>16</v>
      </c>
      <c r="M4705" s="4">
        <f t="shared" si="74"/>
        <v>5736.2</v>
      </c>
    </row>
    <row r="4706" spans="1:13" x14ac:dyDescent="0.2">
      <c r="A4706" s="10" t="s">
        <v>13</v>
      </c>
      <c r="B4706" s="10" t="s">
        <v>14</v>
      </c>
      <c r="C4706" s="10" t="s">
        <v>15</v>
      </c>
      <c r="D4706" s="11">
        <v>43609</v>
      </c>
      <c r="E4706" s="8">
        <v>0.62332143518518512</v>
      </c>
      <c r="F4706" s="10" t="s">
        <v>18</v>
      </c>
      <c r="G4706" s="10" t="s">
        <v>4727</v>
      </c>
      <c r="H4706" s="3" t="s">
        <v>22</v>
      </c>
      <c r="I4706" s="10" t="s">
        <v>17</v>
      </c>
      <c r="J4706" s="4">
        <v>180</v>
      </c>
      <c r="K4706" s="4">
        <v>249.7</v>
      </c>
      <c r="L4706" s="10" t="s">
        <v>16</v>
      </c>
      <c r="M4706" s="4">
        <f t="shared" si="74"/>
        <v>44946</v>
      </c>
    </row>
    <row r="4707" spans="1:13" x14ac:dyDescent="0.2">
      <c r="A4707" s="10" t="s">
        <v>13</v>
      </c>
      <c r="B4707" s="10" t="s">
        <v>14</v>
      </c>
      <c r="C4707" s="10" t="s">
        <v>15</v>
      </c>
      <c r="D4707" s="11">
        <v>43609</v>
      </c>
      <c r="E4707" s="8">
        <v>0.62359766203703704</v>
      </c>
      <c r="F4707" s="10" t="s">
        <v>18</v>
      </c>
      <c r="G4707" s="10" t="s">
        <v>4728</v>
      </c>
      <c r="H4707" s="3" t="s">
        <v>22</v>
      </c>
      <c r="I4707" s="10" t="s">
        <v>17</v>
      </c>
      <c r="J4707" s="4">
        <v>61</v>
      </c>
      <c r="K4707" s="4">
        <v>249.6</v>
      </c>
      <c r="L4707" s="10" t="s">
        <v>16</v>
      </c>
      <c r="M4707" s="4">
        <f t="shared" si="74"/>
        <v>15225.6</v>
      </c>
    </row>
    <row r="4708" spans="1:13" x14ac:dyDescent="0.2">
      <c r="A4708" s="10" t="s">
        <v>13</v>
      </c>
      <c r="B4708" s="10" t="s">
        <v>14</v>
      </c>
      <c r="C4708" s="10" t="s">
        <v>15</v>
      </c>
      <c r="D4708" s="11">
        <v>43609</v>
      </c>
      <c r="E4708" s="8">
        <v>0.62359777777777781</v>
      </c>
      <c r="F4708" s="10" t="s">
        <v>19</v>
      </c>
      <c r="G4708" s="10" t="s">
        <v>4729</v>
      </c>
      <c r="H4708" s="3" t="s">
        <v>22</v>
      </c>
      <c r="I4708" s="10" t="s">
        <v>17</v>
      </c>
      <c r="J4708" s="4">
        <v>20</v>
      </c>
      <c r="K4708" s="4">
        <v>249.6</v>
      </c>
      <c r="L4708" s="10" t="s">
        <v>16</v>
      </c>
      <c r="M4708" s="4">
        <f t="shared" si="74"/>
        <v>4992</v>
      </c>
    </row>
    <row r="4709" spans="1:13" x14ac:dyDescent="0.2">
      <c r="A4709" s="10" t="s">
        <v>13</v>
      </c>
      <c r="B4709" s="10" t="s">
        <v>14</v>
      </c>
      <c r="C4709" s="10" t="s">
        <v>15</v>
      </c>
      <c r="D4709" s="11">
        <v>43609</v>
      </c>
      <c r="E4709" s="8">
        <v>0.62408930555555553</v>
      </c>
      <c r="F4709" s="10" t="s">
        <v>18</v>
      </c>
      <c r="G4709" s="10" t="s">
        <v>4730</v>
      </c>
      <c r="H4709" s="3" t="s">
        <v>22</v>
      </c>
      <c r="I4709" s="10" t="s">
        <v>17</v>
      </c>
      <c r="J4709" s="4">
        <v>24</v>
      </c>
      <c r="K4709" s="4">
        <v>249.5</v>
      </c>
      <c r="L4709" s="10" t="s">
        <v>16</v>
      </c>
      <c r="M4709" s="4">
        <f t="shared" si="74"/>
        <v>5988</v>
      </c>
    </row>
    <row r="4710" spans="1:13" x14ac:dyDescent="0.2">
      <c r="A4710" s="10" t="s">
        <v>13</v>
      </c>
      <c r="B4710" s="10" t="s">
        <v>14</v>
      </c>
      <c r="C4710" s="10" t="s">
        <v>15</v>
      </c>
      <c r="D4710" s="11">
        <v>43609</v>
      </c>
      <c r="E4710" s="8">
        <v>0.62408930555555553</v>
      </c>
      <c r="F4710" s="10" t="s">
        <v>18</v>
      </c>
      <c r="G4710" s="10" t="s">
        <v>4731</v>
      </c>
      <c r="H4710" s="3" t="s">
        <v>22</v>
      </c>
      <c r="I4710" s="10" t="s">
        <v>17</v>
      </c>
      <c r="J4710" s="4">
        <v>26</v>
      </c>
      <c r="K4710" s="4">
        <v>249.5</v>
      </c>
      <c r="L4710" s="10" t="s">
        <v>16</v>
      </c>
      <c r="M4710" s="4">
        <f t="shared" si="74"/>
        <v>6487</v>
      </c>
    </row>
    <row r="4711" spans="1:13" x14ac:dyDescent="0.2">
      <c r="A4711" s="10" t="s">
        <v>13</v>
      </c>
      <c r="B4711" s="10" t="s">
        <v>14</v>
      </c>
      <c r="C4711" s="10" t="s">
        <v>15</v>
      </c>
      <c r="D4711" s="11">
        <v>43609</v>
      </c>
      <c r="E4711" s="8">
        <v>0.62408930555555553</v>
      </c>
      <c r="F4711" s="10" t="s">
        <v>18</v>
      </c>
      <c r="G4711" s="10" t="s">
        <v>4732</v>
      </c>
      <c r="H4711" s="3" t="s">
        <v>22</v>
      </c>
      <c r="I4711" s="10" t="s">
        <v>17</v>
      </c>
      <c r="J4711" s="4">
        <v>5</v>
      </c>
      <c r="K4711" s="4">
        <v>249.5</v>
      </c>
      <c r="L4711" s="10" t="s">
        <v>16</v>
      </c>
      <c r="M4711" s="4">
        <f t="shared" si="74"/>
        <v>1247.5</v>
      </c>
    </row>
    <row r="4712" spans="1:13" x14ac:dyDescent="0.2">
      <c r="A4712" s="10" t="s">
        <v>13</v>
      </c>
      <c r="B4712" s="10" t="s">
        <v>14</v>
      </c>
      <c r="C4712" s="10" t="s">
        <v>15</v>
      </c>
      <c r="D4712" s="11">
        <v>43609</v>
      </c>
      <c r="E4712" s="8">
        <v>0.6240894212962963</v>
      </c>
      <c r="F4712" s="10" t="s">
        <v>20</v>
      </c>
      <c r="G4712" s="10" t="s">
        <v>4733</v>
      </c>
      <c r="H4712" s="3" t="s">
        <v>22</v>
      </c>
      <c r="I4712" s="10" t="s">
        <v>17</v>
      </c>
      <c r="J4712" s="4">
        <v>48</v>
      </c>
      <c r="K4712" s="4">
        <v>249.5</v>
      </c>
      <c r="L4712" s="10" t="s">
        <v>16</v>
      </c>
      <c r="M4712" s="4">
        <f t="shared" si="74"/>
        <v>11976</v>
      </c>
    </row>
    <row r="4713" spans="1:13" x14ac:dyDescent="0.2">
      <c r="A4713" s="10" t="s">
        <v>13</v>
      </c>
      <c r="B4713" s="10" t="s">
        <v>14</v>
      </c>
      <c r="C4713" s="10" t="s">
        <v>15</v>
      </c>
      <c r="D4713" s="11">
        <v>43609</v>
      </c>
      <c r="E4713" s="8">
        <v>0.62549585648148154</v>
      </c>
      <c r="F4713" s="10" t="s">
        <v>18</v>
      </c>
      <c r="G4713" s="10" t="s">
        <v>4734</v>
      </c>
      <c r="H4713" s="3" t="s">
        <v>22</v>
      </c>
      <c r="I4713" s="10" t="s">
        <v>17</v>
      </c>
      <c r="J4713" s="4">
        <v>60</v>
      </c>
      <c r="K4713" s="4">
        <v>249.8</v>
      </c>
      <c r="L4713" s="10" t="s">
        <v>16</v>
      </c>
      <c r="M4713" s="4">
        <f t="shared" si="74"/>
        <v>14988</v>
      </c>
    </row>
    <row r="4714" spans="1:13" x14ac:dyDescent="0.2">
      <c r="A4714" s="10" t="s">
        <v>13</v>
      </c>
      <c r="B4714" s="10" t="s">
        <v>14</v>
      </c>
      <c r="C4714" s="10" t="s">
        <v>15</v>
      </c>
      <c r="D4714" s="11">
        <v>43609</v>
      </c>
      <c r="E4714" s="8">
        <v>0.62549585648148154</v>
      </c>
      <c r="F4714" s="10" t="s">
        <v>18</v>
      </c>
      <c r="G4714" s="10" t="s">
        <v>4735</v>
      </c>
      <c r="H4714" s="3" t="s">
        <v>22</v>
      </c>
      <c r="I4714" s="10" t="s">
        <v>17</v>
      </c>
      <c r="J4714" s="4">
        <v>72</v>
      </c>
      <c r="K4714" s="4">
        <v>249.8</v>
      </c>
      <c r="L4714" s="10" t="s">
        <v>16</v>
      </c>
      <c r="M4714" s="4">
        <f t="shared" si="74"/>
        <v>17985.600000000002</v>
      </c>
    </row>
    <row r="4715" spans="1:13" x14ac:dyDescent="0.2">
      <c r="A4715" s="10" t="s">
        <v>13</v>
      </c>
      <c r="B4715" s="10" t="s">
        <v>14</v>
      </c>
      <c r="C4715" s="10" t="s">
        <v>15</v>
      </c>
      <c r="D4715" s="11">
        <v>43609</v>
      </c>
      <c r="E4715" s="8">
        <v>0.62549599537037037</v>
      </c>
      <c r="F4715" s="10" t="s">
        <v>19</v>
      </c>
      <c r="G4715" s="10" t="s">
        <v>4736</v>
      </c>
      <c r="H4715" s="3" t="s">
        <v>22</v>
      </c>
      <c r="I4715" s="10" t="s">
        <v>17</v>
      </c>
      <c r="J4715" s="4">
        <v>3</v>
      </c>
      <c r="K4715" s="4">
        <v>249.8</v>
      </c>
      <c r="L4715" s="10" t="s">
        <v>16</v>
      </c>
      <c r="M4715" s="4">
        <f t="shared" si="74"/>
        <v>749.40000000000009</v>
      </c>
    </row>
    <row r="4716" spans="1:13" x14ac:dyDescent="0.2">
      <c r="A4716" s="10" t="s">
        <v>13</v>
      </c>
      <c r="B4716" s="10" t="s">
        <v>14</v>
      </c>
      <c r="C4716" s="10" t="s">
        <v>15</v>
      </c>
      <c r="D4716" s="11">
        <v>43609</v>
      </c>
      <c r="E4716" s="8">
        <v>0.62622015046296298</v>
      </c>
      <c r="F4716" s="10" t="s">
        <v>20</v>
      </c>
      <c r="G4716" s="10" t="s">
        <v>4737</v>
      </c>
      <c r="H4716" s="3" t="s">
        <v>22</v>
      </c>
      <c r="I4716" s="10" t="s">
        <v>17</v>
      </c>
      <c r="J4716" s="4">
        <v>7</v>
      </c>
      <c r="K4716" s="4">
        <v>249.8</v>
      </c>
      <c r="L4716" s="10" t="s">
        <v>16</v>
      </c>
      <c r="M4716" s="4">
        <f t="shared" si="74"/>
        <v>1748.6000000000001</v>
      </c>
    </row>
    <row r="4717" spans="1:13" x14ac:dyDescent="0.2">
      <c r="A4717" s="10" t="s">
        <v>13</v>
      </c>
      <c r="B4717" s="10" t="s">
        <v>14</v>
      </c>
      <c r="C4717" s="10" t="s">
        <v>15</v>
      </c>
      <c r="D4717" s="11">
        <v>43609</v>
      </c>
      <c r="E4717" s="8">
        <v>0.62622015046296298</v>
      </c>
      <c r="F4717" s="10" t="s">
        <v>20</v>
      </c>
      <c r="G4717" s="10" t="s">
        <v>4738</v>
      </c>
      <c r="H4717" s="3" t="s">
        <v>22</v>
      </c>
      <c r="I4717" s="10" t="s">
        <v>17</v>
      </c>
      <c r="J4717" s="4">
        <v>14</v>
      </c>
      <c r="K4717" s="4">
        <v>249.8</v>
      </c>
      <c r="L4717" s="10" t="s">
        <v>16</v>
      </c>
      <c r="M4717" s="4">
        <f t="shared" si="74"/>
        <v>3497.2000000000003</v>
      </c>
    </row>
    <row r="4718" spans="1:13" x14ac:dyDescent="0.2">
      <c r="A4718" s="10" t="s">
        <v>13</v>
      </c>
      <c r="B4718" s="10" t="s">
        <v>14</v>
      </c>
      <c r="C4718" s="10" t="s">
        <v>15</v>
      </c>
      <c r="D4718" s="11">
        <v>43609</v>
      </c>
      <c r="E4718" s="8">
        <v>0.62622023148148143</v>
      </c>
      <c r="F4718" s="10" t="s">
        <v>18</v>
      </c>
      <c r="G4718" s="10" t="s">
        <v>4739</v>
      </c>
      <c r="H4718" s="3" t="s">
        <v>22</v>
      </c>
      <c r="I4718" s="10" t="s">
        <v>17</v>
      </c>
      <c r="J4718" s="4">
        <v>22</v>
      </c>
      <c r="K4718" s="4">
        <v>249.8</v>
      </c>
      <c r="L4718" s="10" t="s">
        <v>16</v>
      </c>
      <c r="M4718" s="4">
        <f t="shared" si="74"/>
        <v>5495.6</v>
      </c>
    </row>
    <row r="4719" spans="1:13" x14ac:dyDescent="0.2">
      <c r="A4719" s="10" t="s">
        <v>13</v>
      </c>
      <c r="B4719" s="10" t="s">
        <v>14</v>
      </c>
      <c r="C4719" s="10" t="s">
        <v>15</v>
      </c>
      <c r="D4719" s="11">
        <v>43609</v>
      </c>
      <c r="E4719" s="8">
        <v>0.62622023148148143</v>
      </c>
      <c r="F4719" s="10" t="s">
        <v>18</v>
      </c>
      <c r="G4719" s="10" t="s">
        <v>4740</v>
      </c>
      <c r="H4719" s="3" t="s">
        <v>22</v>
      </c>
      <c r="I4719" s="10" t="s">
        <v>17</v>
      </c>
      <c r="J4719" s="4">
        <v>45</v>
      </c>
      <c r="K4719" s="4">
        <v>249.8</v>
      </c>
      <c r="L4719" s="10" t="s">
        <v>16</v>
      </c>
      <c r="M4719" s="4">
        <f t="shared" si="74"/>
        <v>11241</v>
      </c>
    </row>
    <row r="4720" spans="1:13" x14ac:dyDescent="0.2">
      <c r="A4720" s="10" t="s">
        <v>13</v>
      </c>
      <c r="B4720" s="10" t="s">
        <v>14</v>
      </c>
      <c r="C4720" s="10" t="s">
        <v>15</v>
      </c>
      <c r="D4720" s="11">
        <v>43609</v>
      </c>
      <c r="E4720" s="8">
        <v>0.62785412037037036</v>
      </c>
      <c r="F4720" s="10" t="s">
        <v>18</v>
      </c>
      <c r="G4720" s="10" t="s">
        <v>4741</v>
      </c>
      <c r="H4720" s="3" t="s">
        <v>22</v>
      </c>
      <c r="I4720" s="10" t="s">
        <v>17</v>
      </c>
      <c r="J4720" s="4">
        <v>180</v>
      </c>
      <c r="K4720" s="4">
        <v>250.3</v>
      </c>
      <c r="L4720" s="10" t="s">
        <v>16</v>
      </c>
      <c r="M4720" s="4">
        <f t="shared" si="74"/>
        <v>45054</v>
      </c>
    </row>
    <row r="4721" spans="1:13" x14ac:dyDescent="0.2">
      <c r="A4721" s="10" t="s">
        <v>13</v>
      </c>
      <c r="B4721" s="10" t="s">
        <v>14</v>
      </c>
      <c r="C4721" s="10" t="s">
        <v>15</v>
      </c>
      <c r="D4721" s="11">
        <v>43609</v>
      </c>
      <c r="E4721" s="8">
        <v>0.6280546759259259</v>
      </c>
      <c r="F4721" s="10" t="s">
        <v>18</v>
      </c>
      <c r="G4721" s="10" t="s">
        <v>4742</v>
      </c>
      <c r="H4721" s="3" t="s">
        <v>22</v>
      </c>
      <c r="I4721" s="10" t="s">
        <v>17</v>
      </c>
      <c r="J4721" s="4">
        <v>74</v>
      </c>
      <c r="K4721" s="4">
        <v>250.4</v>
      </c>
      <c r="L4721" s="10" t="s">
        <v>16</v>
      </c>
      <c r="M4721" s="4">
        <f t="shared" si="74"/>
        <v>18529.600000000002</v>
      </c>
    </row>
    <row r="4722" spans="1:13" x14ac:dyDescent="0.2">
      <c r="A4722" s="10" t="s">
        <v>13</v>
      </c>
      <c r="B4722" s="10" t="s">
        <v>14</v>
      </c>
      <c r="C4722" s="10" t="s">
        <v>15</v>
      </c>
      <c r="D4722" s="11">
        <v>43609</v>
      </c>
      <c r="E4722" s="8">
        <v>0.6280546759259259</v>
      </c>
      <c r="F4722" s="10" t="s">
        <v>18</v>
      </c>
      <c r="G4722" s="10" t="s">
        <v>4743</v>
      </c>
      <c r="H4722" s="3" t="s">
        <v>22</v>
      </c>
      <c r="I4722" s="10" t="s">
        <v>17</v>
      </c>
      <c r="J4722" s="4">
        <v>80</v>
      </c>
      <c r="K4722" s="4">
        <v>250.4</v>
      </c>
      <c r="L4722" s="10" t="s">
        <v>16</v>
      </c>
      <c r="M4722" s="4">
        <f t="shared" si="74"/>
        <v>20032</v>
      </c>
    </row>
    <row r="4723" spans="1:13" x14ac:dyDescent="0.2">
      <c r="A4723" s="10" t="s">
        <v>13</v>
      </c>
      <c r="B4723" s="10" t="s">
        <v>14</v>
      </c>
      <c r="C4723" s="10" t="s">
        <v>15</v>
      </c>
      <c r="D4723" s="11">
        <v>43609</v>
      </c>
      <c r="E4723" s="8">
        <v>0.62837761574074069</v>
      </c>
      <c r="F4723" s="10" t="s">
        <v>18</v>
      </c>
      <c r="G4723" s="10" t="s">
        <v>4744</v>
      </c>
      <c r="H4723" s="3" t="s">
        <v>22</v>
      </c>
      <c r="I4723" s="10" t="s">
        <v>17</v>
      </c>
      <c r="J4723" s="4">
        <v>46</v>
      </c>
      <c r="K4723" s="4">
        <v>250.4</v>
      </c>
      <c r="L4723" s="10" t="s">
        <v>16</v>
      </c>
      <c r="M4723" s="4">
        <f t="shared" si="74"/>
        <v>11518.4</v>
      </c>
    </row>
    <row r="4724" spans="1:13" x14ac:dyDescent="0.2">
      <c r="A4724" s="10" t="s">
        <v>13</v>
      </c>
      <c r="B4724" s="10" t="s">
        <v>14</v>
      </c>
      <c r="C4724" s="10" t="s">
        <v>15</v>
      </c>
      <c r="D4724" s="11">
        <v>43609</v>
      </c>
      <c r="E4724" s="8">
        <v>0.62837761574074069</v>
      </c>
      <c r="F4724" s="10" t="s">
        <v>18</v>
      </c>
      <c r="G4724" s="10" t="s">
        <v>4745</v>
      </c>
      <c r="H4724" s="3" t="s">
        <v>22</v>
      </c>
      <c r="I4724" s="10" t="s">
        <v>17</v>
      </c>
      <c r="J4724" s="4">
        <v>29</v>
      </c>
      <c r="K4724" s="4">
        <v>250.4</v>
      </c>
      <c r="L4724" s="10" t="s">
        <v>16</v>
      </c>
      <c r="M4724" s="4">
        <f t="shared" si="74"/>
        <v>7261.6</v>
      </c>
    </row>
    <row r="4725" spans="1:13" x14ac:dyDescent="0.2">
      <c r="A4725" s="10" t="s">
        <v>13</v>
      </c>
      <c r="B4725" s="10" t="s">
        <v>14</v>
      </c>
      <c r="C4725" s="10" t="s">
        <v>15</v>
      </c>
      <c r="D4725" s="11">
        <v>43609</v>
      </c>
      <c r="E4725" s="8">
        <v>0.62837773148148146</v>
      </c>
      <c r="F4725" s="10" t="s">
        <v>19</v>
      </c>
      <c r="G4725" s="10" t="s">
        <v>4746</v>
      </c>
      <c r="H4725" s="3" t="s">
        <v>22</v>
      </c>
      <c r="I4725" s="10" t="s">
        <v>17</v>
      </c>
      <c r="J4725" s="4">
        <v>24</v>
      </c>
      <c r="K4725" s="4">
        <v>250.4</v>
      </c>
      <c r="L4725" s="10" t="s">
        <v>16</v>
      </c>
      <c r="M4725" s="4">
        <f t="shared" si="74"/>
        <v>6009.6</v>
      </c>
    </row>
    <row r="4726" spans="1:13" x14ac:dyDescent="0.2">
      <c r="A4726" s="10" t="s">
        <v>13</v>
      </c>
      <c r="B4726" s="10" t="s">
        <v>14</v>
      </c>
      <c r="C4726" s="10" t="s">
        <v>15</v>
      </c>
      <c r="D4726" s="11">
        <v>43609</v>
      </c>
      <c r="E4726" s="8">
        <v>0.62876079861111112</v>
      </c>
      <c r="F4726" s="10" t="s">
        <v>18</v>
      </c>
      <c r="G4726" s="10" t="s">
        <v>4747</v>
      </c>
      <c r="H4726" s="3" t="s">
        <v>22</v>
      </c>
      <c r="I4726" s="10" t="s">
        <v>17</v>
      </c>
      <c r="J4726" s="4">
        <v>84</v>
      </c>
      <c r="K4726" s="4">
        <v>250.3</v>
      </c>
      <c r="L4726" s="10" t="s">
        <v>16</v>
      </c>
      <c r="M4726" s="4">
        <f t="shared" si="74"/>
        <v>21025.200000000001</v>
      </c>
    </row>
    <row r="4727" spans="1:13" x14ac:dyDescent="0.2">
      <c r="A4727" s="10" t="s">
        <v>13</v>
      </c>
      <c r="B4727" s="10" t="s">
        <v>14</v>
      </c>
      <c r="C4727" s="10" t="s">
        <v>15</v>
      </c>
      <c r="D4727" s="11">
        <v>43609</v>
      </c>
      <c r="E4727" s="8">
        <v>0.62876092592592592</v>
      </c>
      <c r="F4727" s="10" t="s">
        <v>19</v>
      </c>
      <c r="G4727" s="10" t="s">
        <v>4748</v>
      </c>
      <c r="H4727" s="3" t="s">
        <v>22</v>
      </c>
      <c r="I4727" s="10" t="s">
        <v>17</v>
      </c>
      <c r="J4727" s="4">
        <v>28</v>
      </c>
      <c r="K4727" s="4">
        <v>250.3</v>
      </c>
      <c r="L4727" s="10" t="s">
        <v>16</v>
      </c>
      <c r="M4727" s="4">
        <f t="shared" si="74"/>
        <v>7008.4000000000005</v>
      </c>
    </row>
    <row r="4728" spans="1:13" x14ac:dyDescent="0.2">
      <c r="A4728" s="10" t="s">
        <v>13</v>
      </c>
      <c r="B4728" s="10" t="s">
        <v>14</v>
      </c>
      <c r="C4728" s="10" t="s">
        <v>15</v>
      </c>
      <c r="D4728" s="11">
        <v>43609</v>
      </c>
      <c r="E4728" s="8">
        <v>0.62923231481481479</v>
      </c>
      <c r="F4728" s="10" t="s">
        <v>18</v>
      </c>
      <c r="G4728" s="10" t="s">
        <v>4749</v>
      </c>
      <c r="H4728" s="3" t="s">
        <v>22</v>
      </c>
      <c r="I4728" s="10" t="s">
        <v>17</v>
      </c>
      <c r="J4728" s="4">
        <v>200</v>
      </c>
      <c r="K4728" s="4">
        <v>250.2</v>
      </c>
      <c r="L4728" s="10" t="s">
        <v>16</v>
      </c>
      <c r="M4728" s="4">
        <f t="shared" si="74"/>
        <v>50040</v>
      </c>
    </row>
    <row r="4729" spans="1:13" x14ac:dyDescent="0.2">
      <c r="A4729" s="10" t="s">
        <v>13</v>
      </c>
      <c r="B4729" s="10" t="s">
        <v>14</v>
      </c>
      <c r="C4729" s="10" t="s">
        <v>15</v>
      </c>
      <c r="D4729" s="11">
        <v>43609</v>
      </c>
      <c r="E4729" s="8">
        <v>0.62923231481481479</v>
      </c>
      <c r="F4729" s="10" t="s">
        <v>18</v>
      </c>
      <c r="G4729" s="10" t="s">
        <v>4750</v>
      </c>
      <c r="H4729" s="3" t="s">
        <v>22</v>
      </c>
      <c r="I4729" s="10" t="s">
        <v>17</v>
      </c>
      <c r="J4729" s="4">
        <v>32</v>
      </c>
      <c r="K4729" s="4">
        <v>250.2</v>
      </c>
      <c r="L4729" s="10" t="s">
        <v>16</v>
      </c>
      <c r="M4729" s="4">
        <f t="shared" si="74"/>
        <v>8006.4</v>
      </c>
    </row>
    <row r="4730" spans="1:13" x14ac:dyDescent="0.2">
      <c r="A4730" s="10" t="s">
        <v>13</v>
      </c>
      <c r="B4730" s="10" t="s">
        <v>14</v>
      </c>
      <c r="C4730" s="10" t="s">
        <v>15</v>
      </c>
      <c r="D4730" s="11">
        <v>43609</v>
      </c>
      <c r="E4730" s="8">
        <v>0.62996119212962964</v>
      </c>
      <c r="F4730" s="10" t="s">
        <v>18</v>
      </c>
      <c r="G4730" s="10" t="s">
        <v>4751</v>
      </c>
      <c r="H4730" s="3" t="s">
        <v>22</v>
      </c>
      <c r="I4730" s="10" t="s">
        <v>17</v>
      </c>
      <c r="J4730" s="4">
        <v>21</v>
      </c>
      <c r="K4730" s="4">
        <v>249.9</v>
      </c>
      <c r="L4730" s="10" t="s">
        <v>16</v>
      </c>
      <c r="M4730" s="4">
        <f t="shared" si="74"/>
        <v>5247.9000000000005</v>
      </c>
    </row>
    <row r="4731" spans="1:13" x14ac:dyDescent="0.2">
      <c r="A4731" s="10" t="s">
        <v>13</v>
      </c>
      <c r="B4731" s="10" t="s">
        <v>14</v>
      </c>
      <c r="C4731" s="10" t="s">
        <v>15</v>
      </c>
      <c r="D4731" s="11">
        <v>43609</v>
      </c>
      <c r="E4731" s="8">
        <v>0.62996128472222224</v>
      </c>
      <c r="F4731" s="10" t="s">
        <v>19</v>
      </c>
      <c r="G4731" s="10" t="s">
        <v>4752</v>
      </c>
      <c r="H4731" s="3" t="s">
        <v>22</v>
      </c>
      <c r="I4731" s="10" t="s">
        <v>17</v>
      </c>
      <c r="J4731" s="4">
        <v>20</v>
      </c>
      <c r="K4731" s="4">
        <v>249.9</v>
      </c>
      <c r="L4731" s="10" t="s">
        <v>16</v>
      </c>
      <c r="M4731" s="4">
        <f t="shared" si="74"/>
        <v>4998</v>
      </c>
    </row>
    <row r="4732" spans="1:13" x14ac:dyDescent="0.2">
      <c r="A4732" s="10" t="s">
        <v>13</v>
      </c>
      <c r="B4732" s="10" t="s">
        <v>14</v>
      </c>
      <c r="C4732" s="10" t="s">
        <v>15</v>
      </c>
      <c r="D4732" s="11">
        <v>43609</v>
      </c>
      <c r="E4732" s="8">
        <v>0.63156238425925926</v>
      </c>
      <c r="F4732" s="10" t="s">
        <v>18</v>
      </c>
      <c r="G4732" s="10" t="s">
        <v>4753</v>
      </c>
      <c r="H4732" s="3" t="s">
        <v>22</v>
      </c>
      <c r="I4732" s="10" t="s">
        <v>17</v>
      </c>
      <c r="J4732" s="4">
        <v>11</v>
      </c>
      <c r="K4732" s="4">
        <v>249.9</v>
      </c>
      <c r="L4732" s="10" t="s">
        <v>16</v>
      </c>
      <c r="M4732" s="4">
        <f t="shared" si="74"/>
        <v>2748.9</v>
      </c>
    </row>
    <row r="4733" spans="1:13" x14ac:dyDescent="0.2">
      <c r="A4733" s="10" t="s">
        <v>13</v>
      </c>
      <c r="B4733" s="10" t="s">
        <v>14</v>
      </c>
      <c r="C4733" s="10" t="s">
        <v>15</v>
      </c>
      <c r="D4733" s="11">
        <v>43609</v>
      </c>
      <c r="E4733" s="8">
        <v>0.63156239583333329</v>
      </c>
      <c r="F4733" s="10" t="s">
        <v>18</v>
      </c>
      <c r="G4733" s="10" t="s">
        <v>4754</v>
      </c>
      <c r="H4733" s="3" t="s">
        <v>22</v>
      </c>
      <c r="I4733" s="10" t="s">
        <v>17</v>
      </c>
      <c r="J4733" s="4">
        <v>47</v>
      </c>
      <c r="K4733" s="4">
        <v>249.8</v>
      </c>
      <c r="L4733" s="10" t="s">
        <v>16</v>
      </c>
      <c r="M4733" s="4">
        <f t="shared" si="74"/>
        <v>11740.6</v>
      </c>
    </row>
    <row r="4734" spans="1:13" x14ac:dyDescent="0.2">
      <c r="A4734" s="10" t="s">
        <v>13</v>
      </c>
      <c r="B4734" s="10" t="s">
        <v>14</v>
      </c>
      <c r="C4734" s="10" t="s">
        <v>15</v>
      </c>
      <c r="D4734" s="11">
        <v>43609</v>
      </c>
      <c r="E4734" s="8">
        <v>0.63156262731481483</v>
      </c>
      <c r="F4734" s="10" t="s">
        <v>20</v>
      </c>
      <c r="G4734" s="10" t="s">
        <v>4755</v>
      </c>
      <c r="H4734" s="3" t="s">
        <v>22</v>
      </c>
      <c r="I4734" s="10" t="s">
        <v>17</v>
      </c>
      <c r="J4734" s="4">
        <v>7</v>
      </c>
      <c r="K4734" s="4">
        <v>249.9</v>
      </c>
      <c r="L4734" s="10" t="s">
        <v>16</v>
      </c>
      <c r="M4734" s="4">
        <f t="shared" si="74"/>
        <v>1749.3</v>
      </c>
    </row>
    <row r="4735" spans="1:13" x14ac:dyDescent="0.2">
      <c r="A4735" s="10" t="s">
        <v>13</v>
      </c>
      <c r="B4735" s="10" t="s">
        <v>14</v>
      </c>
      <c r="C4735" s="10" t="s">
        <v>15</v>
      </c>
      <c r="D4735" s="11">
        <v>43609</v>
      </c>
      <c r="E4735" s="8">
        <v>0.63156293981481482</v>
      </c>
      <c r="F4735" s="10" t="s">
        <v>19</v>
      </c>
      <c r="G4735" s="10" t="s">
        <v>4756</v>
      </c>
      <c r="H4735" s="3" t="s">
        <v>22</v>
      </c>
      <c r="I4735" s="10" t="s">
        <v>17</v>
      </c>
      <c r="J4735" s="4">
        <v>7</v>
      </c>
      <c r="K4735" s="4">
        <v>249.9</v>
      </c>
      <c r="L4735" s="10" t="s">
        <v>16</v>
      </c>
      <c r="M4735" s="4">
        <f t="shared" si="74"/>
        <v>1749.3</v>
      </c>
    </row>
    <row r="4736" spans="1:13" x14ac:dyDescent="0.2">
      <c r="A4736" s="10" t="s">
        <v>13</v>
      </c>
      <c r="B4736" s="10" t="s">
        <v>14</v>
      </c>
      <c r="C4736" s="10" t="s">
        <v>15</v>
      </c>
      <c r="D4736" s="11">
        <v>43609</v>
      </c>
      <c r="E4736" s="8">
        <v>0.63156303240740741</v>
      </c>
      <c r="F4736" s="10" t="s">
        <v>18</v>
      </c>
      <c r="G4736" s="10" t="s">
        <v>4757</v>
      </c>
      <c r="H4736" s="3" t="s">
        <v>22</v>
      </c>
      <c r="I4736" s="10" t="s">
        <v>17</v>
      </c>
      <c r="J4736" s="4">
        <v>16</v>
      </c>
      <c r="K4736" s="4">
        <v>249.9</v>
      </c>
      <c r="L4736" s="10" t="s">
        <v>16</v>
      </c>
      <c r="M4736" s="4">
        <f t="shared" ref="M4736:M4799" si="75">J4736*K4736</f>
        <v>3998.4</v>
      </c>
    </row>
    <row r="4737" spans="1:13" x14ac:dyDescent="0.2">
      <c r="A4737" s="10" t="s">
        <v>13</v>
      </c>
      <c r="B4737" s="10" t="s">
        <v>14</v>
      </c>
      <c r="C4737" s="10" t="s">
        <v>15</v>
      </c>
      <c r="D4737" s="11">
        <v>43609</v>
      </c>
      <c r="E4737" s="8">
        <v>0.63233770833333336</v>
      </c>
      <c r="F4737" s="10" t="s">
        <v>20</v>
      </c>
      <c r="G4737" s="10" t="s">
        <v>4758</v>
      </c>
      <c r="H4737" s="3" t="s">
        <v>22</v>
      </c>
      <c r="I4737" s="10" t="s">
        <v>17</v>
      </c>
      <c r="J4737" s="4">
        <v>343</v>
      </c>
      <c r="K4737" s="4">
        <v>249.85</v>
      </c>
      <c r="L4737" s="10" t="s">
        <v>16</v>
      </c>
      <c r="M4737" s="4">
        <f t="shared" si="75"/>
        <v>85698.55</v>
      </c>
    </row>
    <row r="4738" spans="1:13" x14ac:dyDescent="0.2">
      <c r="A4738" s="10" t="s">
        <v>13</v>
      </c>
      <c r="B4738" s="10" t="s">
        <v>14</v>
      </c>
      <c r="C4738" s="10" t="s">
        <v>15</v>
      </c>
      <c r="D4738" s="11">
        <v>43609</v>
      </c>
      <c r="E4738" s="8">
        <v>0.63233770833333336</v>
      </c>
      <c r="F4738" s="10" t="s">
        <v>20</v>
      </c>
      <c r="G4738" s="10" t="s">
        <v>4759</v>
      </c>
      <c r="H4738" s="3" t="s">
        <v>22</v>
      </c>
      <c r="I4738" s="10" t="s">
        <v>17</v>
      </c>
      <c r="J4738" s="4">
        <v>3</v>
      </c>
      <c r="K4738" s="4">
        <v>249.9</v>
      </c>
      <c r="L4738" s="10" t="s">
        <v>16</v>
      </c>
      <c r="M4738" s="4">
        <f t="shared" si="75"/>
        <v>749.7</v>
      </c>
    </row>
    <row r="4739" spans="1:13" x14ac:dyDescent="0.2">
      <c r="A4739" s="10" t="s">
        <v>13</v>
      </c>
      <c r="B4739" s="10" t="s">
        <v>14</v>
      </c>
      <c r="C4739" s="10" t="s">
        <v>15</v>
      </c>
      <c r="D4739" s="11">
        <v>43609</v>
      </c>
      <c r="E4739" s="8">
        <v>0.63293245370370366</v>
      </c>
      <c r="F4739" s="10" t="s">
        <v>18</v>
      </c>
      <c r="G4739" s="10" t="s">
        <v>4760</v>
      </c>
      <c r="H4739" s="3" t="s">
        <v>22</v>
      </c>
      <c r="I4739" s="10" t="s">
        <v>17</v>
      </c>
      <c r="J4739" s="4">
        <v>7</v>
      </c>
      <c r="K4739" s="4">
        <v>249.8</v>
      </c>
      <c r="L4739" s="10" t="s">
        <v>16</v>
      </c>
      <c r="M4739" s="4">
        <f t="shared" si="75"/>
        <v>1748.6000000000001</v>
      </c>
    </row>
    <row r="4740" spans="1:13" x14ac:dyDescent="0.2">
      <c r="A4740" s="10" t="s">
        <v>13</v>
      </c>
      <c r="B4740" s="10" t="s">
        <v>14</v>
      </c>
      <c r="C4740" s="10" t="s">
        <v>15</v>
      </c>
      <c r="D4740" s="11">
        <v>43609</v>
      </c>
      <c r="E4740" s="8">
        <v>0.63372150462962962</v>
      </c>
      <c r="F4740" s="10" t="s">
        <v>20</v>
      </c>
      <c r="G4740" s="10" t="s">
        <v>4761</v>
      </c>
      <c r="H4740" s="3" t="s">
        <v>22</v>
      </c>
      <c r="I4740" s="10" t="s">
        <v>17</v>
      </c>
      <c r="J4740" s="4">
        <v>7</v>
      </c>
      <c r="K4740" s="4">
        <v>249.8</v>
      </c>
      <c r="L4740" s="10" t="s">
        <v>16</v>
      </c>
      <c r="M4740" s="4">
        <f t="shared" si="75"/>
        <v>1748.6000000000001</v>
      </c>
    </row>
    <row r="4741" spans="1:13" x14ac:dyDescent="0.2">
      <c r="A4741" s="10" t="s">
        <v>13</v>
      </c>
      <c r="B4741" s="10" t="s">
        <v>14</v>
      </c>
      <c r="C4741" s="10" t="s">
        <v>15</v>
      </c>
      <c r="D4741" s="11">
        <v>43609</v>
      </c>
      <c r="E4741" s="8">
        <v>0.63475752314814815</v>
      </c>
      <c r="F4741" s="10" t="s">
        <v>18</v>
      </c>
      <c r="G4741" s="10" t="s">
        <v>4762</v>
      </c>
      <c r="H4741" s="3" t="s">
        <v>22</v>
      </c>
      <c r="I4741" s="10" t="s">
        <v>17</v>
      </c>
      <c r="J4741" s="4">
        <v>237</v>
      </c>
      <c r="K4741" s="4">
        <v>250</v>
      </c>
      <c r="L4741" s="10" t="s">
        <v>16</v>
      </c>
      <c r="M4741" s="4">
        <f t="shared" si="75"/>
        <v>59250</v>
      </c>
    </row>
    <row r="4742" spans="1:13" x14ac:dyDescent="0.2">
      <c r="A4742" s="10" t="s">
        <v>13</v>
      </c>
      <c r="B4742" s="10" t="s">
        <v>14</v>
      </c>
      <c r="C4742" s="10" t="s">
        <v>15</v>
      </c>
      <c r="D4742" s="11">
        <v>43609</v>
      </c>
      <c r="E4742" s="8">
        <v>0.63475753472222218</v>
      </c>
      <c r="F4742" s="10" t="s">
        <v>19</v>
      </c>
      <c r="G4742" s="10" t="s">
        <v>4763</v>
      </c>
      <c r="H4742" s="3" t="s">
        <v>22</v>
      </c>
      <c r="I4742" s="10" t="s">
        <v>17</v>
      </c>
      <c r="J4742" s="4">
        <v>131</v>
      </c>
      <c r="K4742" s="4">
        <v>250</v>
      </c>
      <c r="L4742" s="10" t="s">
        <v>16</v>
      </c>
      <c r="M4742" s="4">
        <f t="shared" si="75"/>
        <v>32750</v>
      </c>
    </row>
    <row r="4743" spans="1:13" x14ac:dyDescent="0.2">
      <c r="A4743" s="10" t="s">
        <v>13</v>
      </c>
      <c r="B4743" s="10" t="s">
        <v>14</v>
      </c>
      <c r="C4743" s="10" t="s">
        <v>15</v>
      </c>
      <c r="D4743" s="11">
        <v>43609</v>
      </c>
      <c r="E4743" s="8">
        <v>0.63478951388888893</v>
      </c>
      <c r="F4743" s="10" t="s">
        <v>20</v>
      </c>
      <c r="G4743" s="10" t="s">
        <v>4764</v>
      </c>
      <c r="H4743" s="3" t="s">
        <v>22</v>
      </c>
      <c r="I4743" s="10" t="s">
        <v>17</v>
      </c>
      <c r="J4743" s="4">
        <v>23</v>
      </c>
      <c r="K4743" s="4">
        <v>249.9</v>
      </c>
      <c r="L4743" s="10" t="s">
        <v>16</v>
      </c>
      <c r="M4743" s="4">
        <f t="shared" si="75"/>
        <v>5747.7</v>
      </c>
    </row>
    <row r="4744" spans="1:13" x14ac:dyDescent="0.2">
      <c r="A4744" s="10" t="s">
        <v>13</v>
      </c>
      <c r="B4744" s="10" t="s">
        <v>14</v>
      </c>
      <c r="C4744" s="10" t="s">
        <v>15</v>
      </c>
      <c r="D4744" s="11">
        <v>43609</v>
      </c>
      <c r="E4744" s="8">
        <v>0.63478951388888893</v>
      </c>
      <c r="F4744" s="10" t="s">
        <v>19</v>
      </c>
      <c r="G4744" s="10" t="s">
        <v>4765</v>
      </c>
      <c r="H4744" s="3" t="s">
        <v>22</v>
      </c>
      <c r="I4744" s="10" t="s">
        <v>17</v>
      </c>
      <c r="J4744" s="4">
        <v>23</v>
      </c>
      <c r="K4744" s="4">
        <v>249.9</v>
      </c>
      <c r="L4744" s="10" t="s">
        <v>16</v>
      </c>
      <c r="M4744" s="4">
        <f t="shared" si="75"/>
        <v>5747.7</v>
      </c>
    </row>
    <row r="4745" spans="1:13" x14ac:dyDescent="0.2">
      <c r="A4745" s="10" t="s">
        <v>13</v>
      </c>
      <c r="B4745" s="10" t="s">
        <v>14</v>
      </c>
      <c r="C4745" s="10" t="s">
        <v>15</v>
      </c>
      <c r="D4745" s="11">
        <v>43609</v>
      </c>
      <c r="E4745" s="8">
        <v>0.63478964120370374</v>
      </c>
      <c r="F4745" s="10" t="s">
        <v>18</v>
      </c>
      <c r="G4745" s="10" t="s">
        <v>4766</v>
      </c>
      <c r="H4745" s="3" t="s">
        <v>22</v>
      </c>
      <c r="I4745" s="10" t="s">
        <v>17</v>
      </c>
      <c r="J4745" s="4">
        <v>46</v>
      </c>
      <c r="K4745" s="4">
        <v>249.9</v>
      </c>
      <c r="L4745" s="10" t="s">
        <v>16</v>
      </c>
      <c r="M4745" s="4">
        <f t="shared" si="75"/>
        <v>11495.4</v>
      </c>
    </row>
    <row r="4746" spans="1:13" x14ac:dyDescent="0.2">
      <c r="A4746" s="10" t="s">
        <v>13</v>
      </c>
      <c r="B4746" s="10" t="s">
        <v>14</v>
      </c>
      <c r="C4746" s="10" t="s">
        <v>15</v>
      </c>
      <c r="D4746" s="11">
        <v>43609</v>
      </c>
      <c r="E4746" s="8">
        <v>0.63478964120370374</v>
      </c>
      <c r="F4746" s="10" t="s">
        <v>18</v>
      </c>
      <c r="G4746" s="10" t="s">
        <v>4767</v>
      </c>
      <c r="H4746" s="3" t="s">
        <v>22</v>
      </c>
      <c r="I4746" s="10" t="s">
        <v>17</v>
      </c>
      <c r="J4746" s="4">
        <v>40</v>
      </c>
      <c r="K4746" s="4">
        <v>249.9</v>
      </c>
      <c r="L4746" s="10" t="s">
        <v>16</v>
      </c>
      <c r="M4746" s="4">
        <f t="shared" si="75"/>
        <v>9996</v>
      </c>
    </row>
    <row r="4747" spans="1:13" x14ac:dyDescent="0.2">
      <c r="A4747" s="10" t="s">
        <v>13</v>
      </c>
      <c r="B4747" s="10" t="s">
        <v>14</v>
      </c>
      <c r="C4747" s="10" t="s">
        <v>15</v>
      </c>
      <c r="D4747" s="11">
        <v>43609</v>
      </c>
      <c r="E4747" s="8">
        <v>0.63478964120370374</v>
      </c>
      <c r="F4747" s="10" t="s">
        <v>18</v>
      </c>
      <c r="G4747" s="10" t="s">
        <v>4768</v>
      </c>
      <c r="H4747" s="3" t="s">
        <v>22</v>
      </c>
      <c r="I4747" s="10" t="s">
        <v>17</v>
      </c>
      <c r="J4747" s="4">
        <v>31</v>
      </c>
      <c r="K4747" s="4">
        <v>249.9</v>
      </c>
      <c r="L4747" s="10" t="s">
        <v>16</v>
      </c>
      <c r="M4747" s="4">
        <f t="shared" si="75"/>
        <v>7746.9000000000005</v>
      </c>
    </row>
    <row r="4748" spans="1:13" x14ac:dyDescent="0.2">
      <c r="A4748" s="10" t="s">
        <v>13</v>
      </c>
      <c r="B4748" s="10" t="s">
        <v>14</v>
      </c>
      <c r="C4748" s="10" t="s">
        <v>15</v>
      </c>
      <c r="D4748" s="11">
        <v>43609</v>
      </c>
      <c r="E4748" s="8">
        <v>0.63629835648148148</v>
      </c>
      <c r="F4748" s="10" t="s">
        <v>18</v>
      </c>
      <c r="G4748" s="10" t="s">
        <v>4769</v>
      </c>
      <c r="H4748" s="3" t="s">
        <v>22</v>
      </c>
      <c r="I4748" s="10" t="s">
        <v>17</v>
      </c>
      <c r="J4748" s="4">
        <v>72</v>
      </c>
      <c r="K4748" s="4">
        <v>249.9</v>
      </c>
      <c r="L4748" s="10" t="s">
        <v>16</v>
      </c>
      <c r="M4748" s="4">
        <f t="shared" si="75"/>
        <v>17992.8</v>
      </c>
    </row>
    <row r="4749" spans="1:13" x14ac:dyDescent="0.2">
      <c r="A4749" s="10" t="s">
        <v>13</v>
      </c>
      <c r="B4749" s="10" t="s">
        <v>14</v>
      </c>
      <c r="C4749" s="10" t="s">
        <v>15</v>
      </c>
      <c r="D4749" s="11">
        <v>43609</v>
      </c>
      <c r="E4749" s="8">
        <v>0.63670983796296299</v>
      </c>
      <c r="F4749" s="10" t="s">
        <v>18</v>
      </c>
      <c r="G4749" s="10" t="s">
        <v>4770</v>
      </c>
      <c r="H4749" s="3" t="s">
        <v>22</v>
      </c>
      <c r="I4749" s="10" t="s">
        <v>17</v>
      </c>
      <c r="J4749" s="4">
        <v>54</v>
      </c>
      <c r="K4749" s="4">
        <v>249.8</v>
      </c>
      <c r="L4749" s="10" t="s">
        <v>16</v>
      </c>
      <c r="M4749" s="4">
        <f t="shared" si="75"/>
        <v>13489.2</v>
      </c>
    </row>
    <row r="4750" spans="1:13" x14ac:dyDescent="0.2">
      <c r="A4750" s="10" t="s">
        <v>13</v>
      </c>
      <c r="B4750" s="10" t="s">
        <v>14</v>
      </c>
      <c r="C4750" s="10" t="s">
        <v>15</v>
      </c>
      <c r="D4750" s="11">
        <v>43609</v>
      </c>
      <c r="E4750" s="8">
        <v>0.63748083333333339</v>
      </c>
      <c r="F4750" s="10" t="s">
        <v>18</v>
      </c>
      <c r="G4750" s="10" t="s">
        <v>4771</v>
      </c>
      <c r="H4750" s="3" t="s">
        <v>22</v>
      </c>
      <c r="I4750" s="10" t="s">
        <v>17</v>
      </c>
      <c r="J4750" s="4">
        <v>42</v>
      </c>
      <c r="K4750" s="4">
        <v>249.7</v>
      </c>
      <c r="L4750" s="10" t="s">
        <v>16</v>
      </c>
      <c r="M4750" s="4">
        <f t="shared" si="75"/>
        <v>10487.4</v>
      </c>
    </row>
    <row r="4751" spans="1:13" x14ac:dyDescent="0.2">
      <c r="A4751" s="10" t="s">
        <v>13</v>
      </c>
      <c r="B4751" s="10" t="s">
        <v>14</v>
      </c>
      <c r="C4751" s="10" t="s">
        <v>15</v>
      </c>
      <c r="D4751" s="11">
        <v>43609</v>
      </c>
      <c r="E4751" s="8">
        <v>0.63748093750000001</v>
      </c>
      <c r="F4751" s="10" t="s">
        <v>21</v>
      </c>
      <c r="G4751" s="10" t="s">
        <v>4772</v>
      </c>
      <c r="H4751" s="3" t="s">
        <v>22</v>
      </c>
      <c r="I4751" s="10" t="s">
        <v>17</v>
      </c>
      <c r="J4751" s="4">
        <v>21</v>
      </c>
      <c r="K4751" s="4">
        <v>249.7</v>
      </c>
      <c r="L4751" s="10" t="s">
        <v>16</v>
      </c>
      <c r="M4751" s="4">
        <f t="shared" si="75"/>
        <v>5243.7</v>
      </c>
    </row>
    <row r="4752" spans="1:13" x14ac:dyDescent="0.2">
      <c r="A4752" s="10" t="s">
        <v>13</v>
      </c>
      <c r="B4752" s="10" t="s">
        <v>14</v>
      </c>
      <c r="C4752" s="10" t="s">
        <v>15</v>
      </c>
      <c r="D4752" s="11">
        <v>43609</v>
      </c>
      <c r="E4752" s="8">
        <v>0.63748094907407404</v>
      </c>
      <c r="F4752" s="10" t="s">
        <v>20</v>
      </c>
      <c r="G4752" s="10" t="s">
        <v>4773</v>
      </c>
      <c r="H4752" s="3" t="s">
        <v>22</v>
      </c>
      <c r="I4752" s="10" t="s">
        <v>17</v>
      </c>
      <c r="J4752" s="4">
        <v>5</v>
      </c>
      <c r="K4752" s="4">
        <v>249.7</v>
      </c>
      <c r="L4752" s="10" t="s">
        <v>16</v>
      </c>
      <c r="M4752" s="4">
        <f t="shared" si="75"/>
        <v>1248.5</v>
      </c>
    </row>
    <row r="4753" spans="1:13" x14ac:dyDescent="0.2">
      <c r="A4753" s="10" t="s">
        <v>13</v>
      </c>
      <c r="B4753" s="10" t="s">
        <v>14</v>
      </c>
      <c r="C4753" s="10" t="s">
        <v>15</v>
      </c>
      <c r="D4753" s="11">
        <v>43609</v>
      </c>
      <c r="E4753" s="8">
        <v>0.63748094907407404</v>
      </c>
      <c r="F4753" s="10" t="s">
        <v>19</v>
      </c>
      <c r="G4753" s="10" t="s">
        <v>4774</v>
      </c>
      <c r="H4753" s="3" t="s">
        <v>22</v>
      </c>
      <c r="I4753" s="10" t="s">
        <v>17</v>
      </c>
      <c r="J4753" s="4">
        <v>1</v>
      </c>
      <c r="K4753" s="4">
        <v>249.7</v>
      </c>
      <c r="L4753" s="10" t="s">
        <v>16</v>
      </c>
      <c r="M4753" s="4">
        <f t="shared" si="75"/>
        <v>249.7</v>
      </c>
    </row>
    <row r="4754" spans="1:13" x14ac:dyDescent="0.2">
      <c r="A4754" s="10" t="s">
        <v>13</v>
      </c>
      <c r="B4754" s="10" t="s">
        <v>14</v>
      </c>
      <c r="C4754" s="10" t="s">
        <v>15</v>
      </c>
      <c r="D4754" s="11">
        <v>43609</v>
      </c>
      <c r="E4754" s="8">
        <v>0.63748094907407404</v>
      </c>
      <c r="F4754" s="10" t="s">
        <v>20</v>
      </c>
      <c r="G4754" s="10" t="s">
        <v>4775</v>
      </c>
      <c r="H4754" s="3" t="s">
        <v>22</v>
      </c>
      <c r="I4754" s="10" t="s">
        <v>17</v>
      </c>
      <c r="J4754" s="4">
        <v>16</v>
      </c>
      <c r="K4754" s="4">
        <v>249.7</v>
      </c>
      <c r="L4754" s="10" t="s">
        <v>16</v>
      </c>
      <c r="M4754" s="4">
        <f t="shared" si="75"/>
        <v>3995.2</v>
      </c>
    </row>
    <row r="4755" spans="1:13" x14ac:dyDescent="0.2">
      <c r="A4755" s="10" t="s">
        <v>13</v>
      </c>
      <c r="B4755" s="10" t="s">
        <v>14</v>
      </c>
      <c r="C4755" s="10" t="s">
        <v>15</v>
      </c>
      <c r="D4755" s="11">
        <v>43609</v>
      </c>
      <c r="E4755" s="8">
        <v>0.63748120370370376</v>
      </c>
      <c r="F4755" s="10" t="s">
        <v>18</v>
      </c>
      <c r="G4755" s="10" t="s">
        <v>4776</v>
      </c>
      <c r="H4755" s="3" t="s">
        <v>22</v>
      </c>
      <c r="I4755" s="10" t="s">
        <v>17</v>
      </c>
      <c r="J4755" s="4">
        <v>12</v>
      </c>
      <c r="K4755" s="4">
        <v>249.7</v>
      </c>
      <c r="L4755" s="10" t="s">
        <v>16</v>
      </c>
      <c r="M4755" s="4">
        <f t="shared" si="75"/>
        <v>2996.3999999999996</v>
      </c>
    </row>
    <row r="4756" spans="1:13" x14ac:dyDescent="0.2">
      <c r="A4756" s="10" t="s">
        <v>13</v>
      </c>
      <c r="B4756" s="10" t="s">
        <v>14</v>
      </c>
      <c r="C4756" s="10" t="s">
        <v>15</v>
      </c>
      <c r="D4756" s="11">
        <v>43609</v>
      </c>
      <c r="E4756" s="8">
        <v>0.63847083333333332</v>
      </c>
      <c r="F4756" s="10" t="s">
        <v>19</v>
      </c>
      <c r="G4756" s="10" t="s">
        <v>4777</v>
      </c>
      <c r="H4756" s="3" t="s">
        <v>22</v>
      </c>
      <c r="I4756" s="10" t="s">
        <v>17</v>
      </c>
      <c r="J4756" s="4">
        <v>3</v>
      </c>
      <c r="K4756" s="4">
        <v>249.6</v>
      </c>
      <c r="L4756" s="10" t="s">
        <v>16</v>
      </c>
      <c r="M4756" s="4">
        <f t="shared" si="75"/>
        <v>748.8</v>
      </c>
    </row>
    <row r="4757" spans="1:13" x14ac:dyDescent="0.2">
      <c r="A4757" s="10" t="s">
        <v>13</v>
      </c>
      <c r="B4757" s="10" t="s">
        <v>14</v>
      </c>
      <c r="C4757" s="10" t="s">
        <v>15</v>
      </c>
      <c r="D4757" s="11">
        <v>43609</v>
      </c>
      <c r="E4757" s="8">
        <v>0.63847083333333332</v>
      </c>
      <c r="F4757" s="10" t="s">
        <v>19</v>
      </c>
      <c r="G4757" s="10" t="s">
        <v>4778</v>
      </c>
      <c r="H4757" s="3" t="s">
        <v>22</v>
      </c>
      <c r="I4757" s="10" t="s">
        <v>17</v>
      </c>
      <c r="J4757" s="4">
        <v>2</v>
      </c>
      <c r="K4757" s="4">
        <v>249.6</v>
      </c>
      <c r="L4757" s="10" t="s">
        <v>16</v>
      </c>
      <c r="M4757" s="4">
        <f t="shared" si="75"/>
        <v>499.2</v>
      </c>
    </row>
    <row r="4758" spans="1:13" x14ac:dyDescent="0.2">
      <c r="A4758" s="10" t="s">
        <v>13</v>
      </c>
      <c r="B4758" s="10" t="s">
        <v>14</v>
      </c>
      <c r="C4758" s="10" t="s">
        <v>15</v>
      </c>
      <c r="D4758" s="11">
        <v>43609</v>
      </c>
      <c r="E4758" s="8">
        <v>0.63847083333333332</v>
      </c>
      <c r="F4758" s="10" t="s">
        <v>19</v>
      </c>
      <c r="G4758" s="10" t="s">
        <v>4779</v>
      </c>
      <c r="H4758" s="3" t="s">
        <v>22</v>
      </c>
      <c r="I4758" s="10" t="s">
        <v>17</v>
      </c>
      <c r="J4758" s="4">
        <v>10</v>
      </c>
      <c r="K4758" s="4">
        <v>249.6</v>
      </c>
      <c r="L4758" s="10" t="s">
        <v>16</v>
      </c>
      <c r="M4758" s="4">
        <f t="shared" si="75"/>
        <v>2496</v>
      </c>
    </row>
    <row r="4759" spans="1:13" x14ac:dyDescent="0.2">
      <c r="A4759" s="10" t="s">
        <v>13</v>
      </c>
      <c r="B4759" s="10" t="s">
        <v>14</v>
      </c>
      <c r="C4759" s="10" t="s">
        <v>15</v>
      </c>
      <c r="D4759" s="11">
        <v>43609</v>
      </c>
      <c r="E4759" s="8">
        <v>0.63847094907407409</v>
      </c>
      <c r="F4759" s="10" t="s">
        <v>18</v>
      </c>
      <c r="G4759" s="10" t="s">
        <v>4780</v>
      </c>
      <c r="H4759" s="3" t="s">
        <v>22</v>
      </c>
      <c r="I4759" s="10" t="s">
        <v>17</v>
      </c>
      <c r="J4759" s="4">
        <v>5</v>
      </c>
      <c r="K4759" s="4">
        <v>249.6</v>
      </c>
      <c r="L4759" s="10" t="s">
        <v>16</v>
      </c>
      <c r="M4759" s="4">
        <f t="shared" si="75"/>
        <v>1248</v>
      </c>
    </row>
    <row r="4760" spans="1:13" x14ac:dyDescent="0.2">
      <c r="A4760" s="10" t="s">
        <v>13</v>
      </c>
      <c r="B4760" s="10" t="s">
        <v>14</v>
      </c>
      <c r="C4760" s="10" t="s">
        <v>15</v>
      </c>
      <c r="D4760" s="11">
        <v>43609</v>
      </c>
      <c r="E4760" s="8">
        <v>0.63847094907407409</v>
      </c>
      <c r="F4760" s="10" t="s">
        <v>18</v>
      </c>
      <c r="G4760" s="10" t="s">
        <v>4781</v>
      </c>
      <c r="H4760" s="3" t="s">
        <v>22</v>
      </c>
      <c r="I4760" s="10" t="s">
        <v>17</v>
      </c>
      <c r="J4760" s="4">
        <v>41</v>
      </c>
      <c r="K4760" s="4">
        <v>249.6</v>
      </c>
      <c r="L4760" s="10" t="s">
        <v>16</v>
      </c>
      <c r="M4760" s="4">
        <f t="shared" si="75"/>
        <v>10233.6</v>
      </c>
    </row>
    <row r="4761" spans="1:13" x14ac:dyDescent="0.2">
      <c r="A4761" s="10" t="s">
        <v>13</v>
      </c>
      <c r="B4761" s="10" t="s">
        <v>14</v>
      </c>
      <c r="C4761" s="10" t="s">
        <v>15</v>
      </c>
      <c r="D4761" s="11">
        <v>43609</v>
      </c>
      <c r="E4761" s="8">
        <v>0.63847149305555562</v>
      </c>
      <c r="F4761" s="10" t="s">
        <v>20</v>
      </c>
      <c r="G4761" s="10" t="s">
        <v>4782</v>
      </c>
      <c r="H4761" s="3" t="s">
        <v>22</v>
      </c>
      <c r="I4761" s="10" t="s">
        <v>17</v>
      </c>
      <c r="J4761" s="4">
        <v>2</v>
      </c>
      <c r="K4761" s="4">
        <v>249.6</v>
      </c>
      <c r="L4761" s="10" t="s">
        <v>16</v>
      </c>
      <c r="M4761" s="4">
        <f t="shared" si="75"/>
        <v>499.2</v>
      </c>
    </row>
    <row r="4762" spans="1:13" x14ac:dyDescent="0.2">
      <c r="A4762" s="10" t="s">
        <v>13</v>
      </c>
      <c r="B4762" s="10" t="s">
        <v>14</v>
      </c>
      <c r="C4762" s="10" t="s">
        <v>15</v>
      </c>
      <c r="D4762" s="11">
        <v>43609</v>
      </c>
      <c r="E4762" s="8">
        <v>0.63910854166666664</v>
      </c>
      <c r="F4762" s="10" t="s">
        <v>21</v>
      </c>
      <c r="G4762" s="10" t="s">
        <v>4783</v>
      </c>
      <c r="H4762" s="3" t="s">
        <v>22</v>
      </c>
      <c r="I4762" s="10" t="s">
        <v>17</v>
      </c>
      <c r="J4762" s="4">
        <v>139</v>
      </c>
      <c r="K4762" s="4">
        <v>249.6</v>
      </c>
      <c r="L4762" s="10" t="s">
        <v>16</v>
      </c>
      <c r="M4762" s="4">
        <f t="shared" si="75"/>
        <v>34694.400000000001</v>
      </c>
    </row>
    <row r="4763" spans="1:13" x14ac:dyDescent="0.2">
      <c r="A4763" s="10" t="s">
        <v>13</v>
      </c>
      <c r="B4763" s="10" t="s">
        <v>14</v>
      </c>
      <c r="C4763" s="10" t="s">
        <v>15</v>
      </c>
      <c r="D4763" s="11">
        <v>43609</v>
      </c>
      <c r="E4763" s="8">
        <v>0.63910854166666664</v>
      </c>
      <c r="F4763" s="10" t="s">
        <v>20</v>
      </c>
      <c r="G4763" s="10" t="s">
        <v>4784</v>
      </c>
      <c r="H4763" s="3" t="s">
        <v>22</v>
      </c>
      <c r="I4763" s="10" t="s">
        <v>17</v>
      </c>
      <c r="J4763" s="4">
        <v>223</v>
      </c>
      <c r="K4763" s="4">
        <v>249.6</v>
      </c>
      <c r="L4763" s="10" t="s">
        <v>16</v>
      </c>
      <c r="M4763" s="4">
        <f t="shared" si="75"/>
        <v>55660.799999999996</v>
      </c>
    </row>
    <row r="4764" spans="1:13" x14ac:dyDescent="0.2">
      <c r="A4764" s="10" t="s">
        <v>13</v>
      </c>
      <c r="B4764" s="10" t="s">
        <v>14</v>
      </c>
      <c r="C4764" s="10" t="s">
        <v>15</v>
      </c>
      <c r="D4764" s="11">
        <v>43609</v>
      </c>
      <c r="E4764" s="8">
        <v>0.64001328703703708</v>
      </c>
      <c r="F4764" s="10" t="s">
        <v>18</v>
      </c>
      <c r="G4764" s="10" t="s">
        <v>4785</v>
      </c>
      <c r="H4764" s="3" t="s">
        <v>22</v>
      </c>
      <c r="I4764" s="10" t="s">
        <v>17</v>
      </c>
      <c r="J4764" s="4">
        <v>159</v>
      </c>
      <c r="K4764" s="4">
        <v>249.5</v>
      </c>
      <c r="L4764" s="10" t="s">
        <v>16</v>
      </c>
      <c r="M4764" s="4">
        <f t="shared" si="75"/>
        <v>39670.5</v>
      </c>
    </row>
    <row r="4765" spans="1:13" x14ac:dyDescent="0.2">
      <c r="A4765" s="10" t="s">
        <v>13</v>
      </c>
      <c r="B4765" s="10" t="s">
        <v>14</v>
      </c>
      <c r="C4765" s="10" t="s">
        <v>15</v>
      </c>
      <c r="D4765" s="11">
        <v>43609</v>
      </c>
      <c r="E4765" s="8">
        <v>0.64001328703703708</v>
      </c>
      <c r="F4765" s="10" t="s">
        <v>18</v>
      </c>
      <c r="G4765" s="10" t="s">
        <v>4786</v>
      </c>
      <c r="H4765" s="3" t="s">
        <v>22</v>
      </c>
      <c r="I4765" s="10" t="s">
        <v>17</v>
      </c>
      <c r="J4765" s="4">
        <v>6</v>
      </c>
      <c r="K4765" s="4">
        <v>249.5</v>
      </c>
      <c r="L4765" s="10" t="s">
        <v>16</v>
      </c>
      <c r="M4765" s="4">
        <f t="shared" si="75"/>
        <v>1497</v>
      </c>
    </row>
    <row r="4766" spans="1:13" x14ac:dyDescent="0.2">
      <c r="A4766" s="10" t="s">
        <v>13</v>
      </c>
      <c r="B4766" s="10" t="s">
        <v>14</v>
      </c>
      <c r="C4766" s="10" t="s">
        <v>15</v>
      </c>
      <c r="D4766" s="11">
        <v>43609</v>
      </c>
      <c r="E4766" s="8">
        <v>0.64131939814814809</v>
      </c>
      <c r="F4766" s="10" t="s">
        <v>18</v>
      </c>
      <c r="G4766" s="10" t="s">
        <v>4787</v>
      </c>
      <c r="H4766" s="3" t="s">
        <v>22</v>
      </c>
      <c r="I4766" s="10" t="s">
        <v>17</v>
      </c>
      <c r="J4766" s="4">
        <v>44</v>
      </c>
      <c r="K4766" s="4">
        <v>249.5</v>
      </c>
      <c r="L4766" s="10" t="s">
        <v>16</v>
      </c>
      <c r="M4766" s="4">
        <f t="shared" si="75"/>
        <v>10978</v>
      </c>
    </row>
    <row r="4767" spans="1:13" x14ac:dyDescent="0.2">
      <c r="A4767" s="10" t="s">
        <v>13</v>
      </c>
      <c r="B4767" s="10" t="s">
        <v>14</v>
      </c>
      <c r="C4767" s="10" t="s">
        <v>15</v>
      </c>
      <c r="D4767" s="11">
        <v>43609</v>
      </c>
      <c r="E4767" s="8">
        <v>0.64131939814814809</v>
      </c>
      <c r="F4767" s="10" t="s">
        <v>18</v>
      </c>
      <c r="G4767" s="10" t="s">
        <v>4788</v>
      </c>
      <c r="H4767" s="3" t="s">
        <v>22</v>
      </c>
      <c r="I4767" s="10" t="s">
        <v>17</v>
      </c>
      <c r="J4767" s="4">
        <v>63</v>
      </c>
      <c r="K4767" s="4">
        <v>249.5</v>
      </c>
      <c r="L4767" s="10" t="s">
        <v>16</v>
      </c>
      <c r="M4767" s="4">
        <f t="shared" si="75"/>
        <v>15718.5</v>
      </c>
    </row>
    <row r="4768" spans="1:13" x14ac:dyDescent="0.2">
      <c r="A4768" s="10" t="s">
        <v>13</v>
      </c>
      <c r="B4768" s="10" t="s">
        <v>14</v>
      </c>
      <c r="C4768" s="10" t="s">
        <v>15</v>
      </c>
      <c r="D4768" s="11">
        <v>43609</v>
      </c>
      <c r="E4768" s="8">
        <v>0.64131951388888886</v>
      </c>
      <c r="F4768" s="10" t="s">
        <v>21</v>
      </c>
      <c r="G4768" s="10" t="s">
        <v>4789</v>
      </c>
      <c r="H4768" s="3" t="s">
        <v>22</v>
      </c>
      <c r="I4768" s="10" t="s">
        <v>17</v>
      </c>
      <c r="J4768" s="4">
        <v>20</v>
      </c>
      <c r="K4768" s="4">
        <v>249.5</v>
      </c>
      <c r="L4768" s="10" t="s">
        <v>16</v>
      </c>
      <c r="M4768" s="4">
        <f t="shared" si="75"/>
        <v>4990</v>
      </c>
    </row>
    <row r="4769" spans="1:13" x14ac:dyDescent="0.2">
      <c r="A4769" s="10" t="s">
        <v>13</v>
      </c>
      <c r="B4769" s="10" t="s">
        <v>14</v>
      </c>
      <c r="C4769" s="10" t="s">
        <v>15</v>
      </c>
      <c r="D4769" s="11">
        <v>43609</v>
      </c>
      <c r="E4769" s="8">
        <v>0.64131984953703702</v>
      </c>
      <c r="F4769" s="10" t="s">
        <v>19</v>
      </c>
      <c r="G4769" s="10" t="s">
        <v>4790</v>
      </c>
      <c r="H4769" s="3" t="s">
        <v>22</v>
      </c>
      <c r="I4769" s="10" t="s">
        <v>17</v>
      </c>
      <c r="J4769" s="4">
        <v>2</v>
      </c>
      <c r="K4769" s="4">
        <v>249.5</v>
      </c>
      <c r="L4769" s="10" t="s">
        <v>16</v>
      </c>
      <c r="M4769" s="4">
        <f t="shared" si="75"/>
        <v>499</v>
      </c>
    </row>
    <row r="4770" spans="1:13" x14ac:dyDescent="0.2">
      <c r="A4770" s="10" t="s">
        <v>13</v>
      </c>
      <c r="B4770" s="10" t="s">
        <v>14</v>
      </c>
      <c r="C4770" s="10" t="s">
        <v>15</v>
      </c>
      <c r="D4770" s="11">
        <v>43609</v>
      </c>
      <c r="E4770" s="8">
        <v>0.64131994212962962</v>
      </c>
      <c r="F4770" s="10" t="s">
        <v>18</v>
      </c>
      <c r="G4770" s="10" t="s">
        <v>4791</v>
      </c>
      <c r="H4770" s="3" t="s">
        <v>22</v>
      </c>
      <c r="I4770" s="10" t="s">
        <v>17</v>
      </c>
      <c r="J4770" s="4">
        <v>12</v>
      </c>
      <c r="K4770" s="4">
        <v>249.5</v>
      </c>
      <c r="L4770" s="10" t="s">
        <v>16</v>
      </c>
      <c r="M4770" s="4">
        <f t="shared" si="75"/>
        <v>2994</v>
      </c>
    </row>
    <row r="4771" spans="1:13" x14ac:dyDescent="0.2">
      <c r="A4771" s="10" t="s">
        <v>13</v>
      </c>
      <c r="B4771" s="10" t="s">
        <v>14</v>
      </c>
      <c r="C4771" s="10" t="s">
        <v>15</v>
      </c>
      <c r="D4771" s="11">
        <v>43609</v>
      </c>
      <c r="E4771" s="8">
        <v>0.64131996527777779</v>
      </c>
      <c r="F4771" s="10" t="s">
        <v>18</v>
      </c>
      <c r="G4771" s="10" t="s">
        <v>4792</v>
      </c>
      <c r="H4771" s="3" t="s">
        <v>22</v>
      </c>
      <c r="I4771" s="10" t="s">
        <v>17</v>
      </c>
      <c r="J4771" s="4">
        <v>44</v>
      </c>
      <c r="K4771" s="4">
        <v>249.4</v>
      </c>
      <c r="L4771" s="10" t="s">
        <v>16</v>
      </c>
      <c r="M4771" s="4">
        <f t="shared" si="75"/>
        <v>10973.6</v>
      </c>
    </row>
    <row r="4772" spans="1:13" x14ac:dyDescent="0.2">
      <c r="A4772" s="10" t="s">
        <v>13</v>
      </c>
      <c r="B4772" s="10" t="s">
        <v>14</v>
      </c>
      <c r="C4772" s="10" t="s">
        <v>15</v>
      </c>
      <c r="D4772" s="11">
        <v>43609</v>
      </c>
      <c r="E4772" s="8">
        <v>0.64141026620370367</v>
      </c>
      <c r="F4772" s="10" t="s">
        <v>19</v>
      </c>
      <c r="G4772" s="10" t="s">
        <v>4793</v>
      </c>
      <c r="H4772" s="3" t="s">
        <v>22</v>
      </c>
      <c r="I4772" s="10" t="s">
        <v>17</v>
      </c>
      <c r="J4772" s="4">
        <v>13</v>
      </c>
      <c r="K4772" s="4">
        <v>249.3</v>
      </c>
      <c r="L4772" s="10" t="s">
        <v>16</v>
      </c>
      <c r="M4772" s="4">
        <f t="shared" si="75"/>
        <v>3240.9</v>
      </c>
    </row>
    <row r="4773" spans="1:13" x14ac:dyDescent="0.2">
      <c r="A4773" s="10" t="s">
        <v>13</v>
      </c>
      <c r="B4773" s="10" t="s">
        <v>14</v>
      </c>
      <c r="C4773" s="10" t="s">
        <v>15</v>
      </c>
      <c r="D4773" s="11">
        <v>43609</v>
      </c>
      <c r="E4773" s="8">
        <v>0.64141033564814809</v>
      </c>
      <c r="F4773" s="10" t="s">
        <v>18</v>
      </c>
      <c r="G4773" s="10" t="s">
        <v>4794</v>
      </c>
      <c r="H4773" s="3" t="s">
        <v>22</v>
      </c>
      <c r="I4773" s="10" t="s">
        <v>17</v>
      </c>
      <c r="J4773" s="4">
        <v>42</v>
      </c>
      <c r="K4773" s="4">
        <v>249.3</v>
      </c>
      <c r="L4773" s="10" t="s">
        <v>16</v>
      </c>
      <c r="M4773" s="4">
        <f t="shared" si="75"/>
        <v>10470.6</v>
      </c>
    </row>
    <row r="4774" spans="1:13" x14ac:dyDescent="0.2">
      <c r="A4774" s="10" t="s">
        <v>13</v>
      </c>
      <c r="B4774" s="10" t="s">
        <v>14</v>
      </c>
      <c r="C4774" s="10" t="s">
        <v>15</v>
      </c>
      <c r="D4774" s="11">
        <v>43609</v>
      </c>
      <c r="E4774" s="8">
        <v>0.64199517361111114</v>
      </c>
      <c r="F4774" s="10" t="s">
        <v>19</v>
      </c>
      <c r="G4774" s="10" t="s">
        <v>4795</v>
      </c>
      <c r="H4774" s="3" t="s">
        <v>22</v>
      </c>
      <c r="I4774" s="10" t="s">
        <v>17</v>
      </c>
      <c r="J4774" s="4">
        <v>17</v>
      </c>
      <c r="K4774" s="4">
        <v>249.2</v>
      </c>
      <c r="L4774" s="10" t="s">
        <v>16</v>
      </c>
      <c r="M4774" s="4">
        <f t="shared" si="75"/>
        <v>4236.3999999999996</v>
      </c>
    </row>
    <row r="4775" spans="1:13" x14ac:dyDescent="0.2">
      <c r="A4775" s="10" t="s">
        <v>13</v>
      </c>
      <c r="B4775" s="10" t="s">
        <v>14</v>
      </c>
      <c r="C4775" s="10" t="s">
        <v>15</v>
      </c>
      <c r="D4775" s="11">
        <v>43609</v>
      </c>
      <c r="E4775" s="8">
        <v>0.64199528935185179</v>
      </c>
      <c r="F4775" s="10" t="s">
        <v>18</v>
      </c>
      <c r="G4775" s="10" t="s">
        <v>4796</v>
      </c>
      <c r="H4775" s="3" t="s">
        <v>22</v>
      </c>
      <c r="I4775" s="10" t="s">
        <v>17</v>
      </c>
      <c r="J4775" s="4">
        <v>25</v>
      </c>
      <c r="K4775" s="4">
        <v>249.2</v>
      </c>
      <c r="L4775" s="10" t="s">
        <v>16</v>
      </c>
      <c r="M4775" s="4">
        <f t="shared" si="75"/>
        <v>6230</v>
      </c>
    </row>
    <row r="4776" spans="1:13" x14ac:dyDescent="0.2">
      <c r="A4776" s="10" t="s">
        <v>13</v>
      </c>
      <c r="B4776" s="10" t="s">
        <v>14</v>
      </c>
      <c r="C4776" s="10" t="s">
        <v>15</v>
      </c>
      <c r="D4776" s="11">
        <v>43609</v>
      </c>
      <c r="E4776" s="8">
        <v>0.64199528935185179</v>
      </c>
      <c r="F4776" s="10" t="s">
        <v>18</v>
      </c>
      <c r="G4776" s="10" t="s">
        <v>4797</v>
      </c>
      <c r="H4776" s="3" t="s">
        <v>22</v>
      </c>
      <c r="I4776" s="10" t="s">
        <v>17</v>
      </c>
      <c r="J4776" s="4">
        <v>29</v>
      </c>
      <c r="K4776" s="4">
        <v>249.2</v>
      </c>
      <c r="L4776" s="10" t="s">
        <v>16</v>
      </c>
      <c r="M4776" s="4">
        <f t="shared" si="75"/>
        <v>7226.7999999999993</v>
      </c>
    </row>
    <row r="4777" spans="1:13" x14ac:dyDescent="0.2">
      <c r="A4777" s="10" t="s">
        <v>13</v>
      </c>
      <c r="B4777" s="10" t="s">
        <v>14</v>
      </c>
      <c r="C4777" s="10" t="s">
        <v>15</v>
      </c>
      <c r="D4777" s="11">
        <v>43609</v>
      </c>
      <c r="E4777" s="8">
        <v>0.64355398148148146</v>
      </c>
      <c r="F4777" s="10" t="s">
        <v>18</v>
      </c>
      <c r="G4777" s="10" t="s">
        <v>4798</v>
      </c>
      <c r="H4777" s="3" t="s">
        <v>22</v>
      </c>
      <c r="I4777" s="10" t="s">
        <v>17</v>
      </c>
      <c r="J4777" s="4">
        <v>71</v>
      </c>
      <c r="K4777" s="4">
        <v>249.4</v>
      </c>
      <c r="L4777" s="10" t="s">
        <v>16</v>
      </c>
      <c r="M4777" s="4">
        <f t="shared" si="75"/>
        <v>17707.400000000001</v>
      </c>
    </row>
    <row r="4778" spans="1:13" x14ac:dyDescent="0.2">
      <c r="A4778" s="10" t="s">
        <v>13</v>
      </c>
      <c r="B4778" s="10" t="s">
        <v>14</v>
      </c>
      <c r="C4778" s="10" t="s">
        <v>15</v>
      </c>
      <c r="D4778" s="11">
        <v>43609</v>
      </c>
      <c r="E4778" s="8">
        <v>0.64355398148148146</v>
      </c>
      <c r="F4778" s="10" t="s">
        <v>18</v>
      </c>
      <c r="G4778" s="10" t="s">
        <v>4799</v>
      </c>
      <c r="H4778" s="3" t="s">
        <v>22</v>
      </c>
      <c r="I4778" s="10" t="s">
        <v>17</v>
      </c>
      <c r="J4778" s="4">
        <v>83</v>
      </c>
      <c r="K4778" s="4">
        <v>249.4</v>
      </c>
      <c r="L4778" s="10" t="s">
        <v>16</v>
      </c>
      <c r="M4778" s="4">
        <f t="shared" si="75"/>
        <v>20700.2</v>
      </c>
    </row>
    <row r="4779" spans="1:13" x14ac:dyDescent="0.2">
      <c r="A4779" s="10" t="s">
        <v>13</v>
      </c>
      <c r="B4779" s="10" t="s">
        <v>14</v>
      </c>
      <c r="C4779" s="10" t="s">
        <v>15</v>
      </c>
      <c r="D4779" s="11">
        <v>43609</v>
      </c>
      <c r="E4779" s="8">
        <v>0.64355398148148146</v>
      </c>
      <c r="F4779" s="10" t="s">
        <v>18</v>
      </c>
      <c r="G4779" s="10" t="s">
        <v>4800</v>
      </c>
      <c r="H4779" s="3" t="s">
        <v>22</v>
      </c>
      <c r="I4779" s="10" t="s">
        <v>17</v>
      </c>
      <c r="J4779" s="4">
        <v>33</v>
      </c>
      <c r="K4779" s="4">
        <v>249.4</v>
      </c>
      <c r="L4779" s="10" t="s">
        <v>16</v>
      </c>
      <c r="M4779" s="4">
        <f t="shared" si="75"/>
        <v>8230.2000000000007</v>
      </c>
    </row>
    <row r="4780" spans="1:13" x14ac:dyDescent="0.2">
      <c r="A4780" s="10" t="s">
        <v>13</v>
      </c>
      <c r="B4780" s="10" t="s">
        <v>14</v>
      </c>
      <c r="C4780" s="10" t="s">
        <v>15</v>
      </c>
      <c r="D4780" s="11">
        <v>43609</v>
      </c>
      <c r="E4780" s="8">
        <v>0.64355409722222223</v>
      </c>
      <c r="F4780" s="10" t="s">
        <v>20</v>
      </c>
      <c r="G4780" s="10" t="s">
        <v>4801</v>
      </c>
      <c r="H4780" s="3" t="s">
        <v>22</v>
      </c>
      <c r="I4780" s="10" t="s">
        <v>17</v>
      </c>
      <c r="J4780" s="4">
        <v>23</v>
      </c>
      <c r="K4780" s="4">
        <v>249.4</v>
      </c>
      <c r="L4780" s="10" t="s">
        <v>16</v>
      </c>
      <c r="M4780" s="4">
        <f t="shared" si="75"/>
        <v>5736.2</v>
      </c>
    </row>
    <row r="4781" spans="1:13" x14ac:dyDescent="0.2">
      <c r="A4781" s="10" t="s">
        <v>13</v>
      </c>
      <c r="B4781" s="10" t="s">
        <v>14</v>
      </c>
      <c r="C4781" s="10" t="s">
        <v>15</v>
      </c>
      <c r="D4781" s="11">
        <v>43609</v>
      </c>
      <c r="E4781" s="8">
        <v>0.64472216435185181</v>
      </c>
      <c r="F4781" s="10" t="s">
        <v>19</v>
      </c>
      <c r="G4781" s="10" t="s">
        <v>4802</v>
      </c>
      <c r="H4781" s="3" t="s">
        <v>22</v>
      </c>
      <c r="I4781" s="10" t="s">
        <v>17</v>
      </c>
      <c r="J4781" s="4">
        <v>4</v>
      </c>
      <c r="K4781" s="4">
        <v>249.5</v>
      </c>
      <c r="L4781" s="10" t="s">
        <v>16</v>
      </c>
      <c r="M4781" s="4">
        <f t="shared" si="75"/>
        <v>998</v>
      </c>
    </row>
    <row r="4782" spans="1:13" x14ac:dyDescent="0.2">
      <c r="A4782" s="10" t="s">
        <v>13</v>
      </c>
      <c r="B4782" s="10" t="s">
        <v>14</v>
      </c>
      <c r="C4782" s="10" t="s">
        <v>15</v>
      </c>
      <c r="D4782" s="11">
        <v>43609</v>
      </c>
      <c r="E4782" s="8">
        <v>0.64472216435185181</v>
      </c>
      <c r="F4782" s="10" t="s">
        <v>21</v>
      </c>
      <c r="G4782" s="10" t="s">
        <v>4803</v>
      </c>
      <c r="H4782" s="3" t="s">
        <v>22</v>
      </c>
      <c r="I4782" s="10" t="s">
        <v>17</v>
      </c>
      <c r="J4782" s="4">
        <v>2</v>
      </c>
      <c r="K4782" s="4">
        <v>249.5</v>
      </c>
      <c r="L4782" s="10" t="s">
        <v>16</v>
      </c>
      <c r="M4782" s="4">
        <f t="shared" si="75"/>
        <v>499</v>
      </c>
    </row>
    <row r="4783" spans="1:13" x14ac:dyDescent="0.2">
      <c r="A4783" s="10" t="s">
        <v>13</v>
      </c>
      <c r="B4783" s="10" t="s">
        <v>14</v>
      </c>
      <c r="C4783" s="10" t="s">
        <v>15</v>
      </c>
      <c r="D4783" s="11">
        <v>43609</v>
      </c>
      <c r="E4783" s="8">
        <v>0.64472223379629623</v>
      </c>
      <c r="F4783" s="10" t="s">
        <v>18</v>
      </c>
      <c r="G4783" s="10" t="s">
        <v>4804</v>
      </c>
      <c r="H4783" s="3" t="s">
        <v>22</v>
      </c>
      <c r="I4783" s="10" t="s">
        <v>17</v>
      </c>
      <c r="J4783" s="4">
        <v>4</v>
      </c>
      <c r="K4783" s="4">
        <v>249.5</v>
      </c>
      <c r="L4783" s="10" t="s">
        <v>16</v>
      </c>
      <c r="M4783" s="4">
        <f t="shared" si="75"/>
        <v>998</v>
      </c>
    </row>
    <row r="4784" spans="1:13" x14ac:dyDescent="0.2">
      <c r="A4784" s="10" t="s">
        <v>13</v>
      </c>
      <c r="B4784" s="10" t="s">
        <v>14</v>
      </c>
      <c r="C4784" s="10" t="s">
        <v>15</v>
      </c>
      <c r="D4784" s="11">
        <v>43609</v>
      </c>
      <c r="E4784" s="8">
        <v>0.64472223379629623</v>
      </c>
      <c r="F4784" s="10" t="s">
        <v>18</v>
      </c>
      <c r="G4784" s="10" t="s">
        <v>4805</v>
      </c>
      <c r="H4784" s="3" t="s">
        <v>22</v>
      </c>
      <c r="I4784" s="10" t="s">
        <v>17</v>
      </c>
      <c r="J4784" s="4">
        <v>60</v>
      </c>
      <c r="K4784" s="4">
        <v>249.5</v>
      </c>
      <c r="L4784" s="10" t="s">
        <v>16</v>
      </c>
      <c r="M4784" s="4">
        <f t="shared" si="75"/>
        <v>14970</v>
      </c>
    </row>
    <row r="4785" spans="1:13" x14ac:dyDescent="0.2">
      <c r="A4785" s="10" t="s">
        <v>13</v>
      </c>
      <c r="B4785" s="10" t="s">
        <v>14</v>
      </c>
      <c r="C4785" s="10" t="s">
        <v>15</v>
      </c>
      <c r="D4785" s="11">
        <v>43609</v>
      </c>
      <c r="E4785" s="8">
        <v>0.64472229166666672</v>
      </c>
      <c r="F4785" s="10" t="s">
        <v>20</v>
      </c>
      <c r="G4785" s="10" t="s">
        <v>4806</v>
      </c>
      <c r="H4785" s="3" t="s">
        <v>22</v>
      </c>
      <c r="I4785" s="10" t="s">
        <v>17</v>
      </c>
      <c r="J4785" s="4">
        <v>366</v>
      </c>
      <c r="K4785" s="4">
        <v>249.6</v>
      </c>
      <c r="L4785" s="10" t="s">
        <v>16</v>
      </c>
      <c r="M4785" s="4">
        <f t="shared" si="75"/>
        <v>91353.599999999991</v>
      </c>
    </row>
    <row r="4786" spans="1:13" x14ac:dyDescent="0.2">
      <c r="A4786" s="10" t="s">
        <v>13</v>
      </c>
      <c r="B4786" s="10" t="s">
        <v>14</v>
      </c>
      <c r="C4786" s="10" t="s">
        <v>15</v>
      </c>
      <c r="D4786" s="11">
        <v>43609</v>
      </c>
      <c r="E4786" s="8">
        <v>0.64615972222222229</v>
      </c>
      <c r="F4786" s="10" t="s">
        <v>20</v>
      </c>
      <c r="G4786" s="10" t="s">
        <v>4807</v>
      </c>
      <c r="H4786" s="3" t="s">
        <v>22</v>
      </c>
      <c r="I4786" s="10" t="s">
        <v>17</v>
      </c>
      <c r="J4786" s="4">
        <v>18</v>
      </c>
      <c r="K4786" s="4">
        <v>249.6</v>
      </c>
      <c r="L4786" s="10" t="s">
        <v>16</v>
      </c>
      <c r="M4786" s="4">
        <f t="shared" si="75"/>
        <v>4492.8</v>
      </c>
    </row>
    <row r="4787" spans="1:13" x14ac:dyDescent="0.2">
      <c r="A4787" s="10" t="s">
        <v>13</v>
      </c>
      <c r="B4787" s="10" t="s">
        <v>14</v>
      </c>
      <c r="C4787" s="10" t="s">
        <v>15</v>
      </c>
      <c r="D4787" s="11">
        <v>43609</v>
      </c>
      <c r="E4787" s="8">
        <v>0.64651748842592593</v>
      </c>
      <c r="F4787" s="10" t="s">
        <v>20</v>
      </c>
      <c r="G4787" s="10" t="s">
        <v>4808</v>
      </c>
      <c r="H4787" s="3" t="s">
        <v>22</v>
      </c>
      <c r="I4787" s="10" t="s">
        <v>17</v>
      </c>
      <c r="J4787" s="4">
        <v>1</v>
      </c>
      <c r="K4787" s="4">
        <v>249.8</v>
      </c>
      <c r="L4787" s="10" t="s">
        <v>16</v>
      </c>
      <c r="M4787" s="4">
        <f t="shared" si="75"/>
        <v>249.8</v>
      </c>
    </row>
    <row r="4788" spans="1:13" x14ac:dyDescent="0.2">
      <c r="A4788" s="10" t="s">
        <v>13</v>
      </c>
      <c r="B4788" s="10" t="s">
        <v>14</v>
      </c>
      <c r="C4788" s="10" t="s">
        <v>15</v>
      </c>
      <c r="D4788" s="11">
        <v>43609</v>
      </c>
      <c r="E4788" s="8">
        <v>0.6465176041666667</v>
      </c>
      <c r="F4788" s="10" t="s">
        <v>18</v>
      </c>
      <c r="G4788" s="10" t="s">
        <v>4809</v>
      </c>
      <c r="H4788" s="3" t="s">
        <v>22</v>
      </c>
      <c r="I4788" s="10" t="s">
        <v>17</v>
      </c>
      <c r="J4788" s="4">
        <v>72</v>
      </c>
      <c r="K4788" s="4">
        <v>249.8</v>
      </c>
      <c r="L4788" s="10" t="s">
        <v>16</v>
      </c>
      <c r="M4788" s="4">
        <f t="shared" si="75"/>
        <v>17985.600000000002</v>
      </c>
    </row>
    <row r="4789" spans="1:13" x14ac:dyDescent="0.2">
      <c r="A4789" s="10" t="s">
        <v>13</v>
      </c>
      <c r="B4789" s="10" t="s">
        <v>14</v>
      </c>
      <c r="C4789" s="10" t="s">
        <v>15</v>
      </c>
      <c r="D4789" s="11">
        <v>43609</v>
      </c>
      <c r="E4789" s="8">
        <v>0.6465176041666667</v>
      </c>
      <c r="F4789" s="10" t="s">
        <v>18</v>
      </c>
      <c r="G4789" s="10" t="s">
        <v>4810</v>
      </c>
      <c r="H4789" s="3" t="s">
        <v>22</v>
      </c>
      <c r="I4789" s="10" t="s">
        <v>17</v>
      </c>
      <c r="J4789" s="4">
        <v>4</v>
      </c>
      <c r="K4789" s="4">
        <v>249.8</v>
      </c>
      <c r="L4789" s="10" t="s">
        <v>16</v>
      </c>
      <c r="M4789" s="4">
        <f t="shared" si="75"/>
        <v>999.2</v>
      </c>
    </row>
    <row r="4790" spans="1:13" x14ac:dyDescent="0.2">
      <c r="A4790" s="10" t="s">
        <v>13</v>
      </c>
      <c r="B4790" s="10" t="s">
        <v>14</v>
      </c>
      <c r="C4790" s="10" t="s">
        <v>15</v>
      </c>
      <c r="D4790" s="11">
        <v>43609</v>
      </c>
      <c r="E4790" s="8">
        <v>0.64768494212962968</v>
      </c>
      <c r="F4790" s="10" t="s">
        <v>20</v>
      </c>
      <c r="G4790" s="10" t="s">
        <v>4811</v>
      </c>
      <c r="H4790" s="3" t="s">
        <v>22</v>
      </c>
      <c r="I4790" s="10" t="s">
        <v>17</v>
      </c>
      <c r="J4790" s="4">
        <v>150</v>
      </c>
      <c r="K4790" s="4">
        <v>249.8</v>
      </c>
      <c r="L4790" s="10" t="s">
        <v>16</v>
      </c>
      <c r="M4790" s="4">
        <f t="shared" si="75"/>
        <v>37470</v>
      </c>
    </row>
    <row r="4791" spans="1:13" x14ac:dyDescent="0.2">
      <c r="A4791" s="10" t="s">
        <v>13</v>
      </c>
      <c r="B4791" s="10" t="s">
        <v>14</v>
      </c>
      <c r="C4791" s="10" t="s">
        <v>15</v>
      </c>
      <c r="D4791" s="11">
        <v>43609</v>
      </c>
      <c r="E4791" s="8">
        <v>0.64768494212962968</v>
      </c>
      <c r="F4791" s="10" t="s">
        <v>20</v>
      </c>
      <c r="G4791" s="10" t="s">
        <v>4812</v>
      </c>
      <c r="H4791" s="3" t="s">
        <v>22</v>
      </c>
      <c r="I4791" s="10" t="s">
        <v>17</v>
      </c>
      <c r="J4791" s="4">
        <v>93</v>
      </c>
      <c r="K4791" s="4">
        <v>249.8</v>
      </c>
      <c r="L4791" s="10" t="s">
        <v>16</v>
      </c>
      <c r="M4791" s="4">
        <f t="shared" si="75"/>
        <v>23231.4</v>
      </c>
    </row>
    <row r="4792" spans="1:13" x14ac:dyDescent="0.2">
      <c r="A4792" s="10" t="s">
        <v>13</v>
      </c>
      <c r="B4792" s="10" t="s">
        <v>14</v>
      </c>
      <c r="C4792" s="10" t="s">
        <v>15</v>
      </c>
      <c r="D4792" s="11">
        <v>43609</v>
      </c>
      <c r="E4792" s="8">
        <v>0.64768494212962968</v>
      </c>
      <c r="F4792" s="10" t="s">
        <v>20</v>
      </c>
      <c r="G4792" s="10" t="s">
        <v>4813</v>
      </c>
      <c r="H4792" s="3" t="s">
        <v>22</v>
      </c>
      <c r="I4792" s="10" t="s">
        <v>17</v>
      </c>
      <c r="J4792" s="4">
        <v>96</v>
      </c>
      <c r="K4792" s="4">
        <v>249.8</v>
      </c>
      <c r="L4792" s="10" t="s">
        <v>16</v>
      </c>
      <c r="M4792" s="4">
        <f t="shared" si="75"/>
        <v>23980.800000000003</v>
      </c>
    </row>
    <row r="4793" spans="1:13" x14ac:dyDescent="0.2">
      <c r="A4793" s="10" t="s">
        <v>13</v>
      </c>
      <c r="B4793" s="10" t="s">
        <v>14</v>
      </c>
      <c r="C4793" s="10" t="s">
        <v>15</v>
      </c>
      <c r="D4793" s="11">
        <v>43609</v>
      </c>
      <c r="E4793" s="8">
        <v>0.64768494212962968</v>
      </c>
      <c r="F4793" s="10" t="s">
        <v>20</v>
      </c>
      <c r="G4793" s="10" t="s">
        <v>4814</v>
      </c>
      <c r="H4793" s="3" t="s">
        <v>22</v>
      </c>
      <c r="I4793" s="10" t="s">
        <v>17</v>
      </c>
      <c r="J4793" s="4">
        <v>50</v>
      </c>
      <c r="K4793" s="4">
        <v>249.8</v>
      </c>
      <c r="L4793" s="10" t="s">
        <v>16</v>
      </c>
      <c r="M4793" s="4">
        <f t="shared" si="75"/>
        <v>12490</v>
      </c>
    </row>
    <row r="4794" spans="1:13" x14ac:dyDescent="0.2">
      <c r="A4794" s="10" t="s">
        <v>13</v>
      </c>
      <c r="B4794" s="10" t="s">
        <v>14</v>
      </c>
      <c r="C4794" s="10" t="s">
        <v>15</v>
      </c>
      <c r="D4794" s="11">
        <v>43609</v>
      </c>
      <c r="E4794" s="8">
        <v>0.64949079861111114</v>
      </c>
      <c r="F4794" s="10" t="s">
        <v>20</v>
      </c>
      <c r="G4794" s="10" t="s">
        <v>4815</v>
      </c>
      <c r="H4794" s="3" t="s">
        <v>22</v>
      </c>
      <c r="I4794" s="10" t="s">
        <v>17</v>
      </c>
      <c r="J4794" s="4">
        <v>16</v>
      </c>
      <c r="K4794" s="4">
        <v>250</v>
      </c>
      <c r="L4794" s="10" t="s">
        <v>16</v>
      </c>
      <c r="M4794" s="4">
        <f t="shared" si="75"/>
        <v>4000</v>
      </c>
    </row>
    <row r="4795" spans="1:13" x14ac:dyDescent="0.2">
      <c r="A4795" s="10" t="s">
        <v>13</v>
      </c>
      <c r="B4795" s="10" t="s">
        <v>14</v>
      </c>
      <c r="C4795" s="10" t="s">
        <v>15</v>
      </c>
      <c r="D4795" s="11">
        <v>43609</v>
      </c>
      <c r="E4795" s="8">
        <v>0.64949079861111114</v>
      </c>
      <c r="F4795" s="10" t="s">
        <v>20</v>
      </c>
      <c r="G4795" s="10" t="s">
        <v>4816</v>
      </c>
      <c r="H4795" s="3" t="s">
        <v>22</v>
      </c>
      <c r="I4795" s="10" t="s">
        <v>17</v>
      </c>
      <c r="J4795" s="4">
        <v>45</v>
      </c>
      <c r="K4795" s="4">
        <v>250</v>
      </c>
      <c r="L4795" s="10" t="s">
        <v>16</v>
      </c>
      <c r="M4795" s="4">
        <f t="shared" si="75"/>
        <v>11250</v>
      </c>
    </row>
    <row r="4796" spans="1:13" x14ac:dyDescent="0.2">
      <c r="A4796" s="10" t="s">
        <v>13</v>
      </c>
      <c r="B4796" s="10" t="s">
        <v>14</v>
      </c>
      <c r="C4796" s="10" t="s">
        <v>15</v>
      </c>
      <c r="D4796" s="11">
        <v>43609</v>
      </c>
      <c r="E4796" s="8">
        <v>0.64949079861111114</v>
      </c>
      <c r="F4796" s="10" t="s">
        <v>20</v>
      </c>
      <c r="G4796" s="10" t="s">
        <v>4817</v>
      </c>
      <c r="H4796" s="3" t="s">
        <v>22</v>
      </c>
      <c r="I4796" s="10" t="s">
        <v>17</v>
      </c>
      <c r="J4796" s="4">
        <v>280</v>
      </c>
      <c r="K4796" s="4">
        <v>250</v>
      </c>
      <c r="L4796" s="10" t="s">
        <v>16</v>
      </c>
      <c r="M4796" s="4">
        <f t="shared" si="75"/>
        <v>70000</v>
      </c>
    </row>
    <row r="4797" spans="1:13" x14ac:dyDescent="0.2">
      <c r="A4797" s="10" t="s">
        <v>13</v>
      </c>
      <c r="B4797" s="10" t="s">
        <v>14</v>
      </c>
      <c r="C4797" s="10" t="s">
        <v>15</v>
      </c>
      <c r="D4797" s="11">
        <v>43609</v>
      </c>
      <c r="E4797" s="8">
        <v>0.64985725694444441</v>
      </c>
      <c r="F4797" s="10" t="s">
        <v>19</v>
      </c>
      <c r="G4797" s="10" t="s">
        <v>4818</v>
      </c>
      <c r="H4797" s="3" t="s">
        <v>22</v>
      </c>
      <c r="I4797" s="10" t="s">
        <v>17</v>
      </c>
      <c r="J4797" s="4">
        <v>42</v>
      </c>
      <c r="K4797" s="4">
        <v>249.9</v>
      </c>
      <c r="L4797" s="10" t="s">
        <v>16</v>
      </c>
      <c r="M4797" s="4">
        <f t="shared" si="75"/>
        <v>10495.800000000001</v>
      </c>
    </row>
    <row r="4798" spans="1:13" x14ac:dyDescent="0.2">
      <c r="A4798" s="10" t="s">
        <v>13</v>
      </c>
      <c r="B4798" s="10" t="s">
        <v>14</v>
      </c>
      <c r="C4798" s="10" t="s">
        <v>15</v>
      </c>
      <c r="D4798" s="11">
        <v>43609</v>
      </c>
      <c r="E4798" s="8">
        <v>0.64985737268518518</v>
      </c>
      <c r="F4798" s="10" t="s">
        <v>18</v>
      </c>
      <c r="G4798" s="10" t="s">
        <v>4819</v>
      </c>
      <c r="H4798" s="3" t="s">
        <v>22</v>
      </c>
      <c r="I4798" s="10" t="s">
        <v>17</v>
      </c>
      <c r="J4798" s="4">
        <v>65</v>
      </c>
      <c r="K4798" s="4">
        <v>249.9</v>
      </c>
      <c r="L4798" s="10" t="s">
        <v>16</v>
      </c>
      <c r="M4798" s="4">
        <f t="shared" si="75"/>
        <v>16243.5</v>
      </c>
    </row>
    <row r="4799" spans="1:13" x14ac:dyDescent="0.2">
      <c r="A4799" s="10" t="s">
        <v>13</v>
      </c>
      <c r="B4799" s="10" t="s">
        <v>14</v>
      </c>
      <c r="C4799" s="10" t="s">
        <v>15</v>
      </c>
      <c r="D4799" s="11">
        <v>43609</v>
      </c>
      <c r="E4799" s="8">
        <v>0.64985737268518518</v>
      </c>
      <c r="F4799" s="10" t="s">
        <v>18</v>
      </c>
      <c r="G4799" s="10" t="s">
        <v>4820</v>
      </c>
      <c r="H4799" s="3" t="s">
        <v>22</v>
      </c>
      <c r="I4799" s="10" t="s">
        <v>17</v>
      </c>
      <c r="J4799" s="4">
        <v>62</v>
      </c>
      <c r="K4799" s="4">
        <v>249.9</v>
      </c>
      <c r="L4799" s="10" t="s">
        <v>16</v>
      </c>
      <c r="M4799" s="4">
        <f t="shared" si="75"/>
        <v>15493.800000000001</v>
      </c>
    </row>
    <row r="4800" spans="1:13" x14ac:dyDescent="0.2">
      <c r="A4800" s="10" t="s">
        <v>13</v>
      </c>
      <c r="B4800" s="10" t="s">
        <v>14</v>
      </c>
      <c r="C4800" s="10" t="s">
        <v>15</v>
      </c>
      <c r="D4800" s="11">
        <v>43609</v>
      </c>
      <c r="E4800" s="8">
        <v>0.65199342592592591</v>
      </c>
      <c r="F4800" s="10" t="s">
        <v>19</v>
      </c>
      <c r="G4800" s="10" t="s">
        <v>4821</v>
      </c>
      <c r="H4800" s="3" t="s">
        <v>22</v>
      </c>
      <c r="I4800" s="10" t="s">
        <v>17</v>
      </c>
      <c r="J4800" s="4">
        <v>68</v>
      </c>
      <c r="K4800" s="4">
        <v>249.9</v>
      </c>
      <c r="L4800" s="10" t="s">
        <v>16</v>
      </c>
      <c r="M4800" s="4">
        <f t="shared" ref="M4800:M4860" si="76">J4800*K4800</f>
        <v>16993.2</v>
      </c>
    </row>
    <row r="4801" spans="1:13" x14ac:dyDescent="0.2">
      <c r="A4801" s="10" t="s">
        <v>13</v>
      </c>
      <c r="B4801" s="10" t="s">
        <v>14</v>
      </c>
      <c r="C4801" s="10" t="s">
        <v>15</v>
      </c>
      <c r="D4801" s="11">
        <v>43609</v>
      </c>
      <c r="E4801" s="8">
        <v>0.65199354166666668</v>
      </c>
      <c r="F4801" s="10" t="s">
        <v>18</v>
      </c>
      <c r="G4801" s="10" t="s">
        <v>4822</v>
      </c>
      <c r="H4801" s="3" t="s">
        <v>22</v>
      </c>
      <c r="I4801" s="10" t="s">
        <v>17</v>
      </c>
      <c r="J4801" s="4">
        <v>68</v>
      </c>
      <c r="K4801" s="4">
        <v>249.9</v>
      </c>
      <c r="L4801" s="10" t="s">
        <v>16</v>
      </c>
      <c r="M4801" s="4">
        <f t="shared" si="76"/>
        <v>16993.2</v>
      </c>
    </row>
    <row r="4802" spans="1:13" x14ac:dyDescent="0.2">
      <c r="A4802" s="10" t="s">
        <v>13</v>
      </c>
      <c r="B4802" s="10" t="s">
        <v>14</v>
      </c>
      <c r="C4802" s="10" t="s">
        <v>15</v>
      </c>
      <c r="D4802" s="11">
        <v>43609</v>
      </c>
      <c r="E4802" s="8">
        <v>0.65203956018518516</v>
      </c>
      <c r="F4802" s="10" t="s">
        <v>20</v>
      </c>
      <c r="G4802" s="10" t="s">
        <v>4823</v>
      </c>
      <c r="H4802" s="3" t="s">
        <v>22</v>
      </c>
      <c r="I4802" s="10" t="s">
        <v>17</v>
      </c>
      <c r="J4802" s="4">
        <v>23</v>
      </c>
      <c r="K4802" s="4">
        <v>249.9</v>
      </c>
      <c r="L4802" s="10" t="s">
        <v>16</v>
      </c>
      <c r="M4802" s="4">
        <f t="shared" si="76"/>
        <v>5747.7</v>
      </c>
    </row>
    <row r="4803" spans="1:13" x14ac:dyDescent="0.2">
      <c r="A4803" s="10" t="s">
        <v>13</v>
      </c>
      <c r="B4803" s="10" t="s">
        <v>14</v>
      </c>
      <c r="C4803" s="10" t="s">
        <v>15</v>
      </c>
      <c r="D4803" s="11">
        <v>43609</v>
      </c>
      <c r="E4803" s="8">
        <v>0.65253643518518512</v>
      </c>
      <c r="F4803" s="10" t="s">
        <v>18</v>
      </c>
      <c r="G4803" s="10" t="s">
        <v>4824</v>
      </c>
      <c r="H4803" s="3" t="s">
        <v>22</v>
      </c>
      <c r="I4803" s="10" t="s">
        <v>17</v>
      </c>
      <c r="J4803" s="4">
        <v>15</v>
      </c>
      <c r="K4803" s="4">
        <v>249.9</v>
      </c>
      <c r="L4803" s="10" t="s">
        <v>16</v>
      </c>
      <c r="M4803" s="4">
        <f t="shared" si="76"/>
        <v>3748.5</v>
      </c>
    </row>
    <row r="4804" spans="1:13" x14ac:dyDescent="0.2">
      <c r="A4804" s="10" t="s">
        <v>13</v>
      </c>
      <c r="B4804" s="10" t="s">
        <v>14</v>
      </c>
      <c r="C4804" s="10" t="s">
        <v>15</v>
      </c>
      <c r="D4804" s="11">
        <v>43609</v>
      </c>
      <c r="E4804" s="8">
        <v>0.65253643518518512</v>
      </c>
      <c r="F4804" s="10" t="s">
        <v>18</v>
      </c>
      <c r="G4804" s="10" t="s">
        <v>4825</v>
      </c>
      <c r="H4804" s="3" t="s">
        <v>22</v>
      </c>
      <c r="I4804" s="10" t="s">
        <v>17</v>
      </c>
      <c r="J4804" s="4">
        <v>2</v>
      </c>
      <c r="K4804" s="4">
        <v>249.9</v>
      </c>
      <c r="L4804" s="10" t="s">
        <v>16</v>
      </c>
      <c r="M4804" s="4">
        <f t="shared" si="76"/>
        <v>499.8</v>
      </c>
    </row>
    <row r="4805" spans="1:13" x14ac:dyDescent="0.2">
      <c r="A4805" s="10" t="s">
        <v>13</v>
      </c>
      <c r="B4805" s="10" t="s">
        <v>14</v>
      </c>
      <c r="C4805" s="10" t="s">
        <v>15</v>
      </c>
      <c r="D4805" s="11">
        <v>43609</v>
      </c>
      <c r="E4805" s="8">
        <v>0.65253643518518512</v>
      </c>
      <c r="F4805" s="10" t="s">
        <v>18</v>
      </c>
      <c r="G4805" s="10" t="s">
        <v>4826</v>
      </c>
      <c r="H4805" s="3" t="s">
        <v>22</v>
      </c>
      <c r="I4805" s="10" t="s">
        <v>17</v>
      </c>
      <c r="J4805" s="4">
        <v>76</v>
      </c>
      <c r="K4805" s="4">
        <v>249.9</v>
      </c>
      <c r="L4805" s="10" t="s">
        <v>16</v>
      </c>
      <c r="M4805" s="4">
        <f t="shared" si="76"/>
        <v>18992.400000000001</v>
      </c>
    </row>
    <row r="4806" spans="1:13" x14ac:dyDescent="0.2">
      <c r="A4806" s="10" t="s">
        <v>13</v>
      </c>
      <c r="B4806" s="10" t="s">
        <v>14</v>
      </c>
      <c r="C4806" s="10" t="s">
        <v>15</v>
      </c>
      <c r="D4806" s="11">
        <v>43609</v>
      </c>
      <c r="E4806" s="8">
        <v>0.65253658564814809</v>
      </c>
      <c r="F4806" s="10" t="s">
        <v>20</v>
      </c>
      <c r="G4806" s="10" t="s">
        <v>4827</v>
      </c>
      <c r="H4806" s="3" t="s">
        <v>22</v>
      </c>
      <c r="I4806" s="10" t="s">
        <v>17</v>
      </c>
      <c r="J4806" s="4">
        <v>2</v>
      </c>
      <c r="K4806" s="4">
        <v>249.9</v>
      </c>
      <c r="L4806" s="10" t="s">
        <v>16</v>
      </c>
      <c r="M4806" s="4">
        <f t="shared" si="76"/>
        <v>499.8</v>
      </c>
    </row>
    <row r="4807" spans="1:13" x14ac:dyDescent="0.2">
      <c r="A4807" s="10" t="s">
        <v>13</v>
      </c>
      <c r="B4807" s="10" t="s">
        <v>14</v>
      </c>
      <c r="C4807" s="10" t="s">
        <v>15</v>
      </c>
      <c r="D4807" s="11">
        <v>43609</v>
      </c>
      <c r="E4807" s="8">
        <v>0.65253778935185192</v>
      </c>
      <c r="F4807" s="10" t="s">
        <v>19</v>
      </c>
      <c r="G4807" s="10" t="s">
        <v>4828</v>
      </c>
      <c r="H4807" s="3" t="s">
        <v>22</v>
      </c>
      <c r="I4807" s="10" t="s">
        <v>17</v>
      </c>
      <c r="J4807" s="4">
        <v>5</v>
      </c>
      <c r="K4807" s="4">
        <v>249.9</v>
      </c>
      <c r="L4807" s="10" t="s">
        <v>16</v>
      </c>
      <c r="M4807" s="4">
        <f t="shared" si="76"/>
        <v>1249.5</v>
      </c>
    </row>
    <row r="4808" spans="1:13" x14ac:dyDescent="0.2">
      <c r="A4808" s="10" t="s">
        <v>13</v>
      </c>
      <c r="B4808" s="10" t="s">
        <v>14</v>
      </c>
      <c r="C4808" s="10" t="s">
        <v>15</v>
      </c>
      <c r="D4808" s="11">
        <v>43609</v>
      </c>
      <c r="E4808" s="8">
        <v>0.65253789351851854</v>
      </c>
      <c r="F4808" s="10" t="s">
        <v>18</v>
      </c>
      <c r="G4808" s="10" t="s">
        <v>4829</v>
      </c>
      <c r="H4808" s="3" t="s">
        <v>22</v>
      </c>
      <c r="I4808" s="10" t="s">
        <v>17</v>
      </c>
      <c r="J4808" s="4">
        <v>18</v>
      </c>
      <c r="K4808" s="4">
        <v>249.9</v>
      </c>
      <c r="L4808" s="10" t="s">
        <v>16</v>
      </c>
      <c r="M4808" s="4">
        <f t="shared" si="76"/>
        <v>4498.2</v>
      </c>
    </row>
    <row r="4809" spans="1:13" x14ac:dyDescent="0.2">
      <c r="A4809" s="10" t="s">
        <v>13</v>
      </c>
      <c r="B4809" s="10" t="s">
        <v>14</v>
      </c>
      <c r="C4809" s="10" t="s">
        <v>15</v>
      </c>
      <c r="D4809" s="11">
        <v>43609</v>
      </c>
      <c r="E4809" s="8">
        <v>0.653452662037037</v>
      </c>
      <c r="F4809" s="10" t="s">
        <v>18</v>
      </c>
      <c r="G4809" s="10" t="s">
        <v>4830</v>
      </c>
      <c r="H4809" s="3" t="s">
        <v>22</v>
      </c>
      <c r="I4809" s="10" t="s">
        <v>17</v>
      </c>
      <c r="J4809" s="4">
        <v>97</v>
      </c>
      <c r="K4809" s="4">
        <v>250.1</v>
      </c>
      <c r="L4809" s="10" t="s">
        <v>16</v>
      </c>
      <c r="M4809" s="4">
        <f t="shared" si="76"/>
        <v>24259.7</v>
      </c>
    </row>
    <row r="4810" spans="1:13" x14ac:dyDescent="0.2">
      <c r="A4810" s="10" t="s">
        <v>13</v>
      </c>
      <c r="B4810" s="10" t="s">
        <v>14</v>
      </c>
      <c r="C4810" s="10" t="s">
        <v>15</v>
      </c>
      <c r="D4810" s="11">
        <v>43609</v>
      </c>
      <c r="E4810" s="8">
        <v>0.65345277777777777</v>
      </c>
      <c r="F4810" s="10" t="s">
        <v>20</v>
      </c>
      <c r="G4810" s="10" t="s">
        <v>4831</v>
      </c>
      <c r="H4810" s="3" t="s">
        <v>22</v>
      </c>
      <c r="I4810" s="10" t="s">
        <v>17</v>
      </c>
      <c r="J4810" s="4">
        <v>25</v>
      </c>
      <c r="K4810" s="4">
        <v>250.1</v>
      </c>
      <c r="L4810" s="10" t="s">
        <v>16</v>
      </c>
      <c r="M4810" s="4">
        <f t="shared" si="76"/>
        <v>6252.5</v>
      </c>
    </row>
    <row r="4811" spans="1:13" x14ac:dyDescent="0.2">
      <c r="A4811" s="10" t="s">
        <v>13</v>
      </c>
      <c r="B4811" s="10" t="s">
        <v>14</v>
      </c>
      <c r="C4811" s="10" t="s">
        <v>15</v>
      </c>
      <c r="D4811" s="11">
        <v>43609</v>
      </c>
      <c r="E4811" s="8">
        <v>0.65345277777777777</v>
      </c>
      <c r="F4811" s="10" t="s">
        <v>20</v>
      </c>
      <c r="G4811" s="10" t="s">
        <v>4832</v>
      </c>
      <c r="H4811" s="3" t="s">
        <v>22</v>
      </c>
      <c r="I4811" s="10" t="s">
        <v>17</v>
      </c>
      <c r="J4811" s="4">
        <v>23</v>
      </c>
      <c r="K4811" s="4">
        <v>250.1</v>
      </c>
      <c r="L4811" s="10" t="s">
        <v>16</v>
      </c>
      <c r="M4811" s="4">
        <f t="shared" si="76"/>
        <v>5752.3</v>
      </c>
    </row>
    <row r="4812" spans="1:13" x14ac:dyDescent="0.2">
      <c r="A4812" s="10" t="s">
        <v>13</v>
      </c>
      <c r="B4812" s="10" t="s">
        <v>14</v>
      </c>
      <c r="C4812" s="10" t="s">
        <v>15</v>
      </c>
      <c r="D4812" s="11">
        <v>43609</v>
      </c>
      <c r="E4812" s="8">
        <v>0.65345277777777777</v>
      </c>
      <c r="F4812" s="10" t="s">
        <v>19</v>
      </c>
      <c r="G4812" s="10" t="s">
        <v>4833</v>
      </c>
      <c r="H4812" s="3" t="s">
        <v>22</v>
      </c>
      <c r="I4812" s="10" t="s">
        <v>17</v>
      </c>
      <c r="J4812" s="4">
        <v>48</v>
      </c>
      <c r="K4812" s="4">
        <v>250.1</v>
      </c>
      <c r="L4812" s="10" t="s">
        <v>16</v>
      </c>
      <c r="M4812" s="4">
        <f t="shared" si="76"/>
        <v>12004.8</v>
      </c>
    </row>
    <row r="4813" spans="1:13" x14ac:dyDescent="0.2">
      <c r="A4813" s="10" t="s">
        <v>13</v>
      </c>
      <c r="B4813" s="10" t="s">
        <v>14</v>
      </c>
      <c r="C4813" s="10" t="s">
        <v>15</v>
      </c>
      <c r="D4813" s="11">
        <v>43609</v>
      </c>
      <c r="E4813" s="8">
        <v>0.65395207175925929</v>
      </c>
      <c r="F4813" s="10" t="s">
        <v>20</v>
      </c>
      <c r="G4813" s="10" t="s">
        <v>4834</v>
      </c>
      <c r="H4813" s="3" t="s">
        <v>22</v>
      </c>
      <c r="I4813" s="10" t="s">
        <v>17</v>
      </c>
      <c r="J4813" s="4">
        <v>41</v>
      </c>
      <c r="K4813" s="4">
        <v>250</v>
      </c>
      <c r="L4813" s="10" t="s">
        <v>16</v>
      </c>
      <c r="M4813" s="4">
        <f t="shared" si="76"/>
        <v>10250</v>
      </c>
    </row>
    <row r="4814" spans="1:13" x14ac:dyDescent="0.2">
      <c r="A4814" s="10" t="s">
        <v>13</v>
      </c>
      <c r="B4814" s="10" t="s">
        <v>14</v>
      </c>
      <c r="C4814" s="10" t="s">
        <v>15</v>
      </c>
      <c r="D4814" s="11">
        <v>43609</v>
      </c>
      <c r="E4814" s="8">
        <v>0.65395207175925929</v>
      </c>
      <c r="F4814" s="10" t="s">
        <v>21</v>
      </c>
      <c r="G4814" s="10" t="s">
        <v>4835</v>
      </c>
      <c r="H4814" s="3" t="s">
        <v>22</v>
      </c>
      <c r="I4814" s="10" t="s">
        <v>17</v>
      </c>
      <c r="J4814" s="4">
        <v>3</v>
      </c>
      <c r="K4814" s="4">
        <v>250</v>
      </c>
      <c r="L4814" s="10" t="s">
        <v>16</v>
      </c>
      <c r="M4814" s="4">
        <f t="shared" si="76"/>
        <v>750</v>
      </c>
    </row>
    <row r="4815" spans="1:13" x14ac:dyDescent="0.2">
      <c r="A4815" s="10" t="s">
        <v>13</v>
      </c>
      <c r="B4815" s="10" t="s">
        <v>14</v>
      </c>
      <c r="C4815" s="10" t="s">
        <v>15</v>
      </c>
      <c r="D4815" s="11">
        <v>43609</v>
      </c>
      <c r="E4815" s="8">
        <v>0.65395218749999995</v>
      </c>
      <c r="F4815" s="10" t="s">
        <v>18</v>
      </c>
      <c r="G4815" s="10" t="s">
        <v>4836</v>
      </c>
      <c r="H4815" s="3" t="s">
        <v>22</v>
      </c>
      <c r="I4815" s="10" t="s">
        <v>17</v>
      </c>
      <c r="J4815" s="4">
        <v>123</v>
      </c>
      <c r="K4815" s="4">
        <v>250</v>
      </c>
      <c r="L4815" s="10" t="s">
        <v>16</v>
      </c>
      <c r="M4815" s="4">
        <f t="shared" si="76"/>
        <v>30750</v>
      </c>
    </row>
    <row r="4816" spans="1:13" x14ac:dyDescent="0.2">
      <c r="A4816" s="10" t="s">
        <v>13</v>
      </c>
      <c r="B4816" s="10" t="s">
        <v>14</v>
      </c>
      <c r="C4816" s="10" t="s">
        <v>15</v>
      </c>
      <c r="D4816" s="11">
        <v>43609</v>
      </c>
      <c r="E4816" s="8">
        <v>0.6540397916666667</v>
      </c>
      <c r="F4816" s="10" t="s">
        <v>18</v>
      </c>
      <c r="G4816" s="10" t="s">
        <v>4837</v>
      </c>
      <c r="H4816" s="3" t="s">
        <v>22</v>
      </c>
      <c r="I4816" s="10" t="s">
        <v>17</v>
      </c>
      <c r="J4816" s="4">
        <v>145</v>
      </c>
      <c r="K4816" s="4">
        <v>249.9</v>
      </c>
      <c r="L4816" s="10" t="s">
        <v>16</v>
      </c>
      <c r="M4816" s="4">
        <f t="shared" si="76"/>
        <v>36235.5</v>
      </c>
    </row>
    <row r="4817" spans="1:13" x14ac:dyDescent="0.2">
      <c r="A4817" s="10" t="s">
        <v>13</v>
      </c>
      <c r="B4817" s="10" t="s">
        <v>14</v>
      </c>
      <c r="C4817" s="10" t="s">
        <v>15</v>
      </c>
      <c r="D4817" s="11">
        <v>43609</v>
      </c>
      <c r="E4817" s="8">
        <v>0.65403990740740736</v>
      </c>
      <c r="F4817" s="10" t="s">
        <v>19</v>
      </c>
      <c r="G4817" s="10" t="s">
        <v>4838</v>
      </c>
      <c r="H4817" s="3" t="s">
        <v>22</v>
      </c>
      <c r="I4817" s="10" t="s">
        <v>17</v>
      </c>
      <c r="J4817" s="4">
        <v>48</v>
      </c>
      <c r="K4817" s="4">
        <v>249.9</v>
      </c>
      <c r="L4817" s="10" t="s">
        <v>16</v>
      </c>
      <c r="M4817" s="4">
        <f t="shared" si="76"/>
        <v>11995.2</v>
      </c>
    </row>
    <row r="4818" spans="1:13" x14ac:dyDescent="0.2">
      <c r="A4818" s="10" t="s">
        <v>13</v>
      </c>
      <c r="B4818" s="10" t="s">
        <v>14</v>
      </c>
      <c r="C4818" s="10" t="s">
        <v>15</v>
      </c>
      <c r="D4818" s="11">
        <v>43609</v>
      </c>
      <c r="E4818" s="8">
        <v>0.65469001157407403</v>
      </c>
      <c r="F4818" s="10" t="s">
        <v>18</v>
      </c>
      <c r="G4818" s="10" t="s">
        <v>4839</v>
      </c>
      <c r="H4818" s="3" t="s">
        <v>22</v>
      </c>
      <c r="I4818" s="10" t="s">
        <v>17</v>
      </c>
      <c r="J4818" s="4">
        <v>47</v>
      </c>
      <c r="K4818" s="4">
        <v>249.7</v>
      </c>
      <c r="L4818" s="10" t="s">
        <v>16</v>
      </c>
      <c r="M4818" s="4">
        <f t="shared" si="76"/>
        <v>11735.9</v>
      </c>
    </row>
    <row r="4819" spans="1:13" x14ac:dyDescent="0.2">
      <c r="A4819" s="10" t="s">
        <v>13</v>
      </c>
      <c r="B4819" s="10" t="s">
        <v>14</v>
      </c>
      <c r="C4819" s="10" t="s">
        <v>15</v>
      </c>
      <c r="D4819" s="11">
        <v>43609</v>
      </c>
      <c r="E4819" s="8">
        <v>0.65469013888888894</v>
      </c>
      <c r="F4819" s="10" t="s">
        <v>19</v>
      </c>
      <c r="G4819" s="10" t="s">
        <v>4840</v>
      </c>
      <c r="H4819" s="3" t="s">
        <v>22</v>
      </c>
      <c r="I4819" s="10" t="s">
        <v>17</v>
      </c>
      <c r="J4819" s="4">
        <v>15</v>
      </c>
      <c r="K4819" s="4">
        <v>249.7</v>
      </c>
      <c r="L4819" s="10" t="s">
        <v>16</v>
      </c>
      <c r="M4819" s="4">
        <f t="shared" si="76"/>
        <v>3745.5</v>
      </c>
    </row>
    <row r="4820" spans="1:13" x14ac:dyDescent="0.2">
      <c r="A4820" s="10" t="s">
        <v>13</v>
      </c>
      <c r="B4820" s="10" t="s">
        <v>14</v>
      </c>
      <c r="C4820" s="10" t="s">
        <v>15</v>
      </c>
      <c r="D4820" s="11">
        <v>43609</v>
      </c>
      <c r="E4820" s="8">
        <v>0.656261400462963</v>
      </c>
      <c r="F4820" s="10" t="s">
        <v>20</v>
      </c>
      <c r="G4820" s="10" t="s">
        <v>4841</v>
      </c>
      <c r="H4820" s="3" t="s">
        <v>22</v>
      </c>
      <c r="I4820" s="10" t="s">
        <v>17</v>
      </c>
      <c r="J4820" s="4">
        <v>63</v>
      </c>
      <c r="K4820" s="4">
        <v>249.7</v>
      </c>
      <c r="L4820" s="10" t="s">
        <v>16</v>
      </c>
      <c r="M4820" s="4">
        <f t="shared" si="76"/>
        <v>15731.099999999999</v>
      </c>
    </row>
    <row r="4821" spans="1:13" x14ac:dyDescent="0.2">
      <c r="A4821" s="10" t="s">
        <v>13</v>
      </c>
      <c r="B4821" s="10" t="s">
        <v>14</v>
      </c>
      <c r="C4821" s="10" t="s">
        <v>15</v>
      </c>
      <c r="D4821" s="11">
        <v>43609</v>
      </c>
      <c r="E4821" s="8">
        <v>0.656261400462963</v>
      </c>
      <c r="F4821" s="10" t="s">
        <v>20</v>
      </c>
      <c r="G4821" s="10" t="s">
        <v>4842</v>
      </c>
      <c r="H4821" s="3" t="s">
        <v>22</v>
      </c>
      <c r="I4821" s="10" t="s">
        <v>17</v>
      </c>
      <c r="J4821" s="4">
        <v>269</v>
      </c>
      <c r="K4821" s="4">
        <v>249.65</v>
      </c>
      <c r="L4821" s="10" t="s">
        <v>16</v>
      </c>
      <c r="M4821" s="4">
        <f t="shared" si="76"/>
        <v>67155.850000000006</v>
      </c>
    </row>
    <row r="4822" spans="1:13" x14ac:dyDescent="0.2">
      <c r="A4822" s="10" t="s">
        <v>13</v>
      </c>
      <c r="B4822" s="10" t="s">
        <v>14</v>
      </c>
      <c r="C4822" s="10" t="s">
        <v>15</v>
      </c>
      <c r="D4822" s="11">
        <v>43609</v>
      </c>
      <c r="E4822" s="8">
        <v>0.65643208333333336</v>
      </c>
      <c r="F4822" s="10" t="s">
        <v>19</v>
      </c>
      <c r="G4822" s="10" t="s">
        <v>4843</v>
      </c>
      <c r="H4822" s="3" t="s">
        <v>22</v>
      </c>
      <c r="I4822" s="10" t="s">
        <v>17</v>
      </c>
      <c r="J4822" s="4">
        <v>35</v>
      </c>
      <c r="K4822" s="4">
        <v>249.6</v>
      </c>
      <c r="L4822" s="10" t="s">
        <v>16</v>
      </c>
      <c r="M4822" s="4">
        <f t="shared" si="76"/>
        <v>8736</v>
      </c>
    </row>
    <row r="4823" spans="1:13" x14ac:dyDescent="0.2">
      <c r="A4823" s="10" t="s">
        <v>13</v>
      </c>
      <c r="B4823" s="10" t="s">
        <v>14</v>
      </c>
      <c r="C4823" s="10" t="s">
        <v>15</v>
      </c>
      <c r="D4823" s="11">
        <v>43609</v>
      </c>
      <c r="E4823" s="8">
        <v>0.65643221064814816</v>
      </c>
      <c r="F4823" s="10" t="s">
        <v>18</v>
      </c>
      <c r="G4823" s="10" t="s">
        <v>4844</v>
      </c>
      <c r="H4823" s="3" t="s">
        <v>22</v>
      </c>
      <c r="I4823" s="10" t="s">
        <v>17</v>
      </c>
      <c r="J4823" s="4">
        <v>22</v>
      </c>
      <c r="K4823" s="4">
        <v>249.6</v>
      </c>
      <c r="L4823" s="10" t="s">
        <v>16</v>
      </c>
      <c r="M4823" s="4">
        <f t="shared" si="76"/>
        <v>5491.2</v>
      </c>
    </row>
    <row r="4824" spans="1:13" x14ac:dyDescent="0.2">
      <c r="A4824" s="10" t="s">
        <v>13</v>
      </c>
      <c r="B4824" s="10" t="s">
        <v>14</v>
      </c>
      <c r="C4824" s="10" t="s">
        <v>15</v>
      </c>
      <c r="D4824" s="11">
        <v>43609</v>
      </c>
      <c r="E4824" s="8">
        <v>0.65643228009259258</v>
      </c>
      <c r="F4824" s="10" t="s">
        <v>18</v>
      </c>
      <c r="G4824" s="10" t="s">
        <v>4845</v>
      </c>
      <c r="H4824" s="3" t="s">
        <v>22</v>
      </c>
      <c r="I4824" s="10" t="s">
        <v>17</v>
      </c>
      <c r="J4824" s="4">
        <v>86</v>
      </c>
      <c r="K4824" s="4">
        <v>249.6</v>
      </c>
      <c r="L4824" s="10" t="s">
        <v>16</v>
      </c>
      <c r="M4824" s="4">
        <f t="shared" si="76"/>
        <v>21465.599999999999</v>
      </c>
    </row>
    <row r="4825" spans="1:13" x14ac:dyDescent="0.2">
      <c r="A4825" s="10" t="s">
        <v>13</v>
      </c>
      <c r="B4825" s="10" t="s">
        <v>14</v>
      </c>
      <c r="C4825" s="10" t="s">
        <v>15</v>
      </c>
      <c r="D4825" s="11">
        <v>43609</v>
      </c>
      <c r="E4825" s="8">
        <v>0.65757812500000001</v>
      </c>
      <c r="F4825" s="10" t="s">
        <v>20</v>
      </c>
      <c r="G4825" s="10" t="s">
        <v>4846</v>
      </c>
      <c r="H4825" s="3" t="s">
        <v>22</v>
      </c>
      <c r="I4825" s="10" t="s">
        <v>17</v>
      </c>
      <c r="J4825" s="4">
        <v>22</v>
      </c>
      <c r="K4825" s="4">
        <v>249.6</v>
      </c>
      <c r="L4825" s="10" t="s">
        <v>16</v>
      </c>
      <c r="M4825" s="4">
        <f t="shared" si="76"/>
        <v>5491.2</v>
      </c>
    </row>
    <row r="4826" spans="1:13" x14ac:dyDescent="0.2">
      <c r="A4826" s="10" t="s">
        <v>13</v>
      </c>
      <c r="B4826" s="10" t="s">
        <v>14</v>
      </c>
      <c r="C4826" s="10" t="s">
        <v>15</v>
      </c>
      <c r="D4826" s="11">
        <v>43609</v>
      </c>
      <c r="E4826" s="8">
        <v>0.65814555555555554</v>
      </c>
      <c r="F4826" s="10" t="s">
        <v>19</v>
      </c>
      <c r="G4826" s="10" t="s">
        <v>4847</v>
      </c>
      <c r="H4826" s="3" t="s">
        <v>22</v>
      </c>
      <c r="I4826" s="10" t="s">
        <v>17</v>
      </c>
      <c r="J4826" s="4">
        <v>45</v>
      </c>
      <c r="K4826" s="4">
        <v>249.6</v>
      </c>
      <c r="L4826" s="10" t="s">
        <v>16</v>
      </c>
      <c r="M4826" s="4">
        <f t="shared" si="76"/>
        <v>11232</v>
      </c>
    </row>
    <row r="4827" spans="1:13" x14ac:dyDescent="0.2">
      <c r="A4827" s="10" t="s">
        <v>13</v>
      </c>
      <c r="B4827" s="10" t="s">
        <v>14</v>
      </c>
      <c r="C4827" s="10" t="s">
        <v>15</v>
      </c>
      <c r="D4827" s="11">
        <v>43609</v>
      </c>
      <c r="E4827" s="8">
        <v>0.65814556712962957</v>
      </c>
      <c r="F4827" s="10" t="s">
        <v>20</v>
      </c>
      <c r="G4827" s="10" t="s">
        <v>4848</v>
      </c>
      <c r="H4827" s="3" t="s">
        <v>22</v>
      </c>
      <c r="I4827" s="10" t="s">
        <v>17</v>
      </c>
      <c r="J4827" s="4">
        <v>101</v>
      </c>
      <c r="K4827" s="4">
        <v>249.6</v>
      </c>
      <c r="L4827" s="10" t="s">
        <v>16</v>
      </c>
      <c r="M4827" s="4">
        <f t="shared" si="76"/>
        <v>25209.599999999999</v>
      </c>
    </row>
    <row r="4828" spans="1:13" x14ac:dyDescent="0.2">
      <c r="A4828" s="10" t="s">
        <v>13</v>
      </c>
      <c r="B4828" s="10" t="s">
        <v>14</v>
      </c>
      <c r="C4828" s="10" t="s">
        <v>15</v>
      </c>
      <c r="D4828" s="11">
        <v>43609</v>
      </c>
      <c r="E4828" s="8">
        <v>0.65892555555555554</v>
      </c>
      <c r="F4828" s="10" t="s">
        <v>20</v>
      </c>
      <c r="G4828" s="10" t="s">
        <v>4849</v>
      </c>
      <c r="H4828" s="3" t="s">
        <v>22</v>
      </c>
      <c r="I4828" s="10" t="s">
        <v>17</v>
      </c>
      <c r="J4828" s="4">
        <v>188</v>
      </c>
      <c r="K4828" s="4">
        <v>249.8</v>
      </c>
      <c r="L4828" s="10" t="s">
        <v>16</v>
      </c>
      <c r="M4828" s="4">
        <f t="shared" si="76"/>
        <v>46962.400000000001</v>
      </c>
    </row>
    <row r="4829" spans="1:13" x14ac:dyDescent="0.2">
      <c r="A4829" s="10" t="s">
        <v>13</v>
      </c>
      <c r="B4829" s="10" t="s">
        <v>14</v>
      </c>
      <c r="C4829" s="10" t="s">
        <v>15</v>
      </c>
      <c r="D4829" s="11">
        <v>43609</v>
      </c>
      <c r="E4829" s="8">
        <v>0.65904054398148149</v>
      </c>
      <c r="F4829" s="10" t="s">
        <v>20</v>
      </c>
      <c r="G4829" s="10" t="s">
        <v>4850</v>
      </c>
      <c r="H4829" s="3" t="s">
        <v>22</v>
      </c>
      <c r="I4829" s="10" t="s">
        <v>17</v>
      </c>
      <c r="J4829" s="4">
        <v>10</v>
      </c>
      <c r="K4829" s="4">
        <v>249.7</v>
      </c>
      <c r="L4829" s="10" t="s">
        <v>16</v>
      </c>
      <c r="M4829" s="4">
        <f t="shared" si="76"/>
        <v>2497</v>
      </c>
    </row>
    <row r="4830" spans="1:13" x14ac:dyDescent="0.2">
      <c r="A4830" s="10" t="s">
        <v>13</v>
      </c>
      <c r="B4830" s="10" t="s">
        <v>14</v>
      </c>
      <c r="C4830" s="10" t="s">
        <v>15</v>
      </c>
      <c r="D4830" s="11">
        <v>43609</v>
      </c>
      <c r="E4830" s="8">
        <v>0.65904064814814811</v>
      </c>
      <c r="F4830" s="10" t="s">
        <v>18</v>
      </c>
      <c r="G4830" s="10" t="s">
        <v>4851</v>
      </c>
      <c r="H4830" s="3" t="s">
        <v>22</v>
      </c>
      <c r="I4830" s="10" t="s">
        <v>17</v>
      </c>
      <c r="J4830" s="4">
        <v>110</v>
      </c>
      <c r="K4830" s="4">
        <v>249.7</v>
      </c>
      <c r="L4830" s="10" t="s">
        <v>16</v>
      </c>
      <c r="M4830" s="4">
        <f t="shared" si="76"/>
        <v>27467</v>
      </c>
    </row>
    <row r="4831" spans="1:13" x14ac:dyDescent="0.2">
      <c r="A4831" s="10" t="s">
        <v>13</v>
      </c>
      <c r="B4831" s="10" t="s">
        <v>14</v>
      </c>
      <c r="C4831" s="10" t="s">
        <v>15</v>
      </c>
      <c r="D4831" s="11">
        <v>43609</v>
      </c>
      <c r="E4831" s="8">
        <v>0.65904064814814811</v>
      </c>
      <c r="F4831" s="10" t="s">
        <v>18</v>
      </c>
      <c r="G4831" s="10" t="s">
        <v>4852</v>
      </c>
      <c r="H4831" s="3" t="s">
        <v>22</v>
      </c>
      <c r="I4831" s="10" t="s">
        <v>17</v>
      </c>
      <c r="J4831" s="4">
        <v>33</v>
      </c>
      <c r="K4831" s="4">
        <v>249.7</v>
      </c>
      <c r="L4831" s="10" t="s">
        <v>16</v>
      </c>
      <c r="M4831" s="4">
        <f t="shared" si="76"/>
        <v>8240.1</v>
      </c>
    </row>
    <row r="4832" spans="1:13" x14ac:dyDescent="0.2">
      <c r="A4832" s="10" t="s">
        <v>13</v>
      </c>
      <c r="B4832" s="10" t="s">
        <v>14</v>
      </c>
      <c r="C4832" s="10" t="s">
        <v>15</v>
      </c>
      <c r="D4832" s="11">
        <v>43609</v>
      </c>
      <c r="E4832" s="8">
        <v>0.65990180555555555</v>
      </c>
      <c r="F4832" s="10" t="s">
        <v>18</v>
      </c>
      <c r="G4832" s="10" t="s">
        <v>4853</v>
      </c>
      <c r="H4832" s="3" t="s">
        <v>22</v>
      </c>
      <c r="I4832" s="10" t="s">
        <v>17</v>
      </c>
      <c r="J4832" s="4">
        <v>45</v>
      </c>
      <c r="K4832" s="4">
        <v>249</v>
      </c>
      <c r="L4832" s="10" t="s">
        <v>16</v>
      </c>
      <c r="M4832" s="4">
        <f t="shared" si="76"/>
        <v>11205</v>
      </c>
    </row>
    <row r="4833" spans="1:13" x14ac:dyDescent="0.2">
      <c r="A4833" s="10" t="s">
        <v>13</v>
      </c>
      <c r="B4833" s="10" t="s">
        <v>14</v>
      </c>
      <c r="C4833" s="10" t="s">
        <v>15</v>
      </c>
      <c r="D4833" s="11">
        <v>43609</v>
      </c>
      <c r="E4833" s="8">
        <v>0.65990193287037036</v>
      </c>
      <c r="F4833" s="10" t="s">
        <v>19</v>
      </c>
      <c r="G4833" s="10" t="s">
        <v>4854</v>
      </c>
      <c r="H4833" s="3" t="s">
        <v>22</v>
      </c>
      <c r="I4833" s="10" t="s">
        <v>17</v>
      </c>
      <c r="J4833" s="4">
        <v>15</v>
      </c>
      <c r="K4833" s="4">
        <v>249</v>
      </c>
      <c r="L4833" s="10" t="s">
        <v>16</v>
      </c>
      <c r="M4833" s="4">
        <f t="shared" si="76"/>
        <v>3735</v>
      </c>
    </row>
    <row r="4834" spans="1:13" x14ac:dyDescent="0.2">
      <c r="A4834" s="10" t="s">
        <v>13</v>
      </c>
      <c r="B4834" s="10" t="s">
        <v>14</v>
      </c>
      <c r="C4834" s="10" t="s">
        <v>15</v>
      </c>
      <c r="D4834" s="11">
        <v>43609</v>
      </c>
      <c r="E4834" s="8">
        <v>0.65990204861111112</v>
      </c>
      <c r="F4834" s="10" t="s">
        <v>18</v>
      </c>
      <c r="G4834" s="10" t="s">
        <v>4855</v>
      </c>
      <c r="H4834" s="3" t="s">
        <v>22</v>
      </c>
      <c r="I4834" s="10" t="s">
        <v>17</v>
      </c>
      <c r="J4834" s="4">
        <v>40</v>
      </c>
      <c r="K4834" s="4">
        <v>248.9</v>
      </c>
      <c r="L4834" s="10" t="s">
        <v>16</v>
      </c>
      <c r="M4834" s="4">
        <f t="shared" si="76"/>
        <v>9956</v>
      </c>
    </row>
    <row r="4835" spans="1:13" x14ac:dyDescent="0.2">
      <c r="A4835" s="10" t="s">
        <v>13</v>
      </c>
      <c r="B4835" s="10" t="s">
        <v>14</v>
      </c>
      <c r="C4835" s="10" t="s">
        <v>15</v>
      </c>
      <c r="D4835" s="11">
        <v>43609</v>
      </c>
      <c r="E4835" s="8">
        <v>0.66074170138888888</v>
      </c>
      <c r="F4835" s="10" t="s">
        <v>19</v>
      </c>
      <c r="G4835" s="10" t="s">
        <v>4856</v>
      </c>
      <c r="H4835" s="3" t="s">
        <v>22</v>
      </c>
      <c r="I4835" s="10" t="s">
        <v>17</v>
      </c>
      <c r="J4835" s="4">
        <v>16</v>
      </c>
      <c r="K4835" s="4">
        <v>248.8</v>
      </c>
      <c r="L4835" s="10" t="s">
        <v>16</v>
      </c>
      <c r="M4835" s="4">
        <f t="shared" si="76"/>
        <v>3980.8</v>
      </c>
    </row>
    <row r="4836" spans="1:13" x14ac:dyDescent="0.2">
      <c r="A4836" s="10" t="s">
        <v>13</v>
      </c>
      <c r="B4836" s="10" t="s">
        <v>14</v>
      </c>
      <c r="C4836" s="10" t="s">
        <v>15</v>
      </c>
      <c r="D4836" s="11">
        <v>43609</v>
      </c>
      <c r="E4836" s="8">
        <v>0.66074182870370368</v>
      </c>
      <c r="F4836" s="10" t="s">
        <v>18</v>
      </c>
      <c r="G4836" s="10" t="s">
        <v>4857</v>
      </c>
      <c r="H4836" s="3" t="s">
        <v>22</v>
      </c>
      <c r="I4836" s="10" t="s">
        <v>17</v>
      </c>
      <c r="J4836" s="4">
        <v>49</v>
      </c>
      <c r="K4836" s="4">
        <v>248.8</v>
      </c>
      <c r="L4836" s="10" t="s">
        <v>16</v>
      </c>
      <c r="M4836" s="4">
        <f t="shared" si="76"/>
        <v>12191.2</v>
      </c>
    </row>
    <row r="4837" spans="1:13" x14ac:dyDescent="0.2">
      <c r="A4837" s="10" t="s">
        <v>13</v>
      </c>
      <c r="B4837" s="10" t="s">
        <v>14</v>
      </c>
      <c r="C4837" s="10" t="s">
        <v>15</v>
      </c>
      <c r="D4837" s="11">
        <v>43609</v>
      </c>
      <c r="E4837" s="8">
        <v>0.66074182870370368</v>
      </c>
      <c r="F4837" s="10" t="s">
        <v>18</v>
      </c>
      <c r="G4837" s="10" t="s">
        <v>4858</v>
      </c>
      <c r="H4837" s="3" t="s">
        <v>22</v>
      </c>
      <c r="I4837" s="10" t="s">
        <v>17</v>
      </c>
      <c r="J4837" s="4">
        <v>29</v>
      </c>
      <c r="K4837" s="4">
        <v>248.8</v>
      </c>
      <c r="L4837" s="10" t="s">
        <v>16</v>
      </c>
      <c r="M4837" s="4">
        <f t="shared" si="76"/>
        <v>7215.2000000000007</v>
      </c>
    </row>
    <row r="4838" spans="1:13" x14ac:dyDescent="0.2">
      <c r="A4838" s="10" t="s">
        <v>13</v>
      </c>
      <c r="B4838" s="10" t="s">
        <v>14</v>
      </c>
      <c r="C4838" s="10" t="s">
        <v>15</v>
      </c>
      <c r="D4838" s="11">
        <v>43609</v>
      </c>
      <c r="E4838" s="8">
        <v>0.66127418981481478</v>
      </c>
      <c r="F4838" s="10" t="s">
        <v>19</v>
      </c>
      <c r="G4838" s="10" t="s">
        <v>4859</v>
      </c>
      <c r="H4838" s="3" t="s">
        <v>22</v>
      </c>
      <c r="I4838" s="10" t="s">
        <v>17</v>
      </c>
      <c r="J4838" s="4">
        <v>32</v>
      </c>
      <c r="K4838" s="4">
        <v>248.9</v>
      </c>
      <c r="L4838" s="10" t="s">
        <v>16</v>
      </c>
      <c r="M4838" s="4">
        <f t="shared" si="76"/>
        <v>7964.8</v>
      </c>
    </row>
    <row r="4839" spans="1:13" x14ac:dyDescent="0.2">
      <c r="A4839" s="10" t="s">
        <v>13</v>
      </c>
      <c r="B4839" s="10" t="s">
        <v>14</v>
      </c>
      <c r="C4839" s="10" t="s">
        <v>15</v>
      </c>
      <c r="D4839" s="11">
        <v>43609</v>
      </c>
      <c r="E4839" s="8">
        <v>0.66127430555555555</v>
      </c>
      <c r="F4839" s="10" t="s">
        <v>18</v>
      </c>
      <c r="G4839" s="10" t="s">
        <v>4860</v>
      </c>
      <c r="H4839" s="3" t="s">
        <v>22</v>
      </c>
      <c r="I4839" s="10" t="s">
        <v>17</v>
      </c>
      <c r="J4839" s="4">
        <v>36</v>
      </c>
      <c r="K4839" s="4">
        <v>248.9</v>
      </c>
      <c r="L4839" s="10" t="s">
        <v>16</v>
      </c>
      <c r="M4839" s="4">
        <f t="shared" si="76"/>
        <v>8960.4</v>
      </c>
    </row>
    <row r="4840" spans="1:13" x14ac:dyDescent="0.2">
      <c r="A4840" s="10" t="s">
        <v>13</v>
      </c>
      <c r="B4840" s="10" t="s">
        <v>14</v>
      </c>
      <c r="C4840" s="10" t="s">
        <v>15</v>
      </c>
      <c r="D4840" s="11">
        <v>43609</v>
      </c>
      <c r="E4840" s="8">
        <v>0.66127430555555555</v>
      </c>
      <c r="F4840" s="10" t="s">
        <v>18</v>
      </c>
      <c r="G4840" s="10" t="s">
        <v>4861</v>
      </c>
      <c r="H4840" s="3" t="s">
        <v>22</v>
      </c>
      <c r="I4840" s="10" t="s">
        <v>17</v>
      </c>
      <c r="J4840" s="4">
        <v>178</v>
      </c>
      <c r="K4840" s="4">
        <v>248.9</v>
      </c>
      <c r="L4840" s="10" t="s">
        <v>16</v>
      </c>
      <c r="M4840" s="4">
        <f t="shared" si="76"/>
        <v>44304.200000000004</v>
      </c>
    </row>
    <row r="4841" spans="1:13" x14ac:dyDescent="0.2">
      <c r="A4841" s="10" t="s">
        <v>13</v>
      </c>
      <c r="B4841" s="10" t="s">
        <v>14</v>
      </c>
      <c r="C4841" s="10" t="s">
        <v>15</v>
      </c>
      <c r="D4841" s="11">
        <v>43609</v>
      </c>
      <c r="E4841" s="8">
        <v>0.66179581018518518</v>
      </c>
      <c r="F4841" s="10" t="s">
        <v>20</v>
      </c>
      <c r="G4841" s="10" t="s">
        <v>4862</v>
      </c>
      <c r="H4841" s="3" t="s">
        <v>22</v>
      </c>
      <c r="I4841" s="10" t="s">
        <v>17</v>
      </c>
      <c r="J4841" s="4">
        <v>100</v>
      </c>
      <c r="K4841" s="4">
        <v>248.9</v>
      </c>
      <c r="L4841" s="10" t="s">
        <v>16</v>
      </c>
      <c r="M4841" s="4">
        <f t="shared" si="76"/>
        <v>24890</v>
      </c>
    </row>
    <row r="4842" spans="1:13" x14ac:dyDescent="0.2">
      <c r="A4842" s="10" t="s">
        <v>13</v>
      </c>
      <c r="B4842" s="10" t="s">
        <v>14</v>
      </c>
      <c r="C4842" s="10" t="s">
        <v>15</v>
      </c>
      <c r="D4842" s="11">
        <v>43609</v>
      </c>
      <c r="E4842" s="8">
        <v>0.66179581018518518</v>
      </c>
      <c r="F4842" s="10" t="s">
        <v>20</v>
      </c>
      <c r="G4842" s="10" t="s">
        <v>4863</v>
      </c>
      <c r="H4842" s="3" t="s">
        <v>22</v>
      </c>
      <c r="I4842" s="10" t="s">
        <v>17</v>
      </c>
      <c r="J4842" s="4">
        <v>40</v>
      </c>
      <c r="K4842" s="4">
        <v>248.9</v>
      </c>
      <c r="L4842" s="10" t="s">
        <v>16</v>
      </c>
      <c r="M4842" s="4">
        <f t="shared" si="76"/>
        <v>9956</v>
      </c>
    </row>
    <row r="4843" spans="1:13" x14ac:dyDescent="0.2">
      <c r="A4843" s="10" t="s">
        <v>13</v>
      </c>
      <c r="B4843" s="10" t="s">
        <v>14</v>
      </c>
      <c r="C4843" s="10" t="s">
        <v>15</v>
      </c>
      <c r="D4843" s="11">
        <v>43609</v>
      </c>
      <c r="E4843" s="8">
        <v>0.66179581018518518</v>
      </c>
      <c r="F4843" s="10" t="s">
        <v>19</v>
      </c>
      <c r="G4843" s="10" t="s">
        <v>4864</v>
      </c>
      <c r="H4843" s="3" t="s">
        <v>22</v>
      </c>
      <c r="I4843" s="10" t="s">
        <v>17</v>
      </c>
      <c r="J4843" s="4">
        <v>42</v>
      </c>
      <c r="K4843" s="4">
        <v>248.9</v>
      </c>
      <c r="L4843" s="10" t="s">
        <v>16</v>
      </c>
      <c r="M4843" s="4">
        <f t="shared" si="76"/>
        <v>10453.800000000001</v>
      </c>
    </row>
    <row r="4844" spans="1:13" x14ac:dyDescent="0.2">
      <c r="A4844" s="10" t="s">
        <v>13</v>
      </c>
      <c r="B4844" s="10" t="s">
        <v>14</v>
      </c>
      <c r="C4844" s="10" t="s">
        <v>15</v>
      </c>
      <c r="D4844" s="11">
        <v>43609</v>
      </c>
      <c r="E4844" s="8">
        <v>0.66179581018518518</v>
      </c>
      <c r="F4844" s="10" t="s">
        <v>21</v>
      </c>
      <c r="G4844" s="10" t="s">
        <v>4865</v>
      </c>
      <c r="H4844" s="3" t="s">
        <v>22</v>
      </c>
      <c r="I4844" s="10" t="s">
        <v>17</v>
      </c>
      <c r="J4844" s="4">
        <v>19</v>
      </c>
      <c r="K4844" s="4">
        <v>248.9</v>
      </c>
      <c r="L4844" s="10" t="s">
        <v>16</v>
      </c>
      <c r="M4844" s="4">
        <f t="shared" si="76"/>
        <v>4729.1000000000004</v>
      </c>
    </row>
    <row r="4845" spans="1:13" x14ac:dyDescent="0.2">
      <c r="A4845" s="10" t="s">
        <v>13</v>
      </c>
      <c r="B4845" s="10" t="s">
        <v>14</v>
      </c>
      <c r="C4845" s="10" t="s">
        <v>15</v>
      </c>
      <c r="D4845" s="11">
        <v>43609</v>
      </c>
      <c r="E4845" s="8">
        <v>0.66209879629629631</v>
      </c>
      <c r="F4845" s="10" t="s">
        <v>18</v>
      </c>
      <c r="G4845" s="10" t="s">
        <v>4866</v>
      </c>
      <c r="H4845" s="3" t="s">
        <v>22</v>
      </c>
      <c r="I4845" s="10" t="s">
        <v>17</v>
      </c>
      <c r="J4845" s="4">
        <v>14</v>
      </c>
      <c r="K4845" s="4">
        <v>248.8</v>
      </c>
      <c r="L4845" s="10" t="s">
        <v>16</v>
      </c>
      <c r="M4845" s="4">
        <f t="shared" si="76"/>
        <v>3483.2000000000003</v>
      </c>
    </row>
    <row r="4846" spans="1:13" x14ac:dyDescent="0.2">
      <c r="A4846" s="10" t="s">
        <v>13</v>
      </c>
      <c r="B4846" s="10" t="s">
        <v>14</v>
      </c>
      <c r="C4846" s="10" t="s">
        <v>15</v>
      </c>
      <c r="D4846" s="11">
        <v>43609</v>
      </c>
      <c r="E4846" s="8">
        <v>0.66209906249999995</v>
      </c>
      <c r="F4846" s="10" t="s">
        <v>18</v>
      </c>
      <c r="G4846" s="10" t="s">
        <v>4867</v>
      </c>
      <c r="H4846" s="3" t="s">
        <v>22</v>
      </c>
      <c r="I4846" s="10" t="s">
        <v>17</v>
      </c>
      <c r="J4846" s="4">
        <v>42</v>
      </c>
      <c r="K4846" s="4">
        <v>248.8</v>
      </c>
      <c r="L4846" s="10" t="s">
        <v>16</v>
      </c>
      <c r="M4846" s="4">
        <f t="shared" si="76"/>
        <v>10449.6</v>
      </c>
    </row>
    <row r="4847" spans="1:13" x14ac:dyDescent="0.2">
      <c r="A4847" s="10" t="s">
        <v>13</v>
      </c>
      <c r="B4847" s="10" t="s">
        <v>14</v>
      </c>
      <c r="C4847" s="10" t="s">
        <v>15</v>
      </c>
      <c r="D4847" s="11">
        <v>43609</v>
      </c>
      <c r="E4847" s="8">
        <v>0.66220124999999996</v>
      </c>
      <c r="F4847" s="10" t="s">
        <v>19</v>
      </c>
      <c r="G4847" s="10" t="s">
        <v>4868</v>
      </c>
      <c r="H4847" s="3" t="s">
        <v>22</v>
      </c>
      <c r="I4847" s="10" t="s">
        <v>17</v>
      </c>
      <c r="J4847" s="4">
        <v>14</v>
      </c>
      <c r="K4847" s="4">
        <v>248.7</v>
      </c>
      <c r="L4847" s="10" t="s">
        <v>16</v>
      </c>
      <c r="M4847" s="4">
        <f t="shared" si="76"/>
        <v>3481.7999999999997</v>
      </c>
    </row>
    <row r="4848" spans="1:13" x14ac:dyDescent="0.2">
      <c r="A4848" s="10" t="s">
        <v>13</v>
      </c>
      <c r="B4848" s="10" t="s">
        <v>14</v>
      </c>
      <c r="C4848" s="10" t="s">
        <v>15</v>
      </c>
      <c r="D4848" s="11">
        <v>43609</v>
      </c>
      <c r="E4848" s="8">
        <v>0.66220136574074073</v>
      </c>
      <c r="F4848" s="10" t="s">
        <v>18</v>
      </c>
      <c r="G4848" s="10" t="s">
        <v>4869</v>
      </c>
      <c r="H4848" s="3" t="s">
        <v>22</v>
      </c>
      <c r="I4848" s="10" t="s">
        <v>17</v>
      </c>
      <c r="J4848" s="4">
        <v>10</v>
      </c>
      <c r="K4848" s="4">
        <v>248.7</v>
      </c>
      <c r="L4848" s="10" t="s">
        <v>16</v>
      </c>
      <c r="M4848" s="4">
        <f t="shared" si="76"/>
        <v>2487</v>
      </c>
    </row>
    <row r="4849" spans="1:13" x14ac:dyDescent="0.2">
      <c r="A4849" s="10" t="s">
        <v>13</v>
      </c>
      <c r="B4849" s="10" t="s">
        <v>14</v>
      </c>
      <c r="C4849" s="10" t="s">
        <v>15</v>
      </c>
      <c r="D4849" s="11">
        <v>43609</v>
      </c>
      <c r="E4849" s="8">
        <v>0.66220141203703708</v>
      </c>
      <c r="F4849" s="10" t="s">
        <v>18</v>
      </c>
      <c r="G4849" s="10" t="s">
        <v>4870</v>
      </c>
      <c r="H4849" s="3" t="s">
        <v>22</v>
      </c>
      <c r="I4849" s="10" t="s">
        <v>17</v>
      </c>
      <c r="J4849" s="4">
        <v>35</v>
      </c>
      <c r="K4849" s="4">
        <v>248.7</v>
      </c>
      <c r="L4849" s="10" t="s">
        <v>16</v>
      </c>
      <c r="M4849" s="4">
        <f t="shared" si="76"/>
        <v>8704.5</v>
      </c>
    </row>
    <row r="4850" spans="1:13" x14ac:dyDescent="0.2">
      <c r="A4850" s="10" t="s">
        <v>13</v>
      </c>
      <c r="B4850" s="10" t="s">
        <v>14</v>
      </c>
      <c r="C4850" s="10" t="s">
        <v>15</v>
      </c>
      <c r="D4850" s="11">
        <v>43609</v>
      </c>
      <c r="E4850" s="8">
        <v>0.66262891203703711</v>
      </c>
      <c r="F4850" s="10" t="s">
        <v>19</v>
      </c>
      <c r="G4850" s="10" t="s">
        <v>4871</v>
      </c>
      <c r="H4850" s="3" t="s">
        <v>22</v>
      </c>
      <c r="I4850" s="10" t="s">
        <v>17</v>
      </c>
      <c r="J4850" s="4">
        <v>5</v>
      </c>
      <c r="K4850" s="4">
        <v>248.5</v>
      </c>
      <c r="L4850" s="10" t="s">
        <v>16</v>
      </c>
      <c r="M4850" s="4">
        <f t="shared" si="76"/>
        <v>1242.5</v>
      </c>
    </row>
    <row r="4851" spans="1:13" x14ac:dyDescent="0.2">
      <c r="A4851" s="10" t="s">
        <v>13</v>
      </c>
      <c r="B4851" s="10" t="s">
        <v>14</v>
      </c>
      <c r="C4851" s="10" t="s">
        <v>15</v>
      </c>
      <c r="D4851" s="11">
        <v>43609</v>
      </c>
      <c r="E4851" s="8">
        <v>0.66262891203703711</v>
      </c>
      <c r="F4851" s="10" t="s">
        <v>19</v>
      </c>
      <c r="G4851" s="10" t="s">
        <v>4872</v>
      </c>
      <c r="H4851" s="3" t="s">
        <v>22</v>
      </c>
      <c r="I4851" s="10" t="s">
        <v>17</v>
      </c>
      <c r="J4851" s="4">
        <v>15</v>
      </c>
      <c r="K4851" s="4">
        <v>248.5</v>
      </c>
      <c r="L4851" s="10" t="s">
        <v>16</v>
      </c>
      <c r="M4851" s="4">
        <f t="shared" si="76"/>
        <v>3727.5</v>
      </c>
    </row>
    <row r="4852" spans="1:13" x14ac:dyDescent="0.2">
      <c r="A4852" s="10" t="s">
        <v>13</v>
      </c>
      <c r="B4852" s="10" t="s">
        <v>14</v>
      </c>
      <c r="C4852" s="10" t="s">
        <v>15</v>
      </c>
      <c r="D4852" s="11">
        <v>43609</v>
      </c>
      <c r="E4852" s="8">
        <v>0.66262891203703711</v>
      </c>
      <c r="F4852" s="10" t="s">
        <v>21</v>
      </c>
      <c r="G4852" s="10" t="s">
        <v>4873</v>
      </c>
      <c r="H4852" s="3" t="s">
        <v>22</v>
      </c>
      <c r="I4852" s="10" t="s">
        <v>17</v>
      </c>
      <c r="J4852" s="4">
        <v>3</v>
      </c>
      <c r="K4852" s="4">
        <v>248.5</v>
      </c>
      <c r="L4852" s="10" t="s">
        <v>16</v>
      </c>
      <c r="M4852" s="4">
        <f t="shared" si="76"/>
        <v>745.5</v>
      </c>
    </row>
    <row r="4853" spans="1:13" x14ac:dyDescent="0.2">
      <c r="A4853" s="10" t="s">
        <v>13</v>
      </c>
      <c r="B4853" s="10" t="s">
        <v>14</v>
      </c>
      <c r="C4853" s="10" t="s">
        <v>15</v>
      </c>
      <c r="D4853" s="11">
        <v>43609</v>
      </c>
      <c r="E4853" s="8">
        <v>0.6626290393518518</v>
      </c>
      <c r="F4853" s="10" t="s">
        <v>18</v>
      </c>
      <c r="G4853" s="10" t="s">
        <v>4874</v>
      </c>
      <c r="H4853" s="3" t="s">
        <v>22</v>
      </c>
      <c r="I4853" s="10" t="s">
        <v>17</v>
      </c>
      <c r="J4853" s="4">
        <v>6</v>
      </c>
      <c r="K4853" s="4">
        <v>248.5</v>
      </c>
      <c r="L4853" s="10" t="s">
        <v>16</v>
      </c>
      <c r="M4853" s="4">
        <f t="shared" si="76"/>
        <v>1491</v>
      </c>
    </row>
    <row r="4854" spans="1:13" x14ac:dyDescent="0.2">
      <c r="A4854" s="10" t="s">
        <v>13</v>
      </c>
      <c r="B4854" s="10" t="s">
        <v>14</v>
      </c>
      <c r="C4854" s="10" t="s">
        <v>15</v>
      </c>
      <c r="D4854" s="11">
        <v>43609</v>
      </c>
      <c r="E4854" s="8">
        <v>0.6626290393518518</v>
      </c>
      <c r="F4854" s="10" t="s">
        <v>18</v>
      </c>
      <c r="G4854" s="10" t="s">
        <v>4875</v>
      </c>
      <c r="H4854" s="3" t="s">
        <v>22</v>
      </c>
      <c r="I4854" s="10" t="s">
        <v>17</v>
      </c>
      <c r="J4854" s="4">
        <v>47</v>
      </c>
      <c r="K4854" s="4">
        <v>248.5</v>
      </c>
      <c r="L4854" s="10" t="s">
        <v>16</v>
      </c>
      <c r="M4854" s="4">
        <f t="shared" si="76"/>
        <v>11679.5</v>
      </c>
    </row>
    <row r="4855" spans="1:13" x14ac:dyDescent="0.2">
      <c r="A4855" s="10" t="s">
        <v>13</v>
      </c>
      <c r="B4855" s="10" t="s">
        <v>14</v>
      </c>
      <c r="C4855" s="10" t="s">
        <v>15</v>
      </c>
      <c r="D4855" s="11">
        <v>43609</v>
      </c>
      <c r="E4855" s="8">
        <v>0.66273144675925921</v>
      </c>
      <c r="F4855" s="10" t="s">
        <v>21</v>
      </c>
      <c r="G4855" s="10" t="s">
        <v>4876</v>
      </c>
      <c r="H4855" s="3" t="s">
        <v>22</v>
      </c>
      <c r="I4855" s="10" t="s">
        <v>17</v>
      </c>
      <c r="J4855" s="4">
        <v>15</v>
      </c>
      <c r="K4855" s="4">
        <v>248.4</v>
      </c>
      <c r="L4855" s="10" t="s">
        <v>16</v>
      </c>
      <c r="M4855" s="4">
        <f t="shared" si="76"/>
        <v>3726</v>
      </c>
    </row>
    <row r="4856" spans="1:13" x14ac:dyDescent="0.2">
      <c r="A4856" s="10" t="s">
        <v>13</v>
      </c>
      <c r="B4856" s="10" t="s">
        <v>14</v>
      </c>
      <c r="C4856" s="10" t="s">
        <v>15</v>
      </c>
      <c r="D4856" s="11">
        <v>43609</v>
      </c>
      <c r="E4856" s="8">
        <v>0.66273157407407413</v>
      </c>
      <c r="F4856" s="10" t="s">
        <v>18</v>
      </c>
      <c r="G4856" s="10" t="s">
        <v>4877</v>
      </c>
      <c r="H4856" s="3" t="s">
        <v>22</v>
      </c>
      <c r="I4856" s="10" t="s">
        <v>17</v>
      </c>
      <c r="J4856" s="4">
        <v>46</v>
      </c>
      <c r="K4856" s="4">
        <v>248.4</v>
      </c>
      <c r="L4856" s="10" t="s">
        <v>16</v>
      </c>
      <c r="M4856" s="4">
        <f t="shared" si="76"/>
        <v>11426.4</v>
      </c>
    </row>
    <row r="4857" spans="1:13" x14ac:dyDescent="0.2">
      <c r="A4857" s="10" t="s">
        <v>13</v>
      </c>
      <c r="B4857" s="10" t="s">
        <v>14</v>
      </c>
      <c r="C4857" s="10" t="s">
        <v>15</v>
      </c>
      <c r="D4857" s="11">
        <v>43609</v>
      </c>
      <c r="E4857" s="8">
        <v>0.66301282407407414</v>
      </c>
      <c r="F4857" s="10" t="s">
        <v>21</v>
      </c>
      <c r="G4857" s="10" t="s">
        <v>4878</v>
      </c>
      <c r="H4857" s="3" t="s">
        <v>22</v>
      </c>
      <c r="I4857" s="10" t="s">
        <v>17</v>
      </c>
      <c r="J4857" s="4">
        <v>1</v>
      </c>
      <c r="K4857" s="4">
        <v>248.3</v>
      </c>
      <c r="L4857" s="10" t="s">
        <v>16</v>
      </c>
      <c r="M4857" s="4">
        <f t="shared" si="76"/>
        <v>248.3</v>
      </c>
    </row>
    <row r="4858" spans="1:13" x14ac:dyDescent="0.2">
      <c r="A4858" s="10" t="s">
        <v>13</v>
      </c>
      <c r="B4858" s="10" t="s">
        <v>14</v>
      </c>
      <c r="C4858" s="10" t="s">
        <v>15</v>
      </c>
      <c r="D4858" s="11">
        <v>43609</v>
      </c>
      <c r="E4858" s="8">
        <v>0.66301318287037037</v>
      </c>
      <c r="F4858" s="10" t="s">
        <v>18</v>
      </c>
      <c r="G4858" s="10" t="s">
        <v>4879</v>
      </c>
      <c r="H4858" s="3" t="s">
        <v>22</v>
      </c>
      <c r="I4858" s="10" t="s">
        <v>17</v>
      </c>
      <c r="J4858" s="4">
        <v>28</v>
      </c>
      <c r="K4858" s="4">
        <v>248.3</v>
      </c>
      <c r="L4858" s="10" t="s">
        <v>16</v>
      </c>
      <c r="M4858" s="4">
        <f t="shared" si="76"/>
        <v>6952.4000000000005</v>
      </c>
    </row>
    <row r="4859" spans="1:13" x14ac:dyDescent="0.2">
      <c r="A4859" s="10" t="s">
        <v>13</v>
      </c>
      <c r="B4859" s="10" t="s">
        <v>14</v>
      </c>
      <c r="C4859" s="10" t="s">
        <v>15</v>
      </c>
      <c r="D4859" s="11">
        <v>43609</v>
      </c>
      <c r="E4859" s="8">
        <v>0.66301343749999997</v>
      </c>
      <c r="F4859" s="10" t="s">
        <v>19</v>
      </c>
      <c r="G4859" s="10" t="s">
        <v>4880</v>
      </c>
      <c r="H4859" s="3" t="s">
        <v>22</v>
      </c>
      <c r="I4859" s="10" t="s">
        <v>17</v>
      </c>
      <c r="J4859" s="4">
        <v>26</v>
      </c>
      <c r="K4859" s="4">
        <v>248.3</v>
      </c>
      <c r="L4859" s="10" t="s">
        <v>16</v>
      </c>
      <c r="M4859" s="4">
        <f t="shared" si="76"/>
        <v>6455.8</v>
      </c>
    </row>
    <row r="4860" spans="1:13" x14ac:dyDescent="0.2">
      <c r="A4860" s="10" t="s">
        <v>13</v>
      </c>
      <c r="B4860" s="10" t="s">
        <v>14</v>
      </c>
      <c r="C4860" s="10" t="s">
        <v>15</v>
      </c>
      <c r="D4860" s="11">
        <v>43609</v>
      </c>
      <c r="E4860" s="8">
        <v>0.66302289351851851</v>
      </c>
      <c r="F4860" s="10" t="s">
        <v>20</v>
      </c>
      <c r="G4860" s="10" t="s">
        <v>4881</v>
      </c>
      <c r="H4860" s="3" t="s">
        <v>22</v>
      </c>
      <c r="I4860" s="10" t="s">
        <v>17</v>
      </c>
      <c r="J4860" s="4">
        <v>14</v>
      </c>
      <c r="K4860" s="4">
        <v>248.2</v>
      </c>
      <c r="L4860" s="10" t="s">
        <v>16</v>
      </c>
      <c r="M4860" s="4">
        <f t="shared" si="76"/>
        <v>3474.7999999999997</v>
      </c>
    </row>
    <row r="4861" spans="1:13" x14ac:dyDescent="0.2">
      <c r="A4861" s="10"/>
      <c r="B4861" s="10"/>
      <c r="C4861" s="10"/>
      <c r="D4861" s="11"/>
      <c r="E4861" s="8"/>
      <c r="F4861" s="10"/>
      <c r="G4861" s="10"/>
      <c r="H4861" s="3"/>
      <c r="I4861" s="10"/>
      <c r="J4861" s="4"/>
      <c r="K4861" s="4"/>
      <c r="L4861" s="10"/>
      <c r="M4861" s="4"/>
    </row>
    <row r="4862" spans="1:13" x14ac:dyDescent="0.2">
      <c r="A4862" s="10"/>
      <c r="B4862" s="10"/>
      <c r="C4862" s="10"/>
      <c r="D4862" s="11"/>
      <c r="E4862" s="8"/>
      <c r="F4862" s="10"/>
      <c r="G4862" s="10"/>
      <c r="H4862" s="3"/>
      <c r="I4862" s="10"/>
      <c r="J4862" s="4"/>
      <c r="K4862" s="13"/>
      <c r="L4862" s="10"/>
      <c r="M4862" s="4"/>
    </row>
    <row r="4863" spans="1:13" x14ac:dyDescent="0.2">
      <c r="A4863" s="10"/>
      <c r="B4863" s="10"/>
      <c r="C4863" s="10"/>
      <c r="D4863" s="11"/>
      <c r="E4863" s="8"/>
      <c r="F4863" s="10"/>
      <c r="G4863" s="10"/>
      <c r="H4863" s="3"/>
      <c r="I4863" s="10"/>
      <c r="J4863" s="4"/>
      <c r="K4863" s="4"/>
      <c r="L4863" s="10"/>
      <c r="M4863" s="4"/>
    </row>
    <row r="4864" spans="1:13" x14ac:dyDescent="0.2">
      <c r="A4864" s="10"/>
      <c r="B4864" s="10"/>
      <c r="C4864" s="10"/>
      <c r="D4864" s="11"/>
      <c r="E4864" s="8"/>
      <c r="F4864" s="10"/>
      <c r="G4864" s="10"/>
      <c r="H4864" s="3"/>
      <c r="I4864" s="10"/>
      <c r="J4864" s="4"/>
      <c r="K4864" s="4"/>
      <c r="L4864" s="10"/>
      <c r="M4864" s="4"/>
    </row>
    <row r="4865" spans="1:13" x14ac:dyDescent="0.2">
      <c r="A4865" s="10"/>
      <c r="B4865" s="10"/>
      <c r="C4865" s="10"/>
      <c r="D4865" s="11"/>
      <c r="E4865" s="8"/>
      <c r="F4865" s="10"/>
      <c r="G4865" s="10"/>
      <c r="H4865" s="3"/>
      <c r="I4865" s="10"/>
      <c r="J4865" s="4"/>
      <c r="K4865" s="4"/>
      <c r="L4865" s="10"/>
      <c r="M4865" s="4"/>
    </row>
    <row r="4866" spans="1:13" x14ac:dyDescent="0.2">
      <c r="A4866" s="10"/>
      <c r="B4866" s="10"/>
      <c r="C4866" s="10"/>
      <c r="D4866" s="11"/>
      <c r="E4866" s="8"/>
      <c r="F4866" s="10"/>
      <c r="G4866" s="10"/>
      <c r="H4866" s="3"/>
      <c r="I4866" s="10"/>
      <c r="J4866" s="4"/>
      <c r="K4866" s="4"/>
      <c r="L4866" s="10"/>
      <c r="M4866" s="4"/>
    </row>
    <row r="4867" spans="1:13" x14ac:dyDescent="0.2">
      <c r="A4867" s="10"/>
      <c r="B4867" s="10"/>
      <c r="C4867" s="10"/>
      <c r="D4867" s="11"/>
      <c r="E4867" s="8"/>
      <c r="F4867" s="10"/>
      <c r="G4867" s="10"/>
      <c r="H4867" s="3"/>
      <c r="I4867" s="10"/>
      <c r="J4867" s="4"/>
      <c r="K4867" s="4"/>
      <c r="L4867" s="10"/>
      <c r="M4867" s="4"/>
    </row>
    <row r="4868" spans="1:13" x14ac:dyDescent="0.2">
      <c r="A4868" s="10"/>
      <c r="B4868" s="10"/>
      <c r="C4868" s="10"/>
      <c r="D4868" s="11"/>
      <c r="E4868" s="8"/>
      <c r="F4868" s="10"/>
      <c r="G4868" s="10"/>
      <c r="H4868" s="3"/>
      <c r="I4868" s="10"/>
      <c r="J4868" s="4"/>
      <c r="K4868" s="4"/>
      <c r="L4868" s="10"/>
      <c r="M4868" s="4"/>
    </row>
    <row r="4869" spans="1:13" x14ac:dyDescent="0.2">
      <c r="A4869" s="10"/>
      <c r="B4869" s="10"/>
      <c r="C4869" s="10"/>
      <c r="D4869" s="11"/>
      <c r="E4869" s="8"/>
      <c r="F4869" s="10"/>
      <c r="G4869" s="10"/>
      <c r="H4869" s="3"/>
      <c r="I4869" s="10"/>
      <c r="J4869" s="4"/>
      <c r="K4869" s="4"/>
      <c r="L4869" s="10"/>
      <c r="M4869" s="4"/>
    </row>
    <row r="4870" spans="1:13" x14ac:dyDescent="0.2">
      <c r="A4870" s="10"/>
      <c r="B4870" s="10"/>
      <c r="C4870" s="10"/>
      <c r="D4870" s="11"/>
      <c r="E4870" s="8"/>
      <c r="F4870" s="10"/>
      <c r="G4870" s="10"/>
      <c r="H4870" s="3"/>
      <c r="I4870" s="10"/>
      <c r="J4870" s="4"/>
      <c r="K4870" s="4"/>
      <c r="L4870" s="10"/>
      <c r="M4870" s="4"/>
    </row>
    <row r="4871" spans="1:13" x14ac:dyDescent="0.2">
      <c r="A4871" s="10"/>
      <c r="B4871" s="10"/>
      <c r="C4871" s="10"/>
      <c r="D4871" s="11"/>
      <c r="E4871" s="8"/>
      <c r="F4871" s="10"/>
      <c r="G4871" s="10"/>
      <c r="H4871" s="3"/>
      <c r="I4871" s="10"/>
      <c r="J4871" s="4"/>
      <c r="K4871" s="4"/>
      <c r="L4871" s="10"/>
      <c r="M4871" s="4"/>
    </row>
    <row r="4872" spans="1:13" x14ac:dyDescent="0.2">
      <c r="A4872" s="10"/>
      <c r="B4872" s="10"/>
      <c r="C4872" s="10"/>
      <c r="D4872" s="11"/>
      <c r="E4872" s="8"/>
      <c r="F4872" s="10"/>
      <c r="G4872" s="10"/>
      <c r="H4872" s="3"/>
      <c r="I4872" s="10"/>
      <c r="J4872" s="4"/>
      <c r="K4872" s="4"/>
      <c r="L4872" s="10"/>
      <c r="M4872" s="4"/>
    </row>
    <row r="4873" spans="1:13" x14ac:dyDescent="0.2">
      <c r="A4873" s="10"/>
      <c r="B4873" s="10"/>
      <c r="C4873" s="10"/>
      <c r="D4873" s="11"/>
      <c r="E4873" s="8"/>
      <c r="F4873" s="10"/>
      <c r="G4873" s="10"/>
      <c r="H4873" s="3"/>
      <c r="I4873" s="10"/>
      <c r="J4873" s="4"/>
      <c r="K4873" s="4"/>
      <c r="L4873" s="10"/>
      <c r="M4873" s="4"/>
    </row>
    <row r="4874" spans="1:13" x14ac:dyDescent="0.2">
      <c r="A4874" s="10"/>
      <c r="B4874" s="10"/>
      <c r="C4874" s="10"/>
      <c r="D4874" s="11"/>
      <c r="E4874" s="8"/>
      <c r="F4874" s="10"/>
      <c r="G4874" s="10"/>
      <c r="H4874" s="3"/>
      <c r="I4874" s="10"/>
      <c r="J4874" s="4"/>
      <c r="K4874" s="4"/>
      <c r="L4874" s="10"/>
      <c r="M4874" s="4"/>
    </row>
    <row r="4875" spans="1:13" x14ac:dyDescent="0.2">
      <c r="A4875" s="10"/>
      <c r="B4875" s="10"/>
      <c r="C4875" s="10"/>
      <c r="D4875" s="11"/>
      <c r="E4875" s="8"/>
      <c r="F4875" s="10"/>
      <c r="G4875" s="10"/>
      <c r="H4875" s="3"/>
      <c r="I4875" s="10"/>
      <c r="J4875" s="4"/>
      <c r="K4875" s="4"/>
      <c r="L4875" s="10"/>
      <c r="M4875" s="4"/>
    </row>
    <row r="4876" spans="1:13" x14ac:dyDescent="0.2">
      <c r="A4876" s="10"/>
      <c r="B4876" s="10"/>
      <c r="C4876" s="10"/>
      <c r="D4876" s="11"/>
      <c r="E4876" s="8"/>
      <c r="F4876" s="10"/>
      <c r="G4876" s="10"/>
      <c r="H4876" s="3"/>
      <c r="I4876" s="10"/>
      <c r="J4876" s="4"/>
      <c r="K4876" s="4"/>
      <c r="L4876" s="10"/>
      <c r="M4876" s="4"/>
    </row>
    <row r="4877" spans="1:13" x14ac:dyDescent="0.2">
      <c r="A4877" s="10"/>
      <c r="B4877" s="10"/>
      <c r="C4877" s="10"/>
      <c r="D4877" s="11"/>
      <c r="E4877" s="8"/>
      <c r="F4877" s="10"/>
      <c r="G4877" s="10"/>
      <c r="H4877" s="3"/>
      <c r="I4877" s="10"/>
      <c r="J4877" s="4"/>
      <c r="K4877" s="4"/>
      <c r="L4877" s="10"/>
      <c r="M4877" s="4"/>
    </row>
    <row r="4878" spans="1:13" x14ac:dyDescent="0.2">
      <c r="A4878" s="10"/>
      <c r="B4878" s="10"/>
      <c r="C4878" s="10"/>
      <c r="D4878" s="11"/>
      <c r="E4878" s="8"/>
      <c r="F4878" s="10"/>
      <c r="G4878" s="10"/>
      <c r="H4878" s="3"/>
      <c r="I4878" s="10"/>
      <c r="J4878" s="4"/>
      <c r="K4878" s="4"/>
      <c r="L4878" s="10"/>
      <c r="M4878" s="4"/>
    </row>
    <row r="4879" spans="1:13" x14ac:dyDescent="0.2">
      <c r="A4879" s="10"/>
      <c r="B4879" s="10"/>
      <c r="C4879" s="10"/>
      <c r="D4879" s="11"/>
      <c r="E4879" s="8"/>
      <c r="F4879" s="10"/>
      <c r="G4879" s="10"/>
      <c r="H4879" s="3"/>
      <c r="I4879" s="10"/>
      <c r="J4879" s="4"/>
      <c r="K4879" s="4"/>
      <c r="L4879" s="10"/>
      <c r="M4879" s="4"/>
    </row>
    <row r="4880" spans="1:13" x14ac:dyDescent="0.2">
      <c r="A4880" s="10"/>
      <c r="B4880" s="10"/>
      <c r="C4880" s="10"/>
      <c r="D4880" s="11"/>
      <c r="E4880" s="8"/>
      <c r="F4880" s="10"/>
      <c r="G4880" s="10"/>
      <c r="H4880" s="3"/>
      <c r="I4880" s="10"/>
      <c r="J4880" s="4"/>
      <c r="K4880" s="4"/>
      <c r="L4880" s="10"/>
      <c r="M4880" s="4"/>
    </row>
    <row r="4881" spans="1:13" x14ac:dyDescent="0.2">
      <c r="A4881" s="10"/>
      <c r="B4881" s="10"/>
      <c r="C4881" s="10"/>
      <c r="D4881" s="11"/>
      <c r="E4881" s="8"/>
      <c r="F4881" s="10"/>
      <c r="G4881" s="10"/>
      <c r="H4881" s="3"/>
      <c r="I4881" s="10"/>
      <c r="J4881" s="4"/>
      <c r="K4881" s="4"/>
      <c r="L4881" s="10"/>
      <c r="M4881" s="4"/>
    </row>
    <row r="4882" spans="1:13" x14ac:dyDescent="0.2">
      <c r="A4882" s="10"/>
      <c r="B4882" s="10"/>
      <c r="C4882" s="10"/>
      <c r="D4882" s="11"/>
      <c r="E4882" s="8"/>
      <c r="F4882" s="10"/>
      <c r="G4882" s="10"/>
      <c r="H4882" s="3"/>
      <c r="I4882" s="10"/>
      <c r="J4882" s="4"/>
      <c r="K4882" s="4"/>
      <c r="L4882" s="10"/>
      <c r="M4882" s="4"/>
    </row>
    <row r="4883" spans="1:13" x14ac:dyDescent="0.2">
      <c r="A4883" s="10"/>
      <c r="B4883" s="10"/>
      <c r="C4883" s="10"/>
      <c r="D4883" s="11"/>
      <c r="E4883" s="8"/>
      <c r="F4883" s="10"/>
      <c r="G4883" s="10"/>
      <c r="H4883" s="3"/>
      <c r="I4883" s="10"/>
      <c r="J4883" s="4"/>
      <c r="K4883" s="4"/>
      <c r="L4883" s="10"/>
      <c r="M4883" s="4"/>
    </row>
    <row r="4884" spans="1:13" x14ac:dyDescent="0.2">
      <c r="A4884" s="10"/>
      <c r="B4884" s="10"/>
      <c r="C4884" s="10"/>
      <c r="D4884" s="11"/>
      <c r="E4884" s="8"/>
      <c r="F4884" s="10"/>
      <c r="G4884" s="10"/>
      <c r="H4884" s="3"/>
      <c r="I4884" s="10"/>
      <c r="J4884" s="4"/>
      <c r="K4884" s="4"/>
      <c r="L4884" s="10"/>
      <c r="M4884" s="4"/>
    </row>
    <row r="4885" spans="1:13" x14ac:dyDescent="0.2">
      <c r="A4885" s="10"/>
      <c r="B4885" s="10"/>
      <c r="C4885" s="10"/>
      <c r="D4885" s="11"/>
      <c r="E4885" s="8"/>
      <c r="F4885" s="10"/>
      <c r="G4885" s="10"/>
      <c r="H4885" s="3"/>
      <c r="I4885" s="10"/>
      <c r="J4885" s="4"/>
      <c r="K4885" s="4"/>
      <c r="L4885" s="10"/>
      <c r="M4885" s="4"/>
    </row>
    <row r="4886" spans="1:13" x14ac:dyDescent="0.2">
      <c r="A4886" s="10"/>
      <c r="B4886" s="10"/>
      <c r="C4886" s="10"/>
      <c r="D4886" s="11"/>
      <c r="E4886" s="8"/>
      <c r="F4886" s="10"/>
      <c r="G4886" s="10"/>
      <c r="H4886" s="3"/>
      <c r="I4886" s="10"/>
      <c r="J4886" s="4"/>
      <c r="K4886" s="4"/>
      <c r="L4886" s="10"/>
      <c r="M4886" s="4"/>
    </row>
    <row r="4887" spans="1:13" x14ac:dyDescent="0.2">
      <c r="A4887" s="10"/>
      <c r="B4887" s="10"/>
      <c r="C4887" s="10"/>
      <c r="D4887" s="11"/>
      <c r="E4887" s="8"/>
      <c r="F4887" s="10"/>
      <c r="G4887" s="10"/>
      <c r="H4887" s="3"/>
      <c r="I4887" s="10"/>
      <c r="J4887" s="4"/>
      <c r="K4887" s="4"/>
      <c r="L4887" s="10"/>
      <c r="M4887" s="4"/>
    </row>
    <row r="4888" spans="1:13" x14ac:dyDescent="0.2">
      <c r="A4888" s="10"/>
      <c r="B4888" s="10"/>
      <c r="C4888" s="10"/>
      <c r="D4888" s="11"/>
      <c r="E4888" s="8"/>
      <c r="F4888" s="10"/>
      <c r="G4888" s="10"/>
      <c r="H4888" s="3"/>
      <c r="I4888" s="10"/>
      <c r="J4888" s="4"/>
      <c r="K4888" s="4"/>
      <c r="L4888" s="10"/>
      <c r="M4888" s="4"/>
    </row>
    <row r="4889" spans="1:13" x14ac:dyDescent="0.2">
      <c r="A4889" s="10"/>
      <c r="B4889" s="10"/>
      <c r="C4889" s="10"/>
      <c r="D4889" s="11"/>
      <c r="E4889" s="8"/>
      <c r="F4889" s="10"/>
      <c r="G4889" s="10"/>
      <c r="H4889" s="3"/>
      <c r="I4889" s="10"/>
      <c r="J4889" s="4"/>
      <c r="K4889" s="4"/>
      <c r="L4889" s="10"/>
      <c r="M4889" s="4"/>
    </row>
    <row r="4890" spans="1:13" x14ac:dyDescent="0.2">
      <c r="A4890" s="10"/>
      <c r="B4890" s="10"/>
      <c r="C4890" s="10"/>
      <c r="D4890" s="11"/>
      <c r="E4890" s="8"/>
      <c r="F4890" s="10"/>
      <c r="G4890" s="10"/>
      <c r="H4890" s="3"/>
      <c r="I4890" s="10"/>
      <c r="J4890" s="4"/>
      <c r="K4890" s="4"/>
      <c r="L4890" s="10"/>
      <c r="M4890" s="4"/>
    </row>
    <row r="4891" spans="1:13" x14ac:dyDescent="0.2">
      <c r="A4891" s="10"/>
      <c r="B4891" s="10"/>
      <c r="C4891" s="10"/>
      <c r="D4891" s="11"/>
      <c r="E4891" s="8"/>
      <c r="F4891" s="10"/>
      <c r="G4891" s="10"/>
      <c r="H4891" s="3"/>
      <c r="I4891" s="10"/>
      <c r="J4891" s="4"/>
      <c r="K4891" s="4"/>
      <c r="L4891" s="10"/>
      <c r="M4891" s="4"/>
    </row>
    <row r="4892" spans="1:13" x14ac:dyDescent="0.2">
      <c r="A4892" s="10"/>
      <c r="B4892" s="10"/>
      <c r="C4892" s="10"/>
      <c r="D4892" s="11"/>
      <c r="E4892" s="8"/>
      <c r="F4892" s="10"/>
      <c r="G4892" s="10"/>
      <c r="H4892" s="3"/>
      <c r="I4892" s="10"/>
      <c r="J4892" s="4"/>
      <c r="K4892" s="4"/>
      <c r="L4892" s="10"/>
      <c r="M4892" s="4"/>
    </row>
    <row r="4893" spans="1:13" x14ac:dyDescent="0.2">
      <c r="A4893" s="10"/>
      <c r="B4893" s="10"/>
      <c r="C4893" s="10"/>
      <c r="D4893" s="11"/>
      <c r="E4893" s="8"/>
      <c r="F4893" s="10"/>
      <c r="G4893" s="10"/>
      <c r="H4893" s="3"/>
      <c r="I4893" s="10"/>
      <c r="J4893" s="4"/>
      <c r="K4893" s="4"/>
      <c r="L4893" s="10"/>
      <c r="M4893" s="4"/>
    </row>
    <row r="4894" spans="1:13" x14ac:dyDescent="0.2">
      <c r="A4894" s="10"/>
      <c r="B4894" s="10"/>
      <c r="C4894" s="10"/>
      <c r="D4894" s="11"/>
      <c r="E4894" s="8"/>
      <c r="F4894" s="10"/>
      <c r="G4894" s="10"/>
      <c r="H4894" s="3"/>
      <c r="I4894" s="10"/>
      <c r="J4894" s="4"/>
      <c r="K4894" s="4"/>
      <c r="L4894" s="10"/>
      <c r="M4894" s="4"/>
    </row>
    <row r="4895" spans="1:13" x14ac:dyDescent="0.2">
      <c r="A4895" s="10"/>
      <c r="B4895" s="10"/>
      <c r="C4895" s="10"/>
      <c r="D4895" s="11"/>
      <c r="E4895" s="8"/>
      <c r="F4895" s="10"/>
      <c r="G4895" s="10"/>
      <c r="H4895" s="3"/>
      <c r="I4895" s="10"/>
      <c r="J4895" s="4"/>
      <c r="K4895" s="4"/>
      <c r="L4895" s="10"/>
      <c r="M4895" s="4"/>
    </row>
    <row r="4896" spans="1:13" x14ac:dyDescent="0.2">
      <c r="A4896" s="10"/>
      <c r="B4896" s="10"/>
      <c r="C4896" s="10"/>
      <c r="D4896" s="11"/>
      <c r="E4896" s="8"/>
      <c r="F4896" s="10"/>
      <c r="G4896" s="10"/>
      <c r="H4896" s="3"/>
      <c r="I4896" s="10"/>
      <c r="J4896" s="4"/>
      <c r="K4896" s="4"/>
      <c r="L4896" s="10"/>
      <c r="M4896" s="4"/>
    </row>
    <row r="4897" spans="1:13" x14ac:dyDescent="0.2">
      <c r="A4897" s="10"/>
      <c r="B4897" s="10"/>
      <c r="C4897" s="10"/>
      <c r="D4897" s="11"/>
      <c r="E4897" s="8"/>
      <c r="F4897" s="10"/>
      <c r="G4897" s="10"/>
      <c r="H4897" s="3"/>
      <c r="I4897" s="10"/>
      <c r="J4897" s="4"/>
      <c r="K4897" s="4"/>
      <c r="L4897" s="10"/>
      <c r="M4897" s="4"/>
    </row>
    <row r="4898" spans="1:13" x14ac:dyDescent="0.2">
      <c r="A4898" s="10"/>
      <c r="B4898" s="10"/>
      <c r="C4898" s="10"/>
      <c r="D4898" s="11"/>
      <c r="E4898" s="8"/>
      <c r="F4898" s="10"/>
      <c r="G4898" s="10"/>
      <c r="H4898" s="3"/>
      <c r="I4898" s="10"/>
      <c r="J4898" s="4"/>
      <c r="K4898" s="4"/>
      <c r="L4898" s="10"/>
      <c r="M4898" s="4"/>
    </row>
    <row r="4899" spans="1:13" x14ac:dyDescent="0.2">
      <c r="A4899" s="10"/>
      <c r="B4899" s="10"/>
      <c r="C4899" s="10"/>
      <c r="D4899" s="11"/>
      <c r="E4899" s="8"/>
      <c r="F4899" s="10"/>
      <c r="G4899" s="10"/>
      <c r="H4899" s="3"/>
      <c r="I4899" s="10"/>
      <c r="J4899" s="4"/>
      <c r="K4899" s="4"/>
      <c r="L4899" s="10"/>
      <c r="M4899" s="4"/>
    </row>
    <row r="4900" spans="1:13" x14ac:dyDescent="0.2">
      <c r="A4900" s="10"/>
      <c r="B4900" s="10"/>
      <c r="C4900" s="10"/>
      <c r="D4900" s="11"/>
      <c r="E4900" s="8"/>
      <c r="F4900" s="10"/>
      <c r="G4900" s="10"/>
      <c r="H4900" s="3"/>
      <c r="I4900" s="10"/>
      <c r="J4900" s="4"/>
      <c r="K4900" s="4"/>
      <c r="L4900" s="10"/>
      <c r="M4900" s="4"/>
    </row>
    <row r="4901" spans="1:13" x14ac:dyDescent="0.2">
      <c r="A4901" s="10"/>
      <c r="B4901" s="10"/>
      <c r="C4901" s="10"/>
      <c r="D4901" s="11"/>
      <c r="E4901" s="8"/>
      <c r="F4901" s="10"/>
      <c r="G4901" s="10"/>
      <c r="H4901" s="3"/>
      <c r="I4901" s="10"/>
      <c r="J4901" s="4"/>
      <c r="K4901" s="4"/>
      <c r="L4901" s="10"/>
      <c r="M4901" s="4"/>
    </row>
    <row r="4902" spans="1:13" x14ac:dyDescent="0.2">
      <c r="A4902" s="10"/>
      <c r="B4902" s="10"/>
      <c r="C4902" s="10"/>
      <c r="D4902" s="11"/>
      <c r="E4902" s="8"/>
      <c r="F4902" s="10"/>
      <c r="G4902" s="10"/>
      <c r="H4902" s="3"/>
      <c r="I4902" s="10"/>
      <c r="J4902" s="4"/>
      <c r="K4902" s="4"/>
      <c r="L4902" s="10"/>
      <c r="M4902" s="4"/>
    </row>
    <row r="4903" spans="1:13" x14ac:dyDescent="0.2">
      <c r="A4903" s="10"/>
      <c r="B4903" s="10"/>
      <c r="C4903" s="10"/>
      <c r="D4903" s="11"/>
      <c r="E4903" s="8"/>
      <c r="F4903" s="10"/>
      <c r="G4903" s="10"/>
      <c r="H4903" s="3"/>
      <c r="I4903" s="10"/>
      <c r="J4903" s="4"/>
      <c r="K4903" s="4"/>
      <c r="L4903" s="10"/>
      <c r="M4903" s="4"/>
    </row>
    <row r="4904" spans="1:13" x14ac:dyDescent="0.2">
      <c r="A4904" s="10"/>
      <c r="B4904" s="10"/>
      <c r="C4904" s="10"/>
      <c r="D4904" s="11"/>
      <c r="E4904" s="8"/>
      <c r="F4904" s="10"/>
      <c r="G4904" s="10"/>
      <c r="H4904" s="3"/>
      <c r="I4904" s="10"/>
      <c r="J4904" s="4"/>
      <c r="K4904" s="4"/>
      <c r="L4904" s="10"/>
      <c r="M4904" s="4"/>
    </row>
    <row r="4905" spans="1:13" x14ac:dyDescent="0.2">
      <c r="A4905" s="10"/>
      <c r="B4905" s="10"/>
      <c r="C4905" s="10"/>
      <c r="D4905" s="11"/>
      <c r="E4905" s="8"/>
      <c r="F4905" s="10"/>
      <c r="G4905" s="10"/>
      <c r="H4905" s="3"/>
      <c r="I4905" s="10"/>
      <c r="J4905" s="4"/>
      <c r="K4905" s="4"/>
      <c r="L4905" s="10"/>
      <c r="M4905" s="4"/>
    </row>
    <row r="4906" spans="1:13" x14ac:dyDescent="0.2">
      <c r="A4906" s="10"/>
      <c r="B4906" s="10"/>
      <c r="C4906" s="10"/>
      <c r="D4906" s="11"/>
      <c r="E4906" s="8"/>
      <c r="F4906" s="10"/>
      <c r="G4906" s="10"/>
      <c r="H4906" s="3"/>
      <c r="I4906" s="10"/>
      <c r="J4906" s="4"/>
      <c r="K4906" s="4"/>
      <c r="L4906" s="10"/>
      <c r="M4906" s="4"/>
    </row>
    <row r="4908" spans="1:13" x14ac:dyDescent="0.2">
      <c r="J4908" s="4"/>
      <c r="K4908" s="12"/>
      <c r="L4908" s="10"/>
      <c r="M4908" s="4"/>
    </row>
  </sheetData>
  <sortState xmlns:xlrd2="http://schemas.microsoft.com/office/spreadsheetml/2017/richdata2" ref="A2:M4906">
    <sortCondition ref="D2:D4906"/>
    <sortCondition ref="E2:E4906"/>
  </sortState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sp83845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HOSTNAME%">LDNGLMWA287941.eur.nsroot.net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15:10 17/04/2019</XMLData>
</file>

<file path=customXml/item6.xml><?xml version="1.0" encoding="utf-8"?>
<XMLData TextToDisplay="%DOCUMENTGUID%">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EMAILADDRESS%">sp83845@imceu.eu.ssmb.com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0C07B-C031-44C5-AB7A-9AD2AF7731ED}">
  <ds:schemaRefs/>
</ds:datastoreItem>
</file>

<file path=customXml/itemProps2.xml><?xml version="1.0" encoding="utf-8"?>
<ds:datastoreItem xmlns:ds="http://schemas.openxmlformats.org/officeDocument/2006/customXml" ds:itemID="{0FFF8A95-1529-4C92-8F05-0FA8EF407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231CE6-0B52-4125-BF51-FC330C836F1E}">
  <ds:schemaRefs/>
</ds:datastoreItem>
</file>

<file path=customXml/itemProps4.xml><?xml version="1.0" encoding="utf-8"?>
<ds:datastoreItem xmlns:ds="http://schemas.openxmlformats.org/officeDocument/2006/customXml" ds:itemID="{9C578915-D0D3-40E5-92E6-523061CCB27D}">
  <ds:schemaRefs/>
</ds:datastoreItem>
</file>

<file path=customXml/itemProps5.xml><?xml version="1.0" encoding="utf-8"?>
<ds:datastoreItem xmlns:ds="http://schemas.openxmlformats.org/officeDocument/2006/customXml" ds:itemID="{7FF3496A-00FA-4F23-8F7D-17319B399579}">
  <ds:schemaRefs/>
</ds:datastoreItem>
</file>

<file path=customXml/itemProps6.xml><?xml version="1.0" encoding="utf-8"?>
<ds:datastoreItem xmlns:ds="http://schemas.openxmlformats.org/officeDocument/2006/customXml" ds:itemID="{40B7DF89-79E5-44DB-9DDA-5ADC8F193C17}">
  <ds:schemaRefs/>
</ds:datastoreItem>
</file>

<file path=customXml/itemProps7.xml><?xml version="1.0" encoding="utf-8"?>
<ds:datastoreItem xmlns:ds="http://schemas.openxmlformats.org/officeDocument/2006/customXml" ds:itemID="{7450A4CD-0335-4676-AE99-6DCDEEB856A9}">
  <ds:schemaRefs>
    <ds:schemaRef ds:uri="http://schemas.microsoft.com/sharepoint/v3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1546d297-f0f0-4611-85d7-4b4c6fd8672c"/>
    <ds:schemaRef ds:uri="http://purl.org/dc/dcmitype/"/>
    <ds:schemaRef ds:uri="http://schemas.openxmlformats.org/package/2006/metadata/core-properties"/>
    <ds:schemaRef ds:uri="a4551d64-c34e-4cb6-b919-12c0f1bf4d16"/>
    <ds:schemaRef ds:uri="http://schemas.microsoft.com/office/infopath/2007/PartnerControls"/>
    <ds:schemaRef ds:uri="http://purl.org/dc/elements/1.1/"/>
  </ds:schemaRefs>
</ds:datastoreItem>
</file>

<file path=customXml/itemProps8.xml><?xml version="1.0" encoding="utf-8"?>
<ds:datastoreItem xmlns:ds="http://schemas.openxmlformats.org/officeDocument/2006/customXml" ds:itemID="{0063182D-64CB-4A5E-8929-29D4EB57B290}">
  <ds:schemaRefs/>
</ds:datastoreItem>
</file>

<file path=customXml/itemProps9.xml><?xml version="1.0" encoding="utf-8"?>
<ds:datastoreItem xmlns:ds="http://schemas.openxmlformats.org/officeDocument/2006/customXml" ds:itemID="{28F6C0B2-E592-44B0-8252-3BC98E9C30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2019-05-27T11:15:22Z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