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filterPrivacy="1" defaultThemeVersion="166925"/>
  <xr:revisionPtr revIDLastSave="7" documentId="11_ADD3FDC7F6AB4C8FB371C9BE53C1F0F82676CB12" xr6:coauthVersionLast="43" xr6:coauthVersionMax="43" xr10:uidLastSave="{09398C58-29B4-463B-9250-257F70348ED6}"/>
  <bookViews>
    <workbookView xWindow="25080" yWindow="-120" windowWidth="25440" windowHeight="15390" xr2:uid="{00000000-000D-0000-FFFF-FFFF00000000}"/>
  </bookViews>
  <sheets>
    <sheet name="PANDORA" sheetId="2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066" i="2" l="1"/>
  <c r="M3065" i="2"/>
  <c r="M3064" i="2"/>
  <c r="M3063" i="2"/>
  <c r="M3062" i="2"/>
  <c r="M3061" i="2"/>
  <c r="M3060" i="2"/>
  <c r="M3059" i="2"/>
  <c r="M3058" i="2"/>
  <c r="M3057" i="2"/>
  <c r="M3056" i="2"/>
  <c r="M3055" i="2"/>
  <c r="M3054" i="2"/>
  <c r="M3053" i="2"/>
  <c r="M3052" i="2"/>
  <c r="M3051" i="2"/>
  <c r="M3050" i="2"/>
  <c r="M3049" i="2"/>
  <c r="M3048" i="2"/>
  <c r="M3047" i="2"/>
  <c r="M3046" i="2"/>
  <c r="M3045" i="2"/>
  <c r="M3044" i="2"/>
  <c r="M3043" i="2"/>
  <c r="M3042" i="2"/>
  <c r="M3041" i="2"/>
  <c r="M3040" i="2"/>
  <c r="M3039" i="2"/>
  <c r="M3038" i="2"/>
  <c r="M3037" i="2"/>
  <c r="M3036" i="2"/>
  <c r="M3035" i="2"/>
  <c r="M3034" i="2"/>
  <c r="M3033" i="2"/>
  <c r="M3032" i="2"/>
  <c r="M3031" i="2"/>
  <c r="M3030" i="2"/>
  <c r="M3029" i="2"/>
  <c r="M3028" i="2"/>
  <c r="M3027" i="2"/>
  <c r="M3026" i="2"/>
  <c r="M3025" i="2"/>
  <c r="M3024" i="2"/>
  <c r="M3023" i="2"/>
  <c r="M3022" i="2"/>
  <c r="M3021" i="2"/>
  <c r="M3020" i="2"/>
  <c r="M3019" i="2"/>
  <c r="M3018" i="2"/>
  <c r="M3017" i="2"/>
  <c r="M3016" i="2"/>
  <c r="M3015" i="2"/>
  <c r="M3014" i="2"/>
  <c r="M3013" i="2"/>
  <c r="M3012" i="2"/>
  <c r="M3011" i="2"/>
  <c r="M3010" i="2"/>
  <c r="M3009" i="2"/>
  <c r="M3008" i="2"/>
  <c r="M3007" i="2"/>
  <c r="M3006" i="2"/>
  <c r="M3005" i="2"/>
  <c r="M3004" i="2"/>
  <c r="M3003" i="2"/>
  <c r="M3002" i="2"/>
  <c r="M3001" i="2"/>
  <c r="M3000" i="2"/>
  <c r="M2999" i="2"/>
  <c r="M2998" i="2"/>
  <c r="M2997" i="2"/>
  <c r="M2996" i="2"/>
  <c r="M2995" i="2"/>
  <c r="M2994" i="2"/>
  <c r="M2993" i="2"/>
  <c r="M2992" i="2"/>
  <c r="M2991" i="2"/>
  <c r="M2990" i="2"/>
  <c r="M2989" i="2"/>
  <c r="M2988" i="2"/>
  <c r="M2987" i="2"/>
  <c r="M2986" i="2"/>
  <c r="M2985" i="2"/>
  <c r="M2984" i="2"/>
  <c r="M2983" i="2"/>
  <c r="M2982" i="2"/>
  <c r="M2981" i="2"/>
  <c r="M2980" i="2"/>
  <c r="M2979" i="2"/>
  <c r="M2978" i="2"/>
  <c r="M2977" i="2"/>
  <c r="M2976" i="2"/>
  <c r="M2975" i="2"/>
  <c r="M2974" i="2"/>
  <c r="M2973" i="2"/>
  <c r="M2972" i="2"/>
  <c r="M2971" i="2"/>
  <c r="M2970" i="2"/>
  <c r="M2969" i="2"/>
  <c r="M2968" i="2"/>
  <c r="M2967" i="2"/>
  <c r="M2966" i="2"/>
  <c r="M2965" i="2"/>
  <c r="M2964" i="2"/>
  <c r="M2963" i="2"/>
  <c r="M2962" i="2"/>
  <c r="M2961" i="2"/>
  <c r="M2960" i="2"/>
  <c r="M2959" i="2"/>
  <c r="M2958" i="2"/>
  <c r="M2957" i="2"/>
  <c r="M2956" i="2"/>
  <c r="M2955" i="2"/>
  <c r="M2954" i="2"/>
  <c r="M2953" i="2"/>
  <c r="M2952" i="2"/>
  <c r="M2951" i="2"/>
  <c r="M2950" i="2"/>
  <c r="M2949" i="2"/>
  <c r="M2948" i="2"/>
  <c r="M2947" i="2"/>
  <c r="M2946" i="2"/>
  <c r="M2945" i="2"/>
  <c r="M2944" i="2"/>
  <c r="M2943" i="2"/>
  <c r="M2942" i="2"/>
  <c r="M2941" i="2"/>
  <c r="M2940" i="2"/>
  <c r="M2939" i="2"/>
  <c r="M2938" i="2"/>
  <c r="M2937" i="2"/>
  <c r="M2936" i="2"/>
  <c r="M2935" i="2"/>
  <c r="M2934" i="2"/>
  <c r="M2933" i="2"/>
  <c r="M2932" i="2"/>
  <c r="M2931" i="2"/>
  <c r="M2930" i="2"/>
  <c r="M2929" i="2"/>
  <c r="M2928" i="2"/>
  <c r="M2927" i="2"/>
  <c r="M2926" i="2"/>
  <c r="M2925" i="2"/>
  <c r="M2924" i="2"/>
  <c r="M2923" i="2"/>
  <c r="M2922" i="2"/>
  <c r="M2921" i="2"/>
  <c r="M2920" i="2"/>
  <c r="M2919" i="2"/>
  <c r="M2918" i="2"/>
  <c r="M2917" i="2"/>
  <c r="M2916" i="2"/>
  <c r="M2915" i="2"/>
  <c r="M2914" i="2"/>
  <c r="M2913" i="2"/>
  <c r="M2912" i="2"/>
  <c r="M2911" i="2"/>
  <c r="M2910" i="2"/>
  <c r="M2909" i="2"/>
  <c r="M2908" i="2"/>
  <c r="M2907" i="2"/>
  <c r="M2906" i="2"/>
  <c r="M2905" i="2"/>
  <c r="M2904" i="2"/>
  <c r="M2903" i="2"/>
  <c r="M2902" i="2"/>
  <c r="M2901" i="2"/>
  <c r="M2900" i="2"/>
  <c r="M2899" i="2"/>
  <c r="M2898" i="2"/>
  <c r="M2897" i="2"/>
  <c r="M2896" i="2"/>
  <c r="M2895" i="2"/>
  <c r="M2894" i="2"/>
  <c r="M2893" i="2"/>
  <c r="M2892" i="2"/>
  <c r="M2891" i="2"/>
  <c r="M2890" i="2"/>
  <c r="M2889" i="2"/>
  <c r="M2888" i="2"/>
  <c r="M2887" i="2"/>
  <c r="M2886" i="2"/>
  <c r="M2885" i="2"/>
  <c r="M2884" i="2"/>
  <c r="M2883" i="2"/>
  <c r="M2882" i="2"/>
  <c r="M2881" i="2"/>
  <c r="M2880" i="2"/>
  <c r="M2879" i="2"/>
  <c r="M2878" i="2"/>
  <c r="M2877" i="2"/>
  <c r="M2876" i="2"/>
  <c r="M2875" i="2"/>
  <c r="M2874" i="2"/>
  <c r="M2873" i="2"/>
  <c r="M2872" i="2"/>
  <c r="M2871" i="2"/>
  <c r="M2870" i="2"/>
  <c r="M2869" i="2"/>
  <c r="M2868" i="2"/>
  <c r="M2867" i="2"/>
  <c r="M2866" i="2"/>
  <c r="M2865" i="2"/>
  <c r="M2864" i="2"/>
  <c r="M2863" i="2"/>
  <c r="M2862" i="2"/>
  <c r="M2861" i="2"/>
  <c r="M2860" i="2"/>
  <c r="M2859" i="2"/>
  <c r="M2858" i="2"/>
  <c r="M2857" i="2"/>
  <c r="M2856" i="2"/>
  <c r="M2855" i="2"/>
  <c r="M2854" i="2"/>
  <c r="M2853" i="2"/>
  <c r="M2852" i="2"/>
  <c r="M2851" i="2"/>
  <c r="M2850" i="2"/>
  <c r="M2849" i="2"/>
  <c r="M2848" i="2"/>
  <c r="M2847" i="2"/>
  <c r="M2846" i="2"/>
  <c r="M2845" i="2"/>
  <c r="M2844" i="2"/>
  <c r="M2843" i="2"/>
  <c r="M2842" i="2"/>
  <c r="M2841" i="2"/>
  <c r="M2840" i="2"/>
  <c r="M2839" i="2"/>
  <c r="M2838" i="2"/>
  <c r="M2837" i="2"/>
  <c r="M2836" i="2"/>
  <c r="M2835" i="2"/>
  <c r="M2834" i="2"/>
  <c r="M2833" i="2"/>
  <c r="M2832" i="2"/>
  <c r="M2831" i="2"/>
  <c r="M2830" i="2"/>
  <c r="M2829" i="2"/>
  <c r="M2828" i="2"/>
  <c r="M2827" i="2"/>
  <c r="M2826" i="2"/>
  <c r="M2825" i="2"/>
  <c r="M2824" i="2"/>
  <c r="M2823" i="2"/>
  <c r="M2822" i="2"/>
  <c r="M2821" i="2"/>
  <c r="M2820" i="2"/>
  <c r="M2819" i="2"/>
  <c r="M2818" i="2"/>
  <c r="M2817" i="2"/>
  <c r="M2816" i="2"/>
  <c r="M2815" i="2"/>
  <c r="M2814" i="2"/>
  <c r="M2813" i="2"/>
  <c r="M2812" i="2"/>
  <c r="M2811" i="2"/>
  <c r="M2810" i="2"/>
  <c r="M2809" i="2"/>
  <c r="M2808" i="2"/>
  <c r="M2807" i="2"/>
  <c r="M2806" i="2"/>
  <c r="M2805" i="2"/>
  <c r="M2804" i="2"/>
  <c r="M2803" i="2"/>
  <c r="M2802" i="2"/>
  <c r="M2801" i="2"/>
  <c r="M2800" i="2"/>
  <c r="M2799" i="2"/>
  <c r="M2798" i="2"/>
  <c r="M2797" i="2"/>
  <c r="M2796" i="2"/>
  <c r="M2795" i="2"/>
  <c r="M2794" i="2"/>
  <c r="M2793" i="2"/>
  <c r="M2792" i="2"/>
  <c r="M2791" i="2"/>
  <c r="M2790" i="2"/>
  <c r="M2789" i="2"/>
  <c r="M2788" i="2"/>
  <c r="M2787" i="2"/>
  <c r="M2786" i="2"/>
  <c r="M2785" i="2"/>
  <c r="M2784" i="2"/>
  <c r="M2783" i="2"/>
  <c r="M2782" i="2"/>
  <c r="M2781" i="2"/>
  <c r="M2780" i="2"/>
  <c r="M2779" i="2"/>
  <c r="M2778" i="2"/>
  <c r="M2777" i="2"/>
  <c r="M2776" i="2"/>
  <c r="M2775" i="2"/>
  <c r="M2774" i="2"/>
  <c r="M2773" i="2"/>
  <c r="M2772" i="2"/>
  <c r="M2771" i="2"/>
  <c r="M2770" i="2"/>
  <c r="M2769" i="2"/>
  <c r="M2768" i="2"/>
  <c r="M2767" i="2"/>
  <c r="M2766" i="2"/>
  <c r="M2765" i="2"/>
  <c r="M2764" i="2"/>
  <c r="M2763" i="2"/>
  <c r="M2762" i="2"/>
  <c r="M2761" i="2"/>
  <c r="M2760" i="2"/>
  <c r="M2759" i="2"/>
  <c r="M2758" i="2"/>
  <c r="M2757" i="2"/>
  <c r="M2756" i="2"/>
  <c r="M2755" i="2"/>
  <c r="M2754" i="2"/>
  <c r="M2753" i="2"/>
  <c r="M2752" i="2"/>
  <c r="M2751" i="2"/>
  <c r="M2750" i="2"/>
  <c r="M2749" i="2"/>
  <c r="M2748" i="2"/>
  <c r="M2747" i="2"/>
  <c r="M2746" i="2"/>
  <c r="M2745" i="2"/>
  <c r="M2744" i="2"/>
  <c r="M2743" i="2"/>
  <c r="M2742" i="2"/>
  <c r="M2741" i="2"/>
  <c r="M2740" i="2"/>
  <c r="M2739" i="2"/>
  <c r="M2738" i="2"/>
  <c r="M2737" i="2"/>
  <c r="M2736" i="2"/>
  <c r="M2735" i="2"/>
  <c r="M2734" i="2"/>
  <c r="M2733" i="2"/>
  <c r="M2732" i="2"/>
  <c r="M2731" i="2"/>
  <c r="M2730" i="2"/>
  <c r="M2729" i="2"/>
  <c r="M2728" i="2"/>
  <c r="M2727" i="2"/>
  <c r="M2726" i="2"/>
  <c r="M2725" i="2"/>
  <c r="M2724" i="2"/>
  <c r="M2723" i="2"/>
  <c r="M2722" i="2"/>
  <c r="M2721" i="2"/>
  <c r="M2720" i="2"/>
  <c r="M2719" i="2"/>
  <c r="M2718" i="2"/>
  <c r="M2717" i="2"/>
  <c r="M2716" i="2"/>
  <c r="M2715" i="2"/>
  <c r="M2714" i="2"/>
  <c r="M2713" i="2"/>
  <c r="M2712" i="2"/>
  <c r="M2711" i="2"/>
  <c r="M2710" i="2"/>
  <c r="M2709" i="2"/>
  <c r="M2708" i="2"/>
  <c r="M2707" i="2"/>
  <c r="M2706" i="2"/>
  <c r="M2705" i="2"/>
  <c r="M2704" i="2"/>
  <c r="M2703" i="2"/>
  <c r="M2702" i="2"/>
  <c r="M2701" i="2"/>
  <c r="M2700" i="2"/>
  <c r="M2699" i="2"/>
  <c r="M2698" i="2"/>
  <c r="M2697" i="2"/>
  <c r="M2696" i="2"/>
  <c r="M2695" i="2"/>
  <c r="M2694" i="2"/>
  <c r="M2693" i="2"/>
  <c r="M2692" i="2"/>
  <c r="M2691" i="2"/>
  <c r="M2690" i="2"/>
  <c r="M2689" i="2"/>
  <c r="M2688" i="2"/>
  <c r="M2687" i="2"/>
  <c r="M2686" i="2"/>
  <c r="M2685" i="2"/>
  <c r="M2684" i="2"/>
  <c r="M2683" i="2"/>
  <c r="M2682" i="2"/>
  <c r="M2681" i="2"/>
  <c r="M2680" i="2"/>
  <c r="M2679" i="2"/>
  <c r="M2678" i="2"/>
  <c r="M2677" i="2"/>
  <c r="M2676" i="2"/>
  <c r="M2675" i="2"/>
  <c r="M2674" i="2"/>
  <c r="M2673" i="2"/>
  <c r="M2672" i="2"/>
  <c r="M2671" i="2"/>
  <c r="M2670" i="2"/>
  <c r="M2669" i="2"/>
  <c r="M2668" i="2"/>
  <c r="M2667" i="2"/>
  <c r="M2666" i="2"/>
  <c r="M2665" i="2"/>
  <c r="M2664" i="2"/>
  <c r="M2663" i="2"/>
  <c r="M2662" i="2"/>
  <c r="M2661" i="2"/>
  <c r="M2660" i="2"/>
  <c r="M2659" i="2"/>
  <c r="M2658" i="2"/>
  <c r="M2657" i="2"/>
  <c r="M2656" i="2"/>
  <c r="M2655" i="2"/>
  <c r="M2654" i="2"/>
  <c r="M2653" i="2"/>
  <c r="M2652" i="2"/>
  <c r="M2651" i="2"/>
  <c r="M2650" i="2"/>
  <c r="M2649" i="2"/>
  <c r="M2648" i="2"/>
  <c r="M2647" i="2"/>
  <c r="M2646" i="2"/>
  <c r="M2645" i="2"/>
  <c r="M2644" i="2"/>
  <c r="M2643" i="2"/>
  <c r="M2642" i="2"/>
  <c r="M2641" i="2"/>
  <c r="M2640" i="2"/>
  <c r="M2639" i="2"/>
  <c r="M2638" i="2"/>
  <c r="M2637" i="2"/>
  <c r="M2636" i="2"/>
  <c r="M2635" i="2"/>
  <c r="M2634" i="2"/>
  <c r="M2633" i="2"/>
  <c r="M2632" i="2"/>
  <c r="M2631" i="2"/>
  <c r="M2630" i="2"/>
  <c r="M2629" i="2"/>
  <c r="M2628" i="2"/>
  <c r="M2627" i="2"/>
  <c r="M2626" i="2"/>
  <c r="M2625" i="2"/>
  <c r="M2624" i="2"/>
  <c r="M2623" i="2"/>
  <c r="M2622" i="2"/>
  <c r="M2621" i="2"/>
  <c r="M2620" i="2"/>
  <c r="M2619" i="2"/>
  <c r="M2618" i="2"/>
  <c r="M2617" i="2"/>
  <c r="M2616" i="2"/>
  <c r="M2615" i="2"/>
  <c r="M2614" i="2"/>
  <c r="M2613" i="2"/>
  <c r="M2612" i="2"/>
  <c r="M2611" i="2"/>
  <c r="M2610" i="2"/>
  <c r="M2609" i="2"/>
  <c r="M2608" i="2"/>
  <c r="M2607" i="2"/>
  <c r="M2606" i="2"/>
  <c r="M2605" i="2"/>
  <c r="M2604" i="2"/>
  <c r="M2603" i="2"/>
  <c r="M2602" i="2"/>
  <c r="M2601" i="2"/>
  <c r="M2600" i="2"/>
  <c r="M2599" i="2"/>
  <c r="M2598" i="2"/>
  <c r="M2597" i="2"/>
  <c r="M2596" i="2"/>
  <c r="M2595" i="2"/>
  <c r="M2594" i="2"/>
  <c r="M2593" i="2"/>
  <c r="M2592" i="2"/>
  <c r="M2591" i="2"/>
  <c r="M2590" i="2"/>
  <c r="M2589" i="2"/>
  <c r="M2588" i="2"/>
  <c r="M2587" i="2"/>
  <c r="M2586" i="2"/>
  <c r="M2585" i="2"/>
  <c r="M2584" i="2"/>
  <c r="M2583" i="2"/>
  <c r="M2582" i="2"/>
  <c r="M2581" i="2"/>
  <c r="M2580" i="2"/>
  <c r="M2579" i="2"/>
  <c r="M2578" i="2"/>
  <c r="M2577" i="2"/>
  <c r="M2576" i="2"/>
  <c r="M2575" i="2"/>
  <c r="M2574" i="2"/>
  <c r="M2573" i="2"/>
  <c r="M2572" i="2"/>
  <c r="M2571" i="2"/>
  <c r="M2570" i="2"/>
  <c r="M2569" i="2"/>
  <c r="M2568" i="2"/>
  <c r="M2567" i="2"/>
  <c r="M2566" i="2"/>
  <c r="M2565" i="2"/>
  <c r="M2564" i="2"/>
  <c r="M2563" i="2"/>
  <c r="M2562" i="2"/>
  <c r="M2561" i="2"/>
  <c r="M2560" i="2"/>
  <c r="M2559" i="2"/>
  <c r="M2558" i="2"/>
  <c r="M2557" i="2"/>
  <c r="M2556" i="2"/>
  <c r="M2555" i="2"/>
  <c r="M2554" i="2"/>
  <c r="M2553" i="2"/>
  <c r="M2552" i="2"/>
  <c r="M2551" i="2"/>
  <c r="M2550" i="2"/>
  <c r="M2549" i="2"/>
  <c r="M2548" i="2"/>
  <c r="M2547" i="2"/>
  <c r="M2546" i="2"/>
  <c r="M2545" i="2"/>
  <c r="M2544" i="2"/>
  <c r="M2543" i="2"/>
  <c r="M2542" i="2"/>
  <c r="M2541" i="2"/>
  <c r="M2540" i="2"/>
  <c r="M2539" i="2"/>
  <c r="M2538" i="2"/>
  <c r="M2537" i="2"/>
  <c r="M2536" i="2"/>
  <c r="M2535" i="2"/>
  <c r="M2534" i="2"/>
  <c r="M2533" i="2"/>
  <c r="M2532" i="2"/>
  <c r="M2531" i="2"/>
  <c r="M2530" i="2"/>
  <c r="M2529" i="2"/>
  <c r="M2528" i="2"/>
  <c r="M2527" i="2"/>
  <c r="M2526" i="2"/>
  <c r="M2525" i="2"/>
  <c r="M2524" i="2"/>
  <c r="M2523" i="2"/>
  <c r="M2522" i="2"/>
  <c r="M2521" i="2"/>
  <c r="M2520" i="2"/>
  <c r="M2519" i="2"/>
  <c r="M2518" i="2"/>
  <c r="M2517" i="2"/>
  <c r="M2516" i="2"/>
  <c r="M2515" i="2"/>
  <c r="M2514" i="2"/>
  <c r="M2513" i="2"/>
  <c r="M2512" i="2"/>
  <c r="M2511" i="2"/>
  <c r="M2510" i="2"/>
  <c r="M2509" i="2"/>
  <c r="M2508" i="2"/>
  <c r="M2507" i="2"/>
  <c r="M2506" i="2"/>
  <c r="M2505" i="2"/>
  <c r="M2504" i="2"/>
  <c r="M2503" i="2"/>
  <c r="M2502" i="2"/>
  <c r="M2501" i="2"/>
  <c r="M2500" i="2"/>
  <c r="M2499" i="2"/>
  <c r="M2498" i="2"/>
  <c r="M2497" i="2"/>
  <c r="M2496" i="2"/>
  <c r="M2495" i="2"/>
  <c r="M2494" i="2"/>
  <c r="M2493" i="2"/>
  <c r="M2492" i="2"/>
  <c r="M2491" i="2"/>
  <c r="M2490" i="2"/>
  <c r="M2489" i="2"/>
  <c r="M2488" i="2"/>
  <c r="M2487" i="2"/>
  <c r="M2486" i="2"/>
  <c r="M2485" i="2"/>
  <c r="M2484" i="2"/>
  <c r="M2483" i="2"/>
  <c r="M2482" i="2"/>
  <c r="M2481" i="2"/>
  <c r="M2480" i="2"/>
  <c r="M2479" i="2"/>
  <c r="M2478" i="2"/>
  <c r="M2477" i="2"/>
  <c r="M2476" i="2"/>
  <c r="M2475" i="2"/>
  <c r="M2474" i="2"/>
  <c r="M2473" i="2"/>
  <c r="M2472" i="2"/>
  <c r="M2471" i="2"/>
  <c r="M2470" i="2"/>
  <c r="M2469" i="2"/>
  <c r="M2468" i="2"/>
  <c r="M2467" i="2"/>
  <c r="M2466" i="2"/>
  <c r="M2465" i="2"/>
  <c r="M2464" i="2"/>
  <c r="M2463" i="2"/>
  <c r="M2462" i="2"/>
  <c r="M2461" i="2"/>
  <c r="M2460" i="2"/>
  <c r="M2459" i="2"/>
  <c r="M2458" i="2"/>
  <c r="M2457" i="2"/>
  <c r="M2456" i="2"/>
  <c r="M2455" i="2"/>
  <c r="M2454" i="2"/>
  <c r="M2453" i="2"/>
  <c r="M2452" i="2"/>
  <c r="M2451" i="2"/>
  <c r="M2450" i="2"/>
  <c r="M2449" i="2"/>
  <c r="M2448" i="2"/>
  <c r="M2447" i="2"/>
  <c r="M2446" i="2"/>
  <c r="M2445" i="2"/>
  <c r="M2444" i="2"/>
  <c r="M2443" i="2"/>
  <c r="M2442" i="2"/>
  <c r="M2441" i="2"/>
  <c r="M2440" i="2"/>
  <c r="M2439" i="2"/>
  <c r="M2438" i="2"/>
  <c r="M2437" i="2"/>
  <c r="M2436" i="2"/>
  <c r="M2435" i="2"/>
  <c r="M2434" i="2"/>
  <c r="M2433" i="2"/>
  <c r="M2432" i="2"/>
  <c r="M2431" i="2"/>
  <c r="M2430" i="2"/>
  <c r="M2429" i="2"/>
  <c r="M2428" i="2"/>
  <c r="M2427" i="2"/>
  <c r="M2426" i="2"/>
  <c r="M2425" i="2"/>
  <c r="M2424" i="2"/>
  <c r="M2423" i="2"/>
  <c r="M2422" i="2"/>
  <c r="M2421" i="2"/>
  <c r="M2420" i="2"/>
  <c r="M2419" i="2"/>
  <c r="M2418" i="2"/>
  <c r="M2417" i="2"/>
  <c r="M2416" i="2"/>
  <c r="M2415" i="2"/>
  <c r="M2414" i="2"/>
  <c r="M2413" i="2"/>
  <c r="M2412" i="2"/>
  <c r="M2411" i="2"/>
  <c r="M2410" i="2"/>
  <c r="M2409" i="2"/>
  <c r="M2408" i="2"/>
  <c r="M2407" i="2"/>
  <c r="M2406" i="2"/>
  <c r="M2405" i="2"/>
  <c r="M2404" i="2"/>
  <c r="M2403" i="2"/>
  <c r="M2402" i="2"/>
  <c r="M2401" i="2"/>
  <c r="M2400" i="2"/>
  <c r="M2399" i="2"/>
  <c r="M2398" i="2"/>
  <c r="M2397" i="2"/>
  <c r="M2396" i="2"/>
  <c r="M2395" i="2"/>
  <c r="M2394" i="2"/>
  <c r="M2393" i="2"/>
  <c r="M2392" i="2"/>
  <c r="M2391" i="2"/>
  <c r="M2390" i="2"/>
  <c r="M2389" i="2"/>
  <c r="M2388" i="2"/>
  <c r="M2387" i="2"/>
  <c r="M2386" i="2"/>
  <c r="M2385" i="2"/>
  <c r="M2384" i="2"/>
  <c r="M2383" i="2"/>
  <c r="M2382" i="2"/>
  <c r="M2381" i="2"/>
  <c r="M2380" i="2"/>
  <c r="M2379" i="2"/>
  <c r="M2378" i="2"/>
  <c r="M2377" i="2"/>
  <c r="M2376" i="2"/>
  <c r="M2375" i="2"/>
  <c r="M2374" i="2"/>
  <c r="M2373" i="2"/>
  <c r="M2372" i="2"/>
  <c r="M2371" i="2"/>
  <c r="M2370" i="2"/>
  <c r="M2369" i="2"/>
  <c r="M2368" i="2"/>
  <c r="M2367" i="2"/>
  <c r="M2366" i="2"/>
  <c r="M2365" i="2"/>
  <c r="M2364" i="2"/>
  <c r="M2363" i="2"/>
  <c r="M2362" i="2"/>
  <c r="M2361" i="2"/>
  <c r="M2360" i="2"/>
  <c r="M2359" i="2"/>
  <c r="M2358" i="2"/>
  <c r="M2357" i="2"/>
  <c r="M2356" i="2"/>
  <c r="M2355" i="2"/>
  <c r="M2354" i="2"/>
  <c r="M2353" i="2"/>
  <c r="M2352" i="2"/>
  <c r="M2351" i="2"/>
  <c r="M2350" i="2"/>
  <c r="M2349" i="2"/>
  <c r="M2348" i="2"/>
  <c r="M2347" i="2"/>
  <c r="M2346" i="2"/>
  <c r="M2345" i="2"/>
  <c r="M2344" i="2"/>
  <c r="M2343" i="2"/>
  <c r="M2342" i="2"/>
  <c r="M2341" i="2"/>
  <c r="M2340" i="2"/>
  <c r="M2339" i="2"/>
  <c r="M2338" i="2"/>
  <c r="M2337" i="2"/>
  <c r="M2336" i="2"/>
  <c r="M2335" i="2"/>
  <c r="M2334" i="2"/>
  <c r="M2333" i="2"/>
  <c r="M2332" i="2"/>
  <c r="M2331" i="2"/>
  <c r="M2330" i="2"/>
  <c r="M2329" i="2"/>
  <c r="M2328" i="2"/>
  <c r="M2327" i="2"/>
  <c r="M2326" i="2"/>
  <c r="M2325" i="2"/>
  <c r="M2324" i="2"/>
  <c r="M2323" i="2"/>
  <c r="M2322" i="2"/>
  <c r="M2321" i="2"/>
  <c r="M2320" i="2"/>
  <c r="M2319" i="2"/>
  <c r="M2318" i="2"/>
  <c r="M2317" i="2"/>
  <c r="M2316" i="2"/>
  <c r="M2315" i="2"/>
  <c r="M2314" i="2"/>
  <c r="M2313" i="2"/>
  <c r="M2312" i="2"/>
  <c r="M2311" i="2"/>
  <c r="M2310" i="2"/>
  <c r="M2309" i="2"/>
  <c r="M2308" i="2"/>
  <c r="M2307" i="2"/>
  <c r="M2306" i="2"/>
  <c r="M2305" i="2"/>
  <c r="M2304" i="2"/>
  <c r="M2303" i="2"/>
  <c r="M2302" i="2"/>
  <c r="M2301" i="2"/>
  <c r="M2300" i="2"/>
  <c r="M2299" i="2"/>
  <c r="M2298" i="2"/>
  <c r="M2297" i="2"/>
  <c r="M2296" i="2"/>
  <c r="M2295" i="2"/>
  <c r="M2294" i="2"/>
  <c r="M2293" i="2"/>
  <c r="M2292" i="2"/>
  <c r="M2291" i="2"/>
  <c r="M2290" i="2"/>
  <c r="M2289" i="2"/>
  <c r="M2288" i="2"/>
  <c r="M2287" i="2"/>
  <c r="M2286" i="2"/>
  <c r="M2285" i="2"/>
  <c r="M2284" i="2"/>
  <c r="M2283" i="2"/>
  <c r="M2282" i="2"/>
  <c r="M2281" i="2"/>
  <c r="M2280" i="2"/>
  <c r="M2279" i="2"/>
  <c r="M2278" i="2"/>
  <c r="M2277" i="2"/>
  <c r="M2276" i="2"/>
  <c r="M2275" i="2"/>
  <c r="M2274" i="2"/>
  <c r="M2273" i="2"/>
  <c r="M2272" i="2"/>
  <c r="M2271" i="2"/>
  <c r="M2270" i="2"/>
  <c r="M2269" i="2"/>
  <c r="M2268" i="2"/>
  <c r="M2267" i="2"/>
  <c r="M2266" i="2"/>
  <c r="M2265" i="2"/>
  <c r="M2264" i="2"/>
  <c r="M2263" i="2"/>
  <c r="M2262" i="2"/>
  <c r="M2261" i="2"/>
  <c r="M2260" i="2"/>
  <c r="M2259" i="2"/>
  <c r="M2258" i="2"/>
  <c r="M2257" i="2"/>
  <c r="M2256" i="2"/>
  <c r="M2255" i="2"/>
  <c r="M2254" i="2"/>
  <c r="M2253" i="2"/>
  <c r="M2252" i="2"/>
  <c r="M2251" i="2"/>
  <c r="M2250" i="2"/>
  <c r="M2249" i="2"/>
  <c r="M2248" i="2"/>
  <c r="M2247" i="2"/>
  <c r="M2246" i="2"/>
  <c r="M2245" i="2"/>
  <c r="M2244" i="2"/>
  <c r="M2243" i="2"/>
  <c r="M2242" i="2"/>
  <c r="M2241" i="2"/>
  <c r="M2240" i="2"/>
  <c r="M2239" i="2"/>
  <c r="M2238" i="2"/>
  <c r="M2237" i="2"/>
  <c r="M2236" i="2"/>
  <c r="M2235" i="2"/>
  <c r="M2234" i="2"/>
  <c r="M2233" i="2"/>
  <c r="M2232" i="2"/>
  <c r="M2231" i="2"/>
  <c r="M2230" i="2"/>
  <c r="M2229" i="2"/>
  <c r="M2228" i="2"/>
  <c r="M2227" i="2"/>
  <c r="M2226" i="2"/>
  <c r="M2225" i="2"/>
  <c r="M2224" i="2"/>
  <c r="M2223" i="2"/>
  <c r="M2222" i="2"/>
  <c r="M2221" i="2"/>
  <c r="M2220" i="2"/>
  <c r="M2219" i="2"/>
  <c r="M2218" i="2"/>
  <c r="M2217" i="2"/>
  <c r="M2216" i="2"/>
  <c r="M2215" i="2"/>
  <c r="M2214" i="2"/>
  <c r="M2213" i="2"/>
  <c r="M2212" i="2"/>
  <c r="M2211" i="2"/>
  <c r="M2210" i="2"/>
  <c r="M2209" i="2"/>
  <c r="M2208" i="2"/>
  <c r="M2207" i="2"/>
  <c r="M2206" i="2"/>
  <c r="M2205" i="2"/>
  <c r="M2204" i="2"/>
  <c r="M2203" i="2"/>
  <c r="M2202" i="2"/>
  <c r="M2201" i="2"/>
  <c r="M2200" i="2"/>
  <c r="M2199" i="2"/>
  <c r="M2198" i="2"/>
  <c r="M2197" i="2"/>
  <c r="M2196" i="2"/>
  <c r="M2195" i="2"/>
  <c r="M2194" i="2"/>
  <c r="M2193" i="2"/>
  <c r="M2192" i="2"/>
  <c r="M2191" i="2"/>
  <c r="M2190" i="2"/>
  <c r="M2189" i="2"/>
  <c r="M2188" i="2"/>
  <c r="M2187" i="2"/>
  <c r="M2186" i="2"/>
  <c r="M2185" i="2"/>
  <c r="M2184" i="2"/>
  <c r="M2183" i="2"/>
  <c r="M2182" i="2"/>
  <c r="M2181" i="2"/>
  <c r="M2180" i="2"/>
  <c r="M2179" i="2"/>
  <c r="M2178" i="2"/>
  <c r="M2177" i="2"/>
  <c r="M2176" i="2"/>
  <c r="M2175" i="2"/>
  <c r="M2174" i="2"/>
  <c r="M2173" i="2"/>
  <c r="M2172" i="2"/>
  <c r="M2171" i="2"/>
  <c r="M2170" i="2"/>
  <c r="M2169" i="2"/>
  <c r="M2168" i="2"/>
  <c r="M2167" i="2"/>
  <c r="M2166" i="2"/>
  <c r="M2165" i="2"/>
  <c r="M2164" i="2"/>
  <c r="M2163" i="2"/>
  <c r="M2162" i="2"/>
  <c r="M2161" i="2"/>
  <c r="M2160" i="2"/>
  <c r="M2159" i="2"/>
  <c r="M2158" i="2"/>
  <c r="M2157" i="2"/>
  <c r="M2156" i="2"/>
  <c r="M2155" i="2"/>
  <c r="M2154" i="2"/>
  <c r="M2153" i="2"/>
  <c r="M2152" i="2"/>
  <c r="M2151" i="2"/>
  <c r="M2150" i="2"/>
  <c r="M2149" i="2"/>
  <c r="M2148" i="2"/>
  <c r="M2147" i="2"/>
  <c r="M2146" i="2"/>
  <c r="M2145" i="2"/>
  <c r="M2144" i="2"/>
  <c r="M2143" i="2"/>
  <c r="M2142" i="2"/>
  <c r="M2141" i="2"/>
  <c r="M2140" i="2"/>
  <c r="M2139" i="2"/>
  <c r="M2138" i="2"/>
  <c r="M2137" i="2"/>
  <c r="M2136" i="2"/>
  <c r="M2135" i="2"/>
  <c r="M2134" i="2"/>
  <c r="M2133" i="2"/>
  <c r="M2132" i="2"/>
  <c r="M2131" i="2"/>
  <c r="M915" i="2"/>
  <c r="M914" i="2"/>
  <c r="M913" i="2"/>
  <c r="M912" i="2"/>
  <c r="M911" i="2"/>
  <c r="M910" i="2"/>
  <c r="M909" i="2"/>
  <c r="M908" i="2"/>
  <c r="M907" i="2"/>
  <c r="M906" i="2"/>
  <c r="M905" i="2"/>
  <c r="M904" i="2"/>
  <c r="M903" i="2"/>
  <c r="M902" i="2"/>
  <c r="M901" i="2"/>
  <c r="M900" i="2"/>
  <c r="M899" i="2"/>
  <c r="M898" i="2"/>
  <c r="M897" i="2"/>
  <c r="M896" i="2"/>
  <c r="M895" i="2"/>
  <c r="M894" i="2"/>
  <c r="M893" i="2"/>
  <c r="M892" i="2"/>
  <c r="M891" i="2"/>
  <c r="M890" i="2"/>
  <c r="M889" i="2"/>
  <c r="M888" i="2"/>
  <c r="M887" i="2"/>
  <c r="M886" i="2"/>
  <c r="M885" i="2"/>
  <c r="M884" i="2"/>
  <c r="M883" i="2"/>
  <c r="M882" i="2"/>
  <c r="M881" i="2"/>
  <c r="M880" i="2"/>
  <c r="M879" i="2"/>
  <c r="M878" i="2"/>
  <c r="M877" i="2"/>
  <c r="M876" i="2"/>
  <c r="M875" i="2"/>
  <c r="M874" i="2"/>
  <c r="M873" i="2"/>
  <c r="M872" i="2"/>
  <c r="M871" i="2"/>
  <c r="M870" i="2"/>
  <c r="M869" i="2"/>
  <c r="M868" i="2"/>
  <c r="M867" i="2"/>
  <c r="M866" i="2"/>
  <c r="M865" i="2"/>
  <c r="M864" i="2"/>
  <c r="M863" i="2"/>
  <c r="M862" i="2"/>
  <c r="M861" i="2"/>
  <c r="M860" i="2"/>
  <c r="M859" i="2"/>
  <c r="M858" i="2"/>
  <c r="M857" i="2"/>
  <c r="M856" i="2"/>
  <c r="M855" i="2"/>
  <c r="M854" i="2"/>
  <c r="M853" i="2"/>
  <c r="M852" i="2"/>
  <c r="M851" i="2"/>
  <c r="M850" i="2"/>
  <c r="M849" i="2"/>
  <c r="M848" i="2"/>
  <c r="M847" i="2"/>
  <c r="M846" i="2"/>
  <c r="M845" i="2"/>
  <c r="M844" i="2"/>
  <c r="M843" i="2"/>
  <c r="M842" i="2"/>
  <c r="M841" i="2"/>
  <c r="M840" i="2"/>
  <c r="M839" i="2"/>
  <c r="M838" i="2"/>
  <c r="M837" i="2"/>
  <c r="M836" i="2"/>
  <c r="M835" i="2"/>
  <c r="M834" i="2"/>
  <c r="M833" i="2"/>
  <c r="M832" i="2"/>
  <c r="M831" i="2"/>
  <c r="M830" i="2"/>
  <c r="M829" i="2"/>
  <c r="M828" i="2"/>
  <c r="M827" i="2"/>
  <c r="M826" i="2"/>
  <c r="M825" i="2"/>
  <c r="M824" i="2"/>
  <c r="M823" i="2"/>
  <c r="M822" i="2"/>
  <c r="M821" i="2"/>
  <c r="M820" i="2"/>
  <c r="M819" i="2"/>
  <c r="M818" i="2"/>
  <c r="M817" i="2"/>
  <c r="M816" i="2"/>
  <c r="M815" i="2"/>
  <c r="M814" i="2"/>
  <c r="M813" i="2"/>
  <c r="M812" i="2"/>
  <c r="M811" i="2"/>
  <c r="M810" i="2"/>
  <c r="M809" i="2"/>
  <c r="M808" i="2"/>
  <c r="M807" i="2"/>
  <c r="M806" i="2"/>
  <c r="M805" i="2"/>
  <c r="M804" i="2"/>
  <c r="M803" i="2"/>
  <c r="M802" i="2"/>
  <c r="M801" i="2"/>
  <c r="M800" i="2"/>
  <c r="M799" i="2"/>
  <c r="M798" i="2"/>
  <c r="M797" i="2"/>
  <c r="M796" i="2"/>
  <c r="M795" i="2"/>
  <c r="M794" i="2"/>
  <c r="M793" i="2"/>
  <c r="M792" i="2"/>
  <c r="M791" i="2"/>
  <c r="M790" i="2"/>
  <c r="M789" i="2"/>
  <c r="M788" i="2"/>
  <c r="M787" i="2"/>
  <c r="M786" i="2"/>
  <c r="M785" i="2"/>
  <c r="M784" i="2"/>
  <c r="M783" i="2"/>
  <c r="M782" i="2"/>
  <c r="M781" i="2"/>
  <c r="M780" i="2"/>
  <c r="M779" i="2"/>
  <c r="M778" i="2"/>
  <c r="M777" i="2"/>
  <c r="M776" i="2"/>
  <c r="M775" i="2"/>
  <c r="M774" i="2"/>
  <c r="M773" i="2"/>
  <c r="M772" i="2"/>
  <c r="M771" i="2"/>
  <c r="M770" i="2"/>
  <c r="M769" i="2"/>
  <c r="M768" i="2"/>
  <c r="M767" i="2"/>
  <c r="M766" i="2"/>
  <c r="M765" i="2"/>
  <c r="M764" i="2"/>
  <c r="M763" i="2"/>
  <c r="M762" i="2"/>
  <c r="M761" i="2"/>
  <c r="M760" i="2"/>
  <c r="M759" i="2"/>
  <c r="M758" i="2"/>
  <c r="M757" i="2"/>
  <c r="M756" i="2"/>
  <c r="M755" i="2"/>
  <c r="M754" i="2"/>
  <c r="M753" i="2"/>
  <c r="M752" i="2"/>
  <c r="M751" i="2"/>
  <c r="M750" i="2"/>
  <c r="M749" i="2"/>
  <c r="M748" i="2"/>
  <c r="M747" i="2"/>
  <c r="M746" i="2"/>
  <c r="M745" i="2"/>
  <c r="M744" i="2"/>
  <c r="M743" i="2"/>
  <c r="M742" i="2"/>
  <c r="M741" i="2"/>
  <c r="M740" i="2"/>
  <c r="M739" i="2"/>
  <c r="M738" i="2"/>
  <c r="M737" i="2"/>
  <c r="M736" i="2"/>
  <c r="M735" i="2"/>
  <c r="M734" i="2"/>
  <c r="M733" i="2"/>
  <c r="M732" i="2"/>
  <c r="M731" i="2"/>
  <c r="M730" i="2"/>
  <c r="M729" i="2"/>
  <c r="M728" i="2"/>
  <c r="M727" i="2"/>
  <c r="M726" i="2"/>
  <c r="M725" i="2"/>
  <c r="M724" i="2"/>
  <c r="M723" i="2"/>
  <c r="M722" i="2"/>
  <c r="M721" i="2"/>
  <c r="M720" i="2"/>
  <c r="M719" i="2"/>
  <c r="M718" i="2"/>
  <c r="M717" i="2"/>
  <c r="M716" i="2"/>
  <c r="M715" i="2"/>
  <c r="M714" i="2"/>
  <c r="M713" i="2"/>
  <c r="M712" i="2"/>
  <c r="M711" i="2"/>
  <c r="M710" i="2"/>
  <c r="M709" i="2"/>
  <c r="M708" i="2"/>
  <c r="M707" i="2"/>
  <c r="M706" i="2"/>
  <c r="M705" i="2"/>
  <c r="M704" i="2"/>
  <c r="M703" i="2"/>
  <c r="M702" i="2"/>
  <c r="M701" i="2"/>
  <c r="M700" i="2"/>
  <c r="M699" i="2"/>
  <c r="M698" i="2"/>
  <c r="M697" i="2"/>
  <c r="M696" i="2"/>
  <c r="M695" i="2"/>
  <c r="M694" i="2"/>
  <c r="M693" i="2"/>
  <c r="M692" i="2"/>
  <c r="M691" i="2"/>
  <c r="M690" i="2"/>
  <c r="M689" i="2"/>
  <c r="M688" i="2"/>
  <c r="M687" i="2"/>
  <c r="M686" i="2"/>
  <c r="M685" i="2"/>
  <c r="M684" i="2"/>
  <c r="M683" i="2"/>
  <c r="M682" i="2"/>
  <c r="M681" i="2"/>
  <c r="M680" i="2"/>
  <c r="M679" i="2"/>
  <c r="M678" i="2"/>
  <c r="M677" i="2"/>
  <c r="M676" i="2"/>
  <c r="M675" i="2"/>
  <c r="M674" i="2"/>
  <c r="M673" i="2"/>
  <c r="M672" i="2"/>
  <c r="M671" i="2"/>
  <c r="M670" i="2"/>
  <c r="M669" i="2"/>
  <c r="M668" i="2"/>
  <c r="M667" i="2"/>
  <c r="M666" i="2"/>
  <c r="M665" i="2"/>
  <c r="M664" i="2"/>
  <c r="M663" i="2"/>
  <c r="M662" i="2"/>
  <c r="M661" i="2"/>
  <c r="M660" i="2"/>
  <c r="M659" i="2"/>
  <c r="M658" i="2"/>
  <c r="M657" i="2"/>
  <c r="M656" i="2"/>
  <c r="M655" i="2"/>
  <c r="M654" i="2"/>
  <c r="M653" i="2"/>
  <c r="M652" i="2"/>
  <c r="M651" i="2"/>
  <c r="M650" i="2"/>
  <c r="M649" i="2"/>
  <c r="M648" i="2"/>
  <c r="M647" i="2"/>
  <c r="M646" i="2"/>
  <c r="M645" i="2"/>
  <c r="M644" i="2"/>
  <c r="M643" i="2"/>
  <c r="M642" i="2"/>
  <c r="M641" i="2"/>
  <c r="M640" i="2"/>
  <c r="M639" i="2"/>
  <c r="M638" i="2"/>
  <c r="M637" i="2"/>
  <c r="M636" i="2"/>
  <c r="M635" i="2"/>
  <c r="M634" i="2"/>
  <c r="M633" i="2"/>
  <c r="M632" i="2"/>
  <c r="M631" i="2"/>
  <c r="M630" i="2"/>
  <c r="M629" i="2"/>
  <c r="M628" i="2"/>
  <c r="M627" i="2"/>
  <c r="M626" i="2"/>
  <c r="M625" i="2"/>
  <c r="M624" i="2"/>
  <c r="M623" i="2"/>
  <c r="M622" i="2"/>
  <c r="M621" i="2"/>
  <c r="M620" i="2"/>
  <c r="M619" i="2"/>
  <c r="M618" i="2"/>
  <c r="M617" i="2"/>
  <c r="M616" i="2"/>
  <c r="M615" i="2"/>
  <c r="M614" i="2"/>
  <c r="M613" i="2"/>
  <c r="M612" i="2"/>
  <c r="M611" i="2"/>
  <c r="M610" i="2"/>
  <c r="M609" i="2"/>
  <c r="M608" i="2"/>
  <c r="M607" i="2"/>
  <c r="M606" i="2"/>
  <c r="M605" i="2"/>
  <c r="M604" i="2"/>
  <c r="M603" i="2"/>
  <c r="M602" i="2"/>
  <c r="M601" i="2"/>
  <c r="M600" i="2"/>
  <c r="M599" i="2"/>
  <c r="M598" i="2"/>
  <c r="M597" i="2"/>
  <c r="M596" i="2"/>
  <c r="M595" i="2"/>
  <c r="M594" i="2"/>
  <c r="M593" i="2"/>
  <c r="M592" i="2"/>
  <c r="M591" i="2"/>
  <c r="M590" i="2"/>
  <c r="M589" i="2"/>
  <c r="M588" i="2"/>
  <c r="M587" i="2"/>
  <c r="M586" i="2"/>
  <c r="M585" i="2"/>
  <c r="M584" i="2"/>
  <c r="M583" i="2"/>
  <c r="M582" i="2"/>
  <c r="M581" i="2"/>
  <c r="M580" i="2"/>
  <c r="M579" i="2"/>
  <c r="M578" i="2"/>
  <c r="M577" i="2"/>
  <c r="M576" i="2"/>
  <c r="M575" i="2"/>
  <c r="M574" i="2"/>
  <c r="M573" i="2"/>
  <c r="M572" i="2"/>
  <c r="M571" i="2"/>
  <c r="M570" i="2"/>
  <c r="M569" i="2"/>
  <c r="M568" i="2"/>
  <c r="M567" i="2"/>
  <c r="M566" i="2"/>
  <c r="M565" i="2"/>
  <c r="M564" i="2"/>
  <c r="M563" i="2"/>
  <c r="M562" i="2"/>
  <c r="M561" i="2"/>
  <c r="M560" i="2"/>
  <c r="M559" i="2"/>
  <c r="M558" i="2"/>
  <c r="M557" i="2"/>
  <c r="M556" i="2"/>
  <c r="M555" i="2"/>
  <c r="M554" i="2"/>
  <c r="M553" i="2"/>
  <c r="M552" i="2"/>
  <c r="M551" i="2"/>
  <c r="M550" i="2"/>
  <c r="M549" i="2"/>
  <c r="M548" i="2"/>
  <c r="M547" i="2"/>
  <c r="M546" i="2"/>
  <c r="M545" i="2"/>
  <c r="M544" i="2"/>
  <c r="M543" i="2"/>
  <c r="M542" i="2"/>
  <c r="M541" i="2"/>
  <c r="M540" i="2"/>
  <c r="M539" i="2"/>
  <c r="M538" i="2"/>
  <c r="M537" i="2"/>
  <c r="M536" i="2"/>
  <c r="M535" i="2"/>
  <c r="M534" i="2"/>
  <c r="M533" i="2"/>
  <c r="M532" i="2"/>
  <c r="M531" i="2"/>
  <c r="M530" i="2"/>
  <c r="M529" i="2"/>
  <c r="M528" i="2"/>
  <c r="M527" i="2"/>
  <c r="M526" i="2"/>
  <c r="M525" i="2"/>
  <c r="M524" i="2"/>
  <c r="M523" i="2"/>
  <c r="M522" i="2"/>
  <c r="M521" i="2"/>
  <c r="M520" i="2"/>
  <c r="M519" i="2"/>
  <c r="M518" i="2"/>
  <c r="M517" i="2"/>
  <c r="M516" i="2"/>
  <c r="M515" i="2"/>
  <c r="M514" i="2"/>
  <c r="M513" i="2"/>
  <c r="M512" i="2"/>
  <c r="M511" i="2"/>
  <c r="M510" i="2"/>
  <c r="M509" i="2"/>
  <c r="M508" i="2"/>
  <c r="M507" i="2"/>
  <c r="M506" i="2"/>
  <c r="M505" i="2"/>
  <c r="M504" i="2"/>
  <c r="M503" i="2"/>
  <c r="M502" i="2"/>
  <c r="M501" i="2"/>
  <c r="M500" i="2"/>
  <c r="M499" i="2"/>
  <c r="M498" i="2"/>
  <c r="M497" i="2"/>
  <c r="M496" i="2"/>
  <c r="M495" i="2"/>
  <c r="M494" i="2"/>
  <c r="M493" i="2"/>
  <c r="M492" i="2"/>
  <c r="M491" i="2"/>
  <c r="M490" i="2"/>
  <c r="M489" i="2"/>
  <c r="M488" i="2"/>
  <c r="M487" i="2"/>
  <c r="M486" i="2"/>
  <c r="M485" i="2"/>
  <c r="M484" i="2"/>
  <c r="M483" i="2"/>
  <c r="M482" i="2"/>
  <c r="M481" i="2"/>
  <c r="M480" i="2"/>
  <c r="M479" i="2"/>
  <c r="M478" i="2"/>
  <c r="M477" i="2"/>
  <c r="M476" i="2"/>
  <c r="M475" i="2"/>
  <c r="M474" i="2"/>
  <c r="M473" i="2"/>
  <c r="M472" i="2"/>
  <c r="M471" i="2"/>
  <c r="M470" i="2"/>
  <c r="M469" i="2"/>
  <c r="M468" i="2"/>
  <c r="M467" i="2"/>
  <c r="M466" i="2"/>
  <c r="M465" i="2"/>
  <c r="M464" i="2"/>
  <c r="M463" i="2"/>
  <c r="M462" i="2"/>
  <c r="M461" i="2"/>
  <c r="M460" i="2"/>
  <c r="M459" i="2"/>
  <c r="M458" i="2"/>
  <c r="M457" i="2"/>
  <c r="M456" i="2"/>
  <c r="M455" i="2"/>
  <c r="M454" i="2"/>
  <c r="M453" i="2"/>
  <c r="M452" i="2"/>
  <c r="M451" i="2"/>
  <c r="M450" i="2"/>
  <c r="M449" i="2"/>
  <c r="M448" i="2"/>
  <c r="M447" i="2"/>
  <c r="M446" i="2"/>
  <c r="M445" i="2"/>
  <c r="M444" i="2"/>
  <c r="M443" i="2"/>
  <c r="M442" i="2"/>
  <c r="M441" i="2"/>
  <c r="M440" i="2"/>
  <c r="M439" i="2"/>
  <c r="M438" i="2"/>
  <c r="M437" i="2"/>
  <c r="M436" i="2"/>
  <c r="M435" i="2"/>
  <c r="M434" i="2"/>
  <c r="M433" i="2"/>
  <c r="M432" i="2"/>
  <c r="M431" i="2"/>
  <c r="M430" i="2"/>
  <c r="M429" i="2"/>
  <c r="M428" i="2"/>
  <c r="M427" i="2"/>
  <c r="M426" i="2"/>
  <c r="M425" i="2"/>
  <c r="M424" i="2"/>
  <c r="M423" i="2"/>
  <c r="M422" i="2"/>
  <c r="M421" i="2"/>
  <c r="M420" i="2"/>
  <c r="M419" i="2"/>
  <c r="M418" i="2"/>
  <c r="M417" i="2"/>
  <c r="M416" i="2"/>
  <c r="M415" i="2"/>
  <c r="M414" i="2"/>
  <c r="M413" i="2"/>
  <c r="M412" i="2"/>
  <c r="M411" i="2"/>
  <c r="M410" i="2"/>
  <c r="M409" i="2"/>
  <c r="M408" i="2"/>
  <c r="M407" i="2"/>
  <c r="M406" i="2"/>
  <c r="M405" i="2"/>
  <c r="M404" i="2"/>
  <c r="M403" i="2"/>
  <c r="M402" i="2"/>
  <c r="M401" i="2"/>
  <c r="M400" i="2"/>
  <c r="M399" i="2"/>
  <c r="M398" i="2"/>
  <c r="M397" i="2"/>
  <c r="M396" i="2"/>
  <c r="M395" i="2"/>
  <c r="M394" i="2"/>
  <c r="M393" i="2"/>
  <c r="M392" i="2"/>
  <c r="M391" i="2"/>
  <c r="M390" i="2"/>
  <c r="M389" i="2"/>
  <c r="M388" i="2"/>
  <c r="M387" i="2"/>
  <c r="M386" i="2"/>
  <c r="M385" i="2"/>
  <c r="M384" i="2"/>
  <c r="M383" i="2"/>
  <c r="M382" i="2"/>
  <c r="M381" i="2"/>
  <c r="M380" i="2"/>
  <c r="M379" i="2"/>
  <c r="M378" i="2"/>
  <c r="M377" i="2"/>
  <c r="M376" i="2"/>
  <c r="M375" i="2"/>
  <c r="M374" i="2"/>
  <c r="M373" i="2"/>
  <c r="M372" i="2"/>
  <c r="M371" i="2"/>
  <c r="M370" i="2"/>
  <c r="M369" i="2"/>
  <c r="M368" i="2"/>
  <c r="M367" i="2"/>
  <c r="M366" i="2"/>
  <c r="M365" i="2"/>
  <c r="M364" i="2"/>
  <c r="M363" i="2"/>
  <c r="M362" i="2"/>
  <c r="M361" i="2"/>
  <c r="M360" i="2"/>
  <c r="M359" i="2"/>
  <c r="M358" i="2"/>
  <c r="M357" i="2"/>
  <c r="M356" i="2"/>
  <c r="M355" i="2"/>
  <c r="M354" i="2"/>
  <c r="M353" i="2"/>
  <c r="M352" i="2"/>
  <c r="M351" i="2"/>
  <c r="M350" i="2"/>
  <c r="M349" i="2"/>
  <c r="M348" i="2"/>
  <c r="M347" i="2"/>
  <c r="M346" i="2"/>
  <c r="M345" i="2"/>
  <c r="M344" i="2"/>
  <c r="M343" i="2"/>
  <c r="M342" i="2"/>
  <c r="M341" i="2"/>
  <c r="M340" i="2"/>
  <c r="M339" i="2"/>
  <c r="M338" i="2"/>
  <c r="M337" i="2"/>
  <c r="M336" i="2"/>
  <c r="M335" i="2"/>
  <c r="M334" i="2"/>
  <c r="M333" i="2"/>
  <c r="M332" i="2"/>
  <c r="M331" i="2"/>
  <c r="M330" i="2"/>
  <c r="M329" i="2"/>
  <c r="M328" i="2"/>
  <c r="M327" i="2"/>
  <c r="M326" i="2"/>
  <c r="M325" i="2"/>
  <c r="M324" i="2"/>
  <c r="M323" i="2"/>
  <c r="M322" i="2"/>
  <c r="M321" i="2"/>
  <c r="M320" i="2"/>
  <c r="M319" i="2"/>
  <c r="M318" i="2"/>
  <c r="M317" i="2"/>
  <c r="M316" i="2"/>
  <c r="M315" i="2"/>
  <c r="M314" i="2"/>
  <c r="M313" i="2"/>
  <c r="M312" i="2"/>
  <c r="M311" i="2"/>
  <c r="M310" i="2"/>
  <c r="M309" i="2"/>
  <c r="M308" i="2"/>
  <c r="M307" i="2"/>
  <c r="M306" i="2"/>
  <c r="M305" i="2"/>
  <c r="M304" i="2"/>
  <c r="M303" i="2"/>
  <c r="M302" i="2"/>
  <c r="M301" i="2"/>
  <c r="M300" i="2"/>
  <c r="M299" i="2"/>
  <c r="M298" i="2"/>
  <c r="M297" i="2"/>
  <c r="M296" i="2"/>
  <c r="M295" i="2"/>
  <c r="M294" i="2"/>
  <c r="M293" i="2"/>
  <c r="M292" i="2"/>
  <c r="M291" i="2"/>
  <c r="M290" i="2"/>
  <c r="M289" i="2"/>
  <c r="M288" i="2"/>
  <c r="M287" i="2"/>
  <c r="M286" i="2"/>
  <c r="M285" i="2"/>
  <c r="M284" i="2"/>
  <c r="M283" i="2"/>
  <c r="M282" i="2"/>
  <c r="M281" i="2"/>
  <c r="M280" i="2"/>
  <c r="M279" i="2"/>
  <c r="M278" i="2"/>
  <c r="M277" i="2"/>
  <c r="M276" i="2"/>
  <c r="M275" i="2"/>
  <c r="M274" i="2"/>
  <c r="M273" i="2"/>
  <c r="M272" i="2"/>
  <c r="M271" i="2"/>
  <c r="M270" i="2"/>
  <c r="M269" i="2"/>
  <c r="M268" i="2"/>
  <c r="M267" i="2"/>
  <c r="M266" i="2"/>
  <c r="M265" i="2"/>
  <c r="M264" i="2"/>
  <c r="M263" i="2"/>
  <c r="M262" i="2"/>
  <c r="M261" i="2"/>
  <c r="M260" i="2"/>
  <c r="M259" i="2"/>
  <c r="M258" i="2"/>
  <c r="M257" i="2"/>
  <c r="M256" i="2"/>
  <c r="M255" i="2"/>
  <c r="M254" i="2"/>
  <c r="M253" i="2"/>
  <c r="M252" i="2"/>
  <c r="M251" i="2"/>
  <c r="M250" i="2"/>
  <c r="M249" i="2"/>
  <c r="M248" i="2"/>
  <c r="M247" i="2"/>
  <c r="M246" i="2"/>
  <c r="M245" i="2"/>
  <c r="M244" i="2"/>
  <c r="M243" i="2"/>
  <c r="M242" i="2"/>
  <c r="M241" i="2"/>
  <c r="M240" i="2"/>
  <c r="M239" i="2"/>
  <c r="M238" i="2"/>
  <c r="M237" i="2"/>
  <c r="M236" i="2"/>
  <c r="M235" i="2"/>
  <c r="M234" i="2"/>
  <c r="M233" i="2"/>
  <c r="M232" i="2"/>
  <c r="M231" i="2"/>
  <c r="M230" i="2"/>
  <c r="M229" i="2"/>
  <c r="M228" i="2"/>
  <c r="M227" i="2"/>
  <c r="M226" i="2"/>
  <c r="M225" i="2"/>
  <c r="M224" i="2"/>
  <c r="M223" i="2"/>
  <c r="M222" i="2"/>
  <c r="M221" i="2"/>
  <c r="M220" i="2"/>
  <c r="M219" i="2"/>
  <c r="M218" i="2"/>
  <c r="M217" i="2"/>
  <c r="M216" i="2"/>
  <c r="M215" i="2"/>
  <c r="M214" i="2"/>
  <c r="M213" i="2"/>
  <c r="M212" i="2"/>
  <c r="M211" i="2"/>
  <c r="M210" i="2"/>
  <c r="M209" i="2"/>
  <c r="M208" i="2"/>
  <c r="M207" i="2"/>
  <c r="M206" i="2"/>
  <c r="M205" i="2"/>
  <c r="M204" i="2"/>
  <c r="M203" i="2"/>
  <c r="M202" i="2"/>
  <c r="M201" i="2"/>
  <c r="M200" i="2"/>
  <c r="M199" i="2"/>
  <c r="M198" i="2"/>
  <c r="M197" i="2"/>
  <c r="M196" i="2"/>
  <c r="M195" i="2"/>
  <c r="M194" i="2"/>
  <c r="M193" i="2"/>
  <c r="M192" i="2"/>
  <c r="M191" i="2"/>
  <c r="M190" i="2"/>
  <c r="M189" i="2"/>
  <c r="M188" i="2"/>
  <c r="M187" i="2"/>
  <c r="M186" i="2"/>
  <c r="M185" i="2"/>
  <c r="M184" i="2"/>
  <c r="M183" i="2"/>
  <c r="M182" i="2"/>
  <c r="M181" i="2"/>
  <c r="M180" i="2"/>
  <c r="M179" i="2"/>
  <c r="M178" i="2"/>
  <c r="M177" i="2"/>
  <c r="M176" i="2"/>
  <c r="M175" i="2"/>
  <c r="M174" i="2"/>
  <c r="M173" i="2"/>
  <c r="M172" i="2"/>
  <c r="M171" i="2"/>
  <c r="M170" i="2"/>
  <c r="M169" i="2"/>
  <c r="M168" i="2"/>
  <c r="M167" i="2"/>
  <c r="M166" i="2"/>
  <c r="M165" i="2"/>
  <c r="M164" i="2"/>
  <c r="M163" i="2"/>
  <c r="M162" i="2"/>
  <c r="M161" i="2"/>
  <c r="M160" i="2"/>
  <c r="M159" i="2"/>
  <c r="M158" i="2"/>
  <c r="M157" i="2"/>
  <c r="M156" i="2"/>
  <c r="M155" i="2"/>
  <c r="M154" i="2"/>
  <c r="M153" i="2"/>
  <c r="M152" i="2"/>
  <c r="M151" i="2"/>
  <c r="M150" i="2"/>
  <c r="M149" i="2"/>
  <c r="M148" i="2"/>
  <c r="M147" i="2"/>
  <c r="M146" i="2"/>
  <c r="M145" i="2"/>
  <c r="M144" i="2"/>
  <c r="M143" i="2"/>
  <c r="M142" i="2"/>
  <c r="M141" i="2"/>
  <c r="M140" i="2"/>
  <c r="M139" i="2"/>
  <c r="M138" i="2"/>
  <c r="M137" i="2"/>
  <c r="M136" i="2"/>
  <c r="M135" i="2"/>
  <c r="M134" i="2"/>
  <c r="M133" i="2"/>
  <c r="M132" i="2"/>
  <c r="M131" i="2"/>
  <c r="M130" i="2"/>
  <c r="M129" i="2"/>
  <c r="M128" i="2"/>
  <c r="M127" i="2"/>
  <c r="M126" i="2"/>
  <c r="M125" i="2"/>
  <c r="M124" i="2"/>
  <c r="M123" i="2"/>
  <c r="M122" i="2"/>
  <c r="M121" i="2"/>
  <c r="M120" i="2"/>
  <c r="M119" i="2"/>
  <c r="M118" i="2"/>
  <c r="M117" i="2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  <c r="M3" i="2"/>
  <c r="M2" i="2"/>
  <c r="M2130" i="2"/>
  <c r="M2129" i="2"/>
  <c r="M2128" i="2"/>
  <c r="M2127" i="2"/>
  <c r="M2126" i="2"/>
  <c r="M2125" i="2"/>
  <c r="M2124" i="2"/>
  <c r="M2123" i="2"/>
  <c r="M2122" i="2"/>
  <c r="M2121" i="2"/>
  <c r="M2120" i="2"/>
  <c r="M2119" i="2"/>
  <c r="M2118" i="2"/>
  <c r="M2117" i="2"/>
  <c r="M2116" i="2"/>
  <c r="M2115" i="2"/>
  <c r="M2114" i="2"/>
  <c r="M2113" i="2"/>
  <c r="M2112" i="2"/>
  <c r="M2111" i="2"/>
  <c r="M2110" i="2"/>
  <c r="M2109" i="2"/>
  <c r="M2108" i="2"/>
  <c r="M2107" i="2"/>
  <c r="M2106" i="2"/>
  <c r="M2105" i="2"/>
  <c r="M2104" i="2"/>
  <c r="M2103" i="2"/>
  <c r="M2102" i="2"/>
  <c r="M2101" i="2"/>
  <c r="M2100" i="2"/>
  <c r="M2099" i="2"/>
  <c r="M2098" i="2"/>
  <c r="M2097" i="2"/>
  <c r="M2096" i="2"/>
  <c r="M2095" i="2"/>
  <c r="M2094" i="2"/>
  <c r="M2093" i="2"/>
  <c r="M2092" i="2"/>
  <c r="M2091" i="2"/>
  <c r="M2090" i="2"/>
  <c r="M2089" i="2"/>
  <c r="M2088" i="2"/>
  <c r="M2087" i="2"/>
  <c r="M2086" i="2"/>
  <c r="M2085" i="2"/>
  <c r="M2084" i="2"/>
  <c r="M2083" i="2"/>
  <c r="M2082" i="2"/>
  <c r="M2081" i="2"/>
  <c r="M2080" i="2"/>
  <c r="M2079" i="2"/>
  <c r="M2078" i="2"/>
  <c r="M2077" i="2"/>
  <c r="M2076" i="2"/>
  <c r="M2075" i="2"/>
  <c r="M2074" i="2"/>
  <c r="M2073" i="2"/>
  <c r="M2072" i="2"/>
  <c r="M2071" i="2"/>
  <c r="M2070" i="2"/>
  <c r="M2069" i="2"/>
  <c r="M2068" i="2"/>
  <c r="M2067" i="2"/>
  <c r="M2066" i="2"/>
  <c r="M2065" i="2"/>
  <c r="M2064" i="2"/>
  <c r="M2063" i="2"/>
  <c r="M2062" i="2"/>
  <c r="M2061" i="2"/>
  <c r="M2060" i="2"/>
  <c r="M2059" i="2"/>
  <c r="M2058" i="2"/>
  <c r="M2057" i="2"/>
  <c r="M2056" i="2"/>
  <c r="M2055" i="2"/>
  <c r="M2054" i="2"/>
  <c r="M2053" i="2"/>
  <c r="M2052" i="2"/>
  <c r="M2051" i="2"/>
  <c r="M2050" i="2"/>
  <c r="M2049" i="2"/>
  <c r="M2048" i="2"/>
  <c r="M2047" i="2"/>
  <c r="M2046" i="2"/>
  <c r="M2045" i="2"/>
  <c r="M2044" i="2"/>
  <c r="M2043" i="2"/>
  <c r="M2042" i="2"/>
  <c r="M2041" i="2"/>
  <c r="M2040" i="2"/>
  <c r="M2039" i="2"/>
  <c r="M2038" i="2"/>
  <c r="M2037" i="2"/>
  <c r="M2036" i="2"/>
  <c r="M2035" i="2"/>
  <c r="M2034" i="2"/>
  <c r="M2033" i="2"/>
  <c r="M2032" i="2"/>
  <c r="M2031" i="2"/>
  <c r="M2030" i="2"/>
  <c r="M2029" i="2"/>
  <c r="M2028" i="2"/>
  <c r="M2027" i="2"/>
  <c r="M2026" i="2"/>
  <c r="M2025" i="2"/>
  <c r="M2024" i="2"/>
  <c r="M2023" i="2"/>
  <c r="M2022" i="2"/>
  <c r="M2021" i="2"/>
  <c r="M2020" i="2"/>
  <c r="M2019" i="2"/>
  <c r="M2018" i="2"/>
  <c r="M2017" i="2"/>
  <c r="M2016" i="2"/>
  <c r="M2015" i="2"/>
  <c r="M2014" i="2"/>
  <c r="M2013" i="2"/>
  <c r="M2012" i="2"/>
  <c r="M2011" i="2"/>
  <c r="M2010" i="2"/>
  <c r="M2009" i="2"/>
  <c r="M2008" i="2"/>
  <c r="M2007" i="2"/>
  <c r="M2006" i="2"/>
  <c r="M2005" i="2"/>
  <c r="M2004" i="2"/>
  <c r="M2003" i="2"/>
  <c r="M2002" i="2"/>
  <c r="M2001" i="2"/>
  <c r="M2000" i="2"/>
  <c r="M1999" i="2"/>
  <c r="M1998" i="2"/>
  <c r="M1997" i="2"/>
  <c r="M1996" i="2"/>
  <c r="M1995" i="2"/>
  <c r="M1994" i="2"/>
  <c r="M1993" i="2"/>
  <c r="M1992" i="2"/>
  <c r="M1991" i="2"/>
  <c r="M1990" i="2"/>
  <c r="M1989" i="2"/>
  <c r="M1988" i="2"/>
  <c r="M1987" i="2"/>
  <c r="M1986" i="2"/>
  <c r="M1985" i="2"/>
  <c r="M1984" i="2"/>
  <c r="M1983" i="2"/>
  <c r="M1982" i="2"/>
  <c r="M1981" i="2"/>
  <c r="M1980" i="2"/>
  <c r="M1979" i="2"/>
  <c r="M1978" i="2"/>
  <c r="M1977" i="2"/>
  <c r="M1976" i="2"/>
  <c r="M1975" i="2"/>
  <c r="M1974" i="2"/>
  <c r="M1973" i="2"/>
  <c r="M1972" i="2"/>
  <c r="M1971" i="2"/>
  <c r="M1970" i="2"/>
  <c r="M1969" i="2"/>
  <c r="M1968" i="2"/>
  <c r="M1967" i="2"/>
  <c r="M1966" i="2"/>
  <c r="M1965" i="2"/>
  <c r="M1964" i="2"/>
  <c r="M1963" i="2"/>
  <c r="M1962" i="2"/>
  <c r="M1961" i="2"/>
  <c r="M1960" i="2"/>
  <c r="M1959" i="2"/>
  <c r="M1958" i="2"/>
  <c r="M1957" i="2"/>
  <c r="M1956" i="2"/>
  <c r="M1955" i="2"/>
  <c r="M1954" i="2"/>
  <c r="M1953" i="2"/>
  <c r="M1952" i="2"/>
  <c r="M1951" i="2"/>
  <c r="M1950" i="2"/>
  <c r="M1949" i="2"/>
  <c r="M1948" i="2"/>
  <c r="M1947" i="2"/>
  <c r="M1946" i="2"/>
  <c r="M1945" i="2"/>
  <c r="M1944" i="2"/>
  <c r="M1943" i="2"/>
  <c r="M1942" i="2"/>
  <c r="M1941" i="2"/>
  <c r="M1940" i="2"/>
  <c r="M1939" i="2"/>
  <c r="M1938" i="2"/>
  <c r="M1937" i="2"/>
  <c r="M1936" i="2"/>
  <c r="M1935" i="2"/>
  <c r="M1934" i="2"/>
  <c r="M1933" i="2"/>
  <c r="M1932" i="2"/>
  <c r="M1931" i="2"/>
  <c r="M1930" i="2"/>
  <c r="M1929" i="2"/>
  <c r="M1928" i="2"/>
  <c r="M1927" i="2"/>
  <c r="M1926" i="2"/>
  <c r="M1925" i="2"/>
  <c r="M1924" i="2"/>
  <c r="M1923" i="2"/>
  <c r="M1922" i="2"/>
  <c r="M1921" i="2"/>
  <c r="M1920" i="2"/>
  <c r="M1919" i="2"/>
  <c r="M1918" i="2"/>
  <c r="M1917" i="2"/>
  <c r="M1916" i="2"/>
  <c r="M1915" i="2"/>
  <c r="M1914" i="2"/>
  <c r="M1913" i="2"/>
  <c r="M1912" i="2"/>
  <c r="M1911" i="2"/>
  <c r="M1910" i="2"/>
  <c r="M1909" i="2"/>
  <c r="M1908" i="2"/>
  <c r="M1907" i="2"/>
  <c r="M1906" i="2"/>
  <c r="M1905" i="2"/>
  <c r="M1904" i="2"/>
  <c r="M1903" i="2"/>
  <c r="M1902" i="2"/>
  <c r="M1901" i="2"/>
  <c r="M1900" i="2"/>
  <c r="M1899" i="2"/>
  <c r="M1898" i="2"/>
  <c r="M1897" i="2"/>
  <c r="M1896" i="2"/>
  <c r="M1895" i="2"/>
  <c r="M1894" i="2"/>
  <c r="M1893" i="2"/>
  <c r="M1892" i="2"/>
  <c r="M1891" i="2"/>
  <c r="M1890" i="2"/>
  <c r="M1889" i="2"/>
  <c r="M1888" i="2"/>
  <c r="M1887" i="2"/>
  <c r="M1886" i="2"/>
  <c r="M1885" i="2"/>
  <c r="M1884" i="2"/>
  <c r="M1883" i="2"/>
  <c r="M1882" i="2"/>
  <c r="M1881" i="2"/>
  <c r="M1880" i="2"/>
  <c r="M1879" i="2"/>
  <c r="M1878" i="2"/>
  <c r="M1877" i="2"/>
  <c r="M1876" i="2"/>
  <c r="M1875" i="2"/>
  <c r="M1874" i="2"/>
  <c r="M1873" i="2"/>
  <c r="M1872" i="2"/>
  <c r="M1871" i="2"/>
  <c r="M1870" i="2"/>
  <c r="M1869" i="2"/>
  <c r="M1868" i="2"/>
  <c r="M1867" i="2"/>
  <c r="M1866" i="2"/>
  <c r="M1865" i="2"/>
  <c r="M1864" i="2"/>
  <c r="M1863" i="2"/>
  <c r="M1862" i="2"/>
  <c r="M1861" i="2"/>
  <c r="M1860" i="2"/>
  <c r="M1859" i="2"/>
  <c r="M1858" i="2"/>
  <c r="M1857" i="2"/>
  <c r="M1856" i="2"/>
  <c r="M1855" i="2"/>
  <c r="M1854" i="2"/>
  <c r="M1853" i="2"/>
  <c r="M1852" i="2"/>
  <c r="M1851" i="2"/>
  <c r="M1850" i="2"/>
  <c r="M1849" i="2"/>
  <c r="M1848" i="2"/>
  <c r="M1847" i="2"/>
  <c r="M1846" i="2"/>
  <c r="M1845" i="2"/>
  <c r="M1844" i="2"/>
  <c r="M1843" i="2"/>
  <c r="M1842" i="2"/>
  <c r="M1841" i="2"/>
  <c r="M1840" i="2"/>
  <c r="M1839" i="2"/>
  <c r="M1838" i="2"/>
  <c r="M1837" i="2"/>
  <c r="M1836" i="2"/>
  <c r="M1835" i="2"/>
  <c r="M1834" i="2"/>
  <c r="M1833" i="2"/>
  <c r="M1832" i="2"/>
  <c r="M1831" i="2"/>
  <c r="M1830" i="2"/>
  <c r="M1829" i="2"/>
  <c r="M1828" i="2"/>
  <c r="M1827" i="2"/>
  <c r="M1826" i="2"/>
  <c r="M1825" i="2"/>
  <c r="M1824" i="2"/>
  <c r="M1823" i="2"/>
  <c r="M1822" i="2"/>
  <c r="M1821" i="2"/>
  <c r="M1820" i="2"/>
  <c r="M1819" i="2"/>
  <c r="M1818" i="2"/>
  <c r="M1817" i="2"/>
  <c r="M1816" i="2"/>
  <c r="M1815" i="2"/>
  <c r="M1814" i="2"/>
  <c r="M1813" i="2"/>
  <c r="M1812" i="2"/>
  <c r="M1811" i="2"/>
  <c r="M1810" i="2"/>
  <c r="M1809" i="2"/>
  <c r="M1808" i="2"/>
  <c r="M1807" i="2"/>
  <c r="M1806" i="2"/>
  <c r="M1805" i="2"/>
  <c r="M1804" i="2"/>
  <c r="M1803" i="2"/>
  <c r="M1802" i="2"/>
  <c r="M1801" i="2"/>
  <c r="M1800" i="2"/>
  <c r="M1799" i="2"/>
  <c r="M1798" i="2"/>
  <c r="M1797" i="2"/>
  <c r="M1796" i="2"/>
  <c r="M1795" i="2"/>
  <c r="M1794" i="2"/>
  <c r="M1793" i="2"/>
  <c r="M1792" i="2"/>
  <c r="M1791" i="2"/>
  <c r="M1790" i="2"/>
  <c r="M1789" i="2"/>
  <c r="M1788" i="2"/>
  <c r="M1787" i="2"/>
  <c r="M1786" i="2"/>
  <c r="M1785" i="2"/>
  <c r="M1784" i="2"/>
  <c r="M1783" i="2"/>
  <c r="M1782" i="2"/>
  <c r="M1781" i="2"/>
  <c r="M1780" i="2"/>
  <c r="M1779" i="2"/>
  <c r="M1778" i="2"/>
  <c r="M1777" i="2"/>
  <c r="M1776" i="2"/>
  <c r="M1775" i="2"/>
  <c r="M1774" i="2"/>
  <c r="M1773" i="2"/>
  <c r="M1772" i="2"/>
  <c r="M1771" i="2"/>
  <c r="M1770" i="2"/>
  <c r="M1769" i="2"/>
  <c r="M1768" i="2"/>
  <c r="M1767" i="2"/>
  <c r="M1766" i="2"/>
  <c r="M1765" i="2"/>
  <c r="M1764" i="2"/>
  <c r="M1763" i="2"/>
  <c r="M1762" i="2"/>
  <c r="M1761" i="2"/>
  <c r="M1760" i="2"/>
  <c r="M1759" i="2"/>
  <c r="M1758" i="2"/>
  <c r="M1757" i="2"/>
  <c r="M1756" i="2"/>
  <c r="M1755" i="2"/>
  <c r="M1754" i="2"/>
  <c r="M1753" i="2"/>
  <c r="M1752" i="2"/>
  <c r="M1751" i="2"/>
  <c r="M1750" i="2"/>
  <c r="M1749" i="2"/>
  <c r="M1748" i="2"/>
  <c r="M1747" i="2"/>
  <c r="M1746" i="2"/>
  <c r="M1745" i="2"/>
  <c r="M1744" i="2"/>
  <c r="M1743" i="2"/>
  <c r="M1742" i="2"/>
  <c r="M1741" i="2"/>
  <c r="M1740" i="2"/>
  <c r="M1739" i="2"/>
  <c r="M1738" i="2"/>
  <c r="M1737" i="2"/>
  <c r="M1736" i="2"/>
  <c r="M1735" i="2"/>
  <c r="M1734" i="2"/>
  <c r="M1733" i="2"/>
  <c r="M1732" i="2"/>
  <c r="M1731" i="2"/>
  <c r="M1730" i="2"/>
  <c r="M1729" i="2"/>
  <c r="M1728" i="2"/>
  <c r="M1727" i="2"/>
  <c r="M1726" i="2"/>
  <c r="M1725" i="2"/>
  <c r="M1724" i="2"/>
  <c r="M1723" i="2"/>
  <c r="M1722" i="2"/>
  <c r="M1721" i="2"/>
  <c r="M1720" i="2"/>
  <c r="M1719" i="2"/>
  <c r="M1718" i="2"/>
  <c r="M1717" i="2"/>
  <c r="M1716" i="2"/>
  <c r="M1715" i="2"/>
  <c r="M1714" i="2"/>
  <c r="M1713" i="2"/>
  <c r="M1712" i="2"/>
  <c r="M1711" i="2"/>
  <c r="M1710" i="2"/>
  <c r="M1709" i="2"/>
  <c r="M1708" i="2"/>
  <c r="M1707" i="2"/>
  <c r="M1706" i="2"/>
  <c r="M1705" i="2"/>
  <c r="M1704" i="2"/>
  <c r="M1703" i="2"/>
  <c r="M1702" i="2"/>
  <c r="M1701" i="2"/>
  <c r="M1700" i="2"/>
  <c r="M1699" i="2"/>
  <c r="M1698" i="2"/>
  <c r="M1697" i="2"/>
  <c r="M1696" i="2"/>
  <c r="M1695" i="2"/>
  <c r="M1694" i="2"/>
  <c r="M1693" i="2"/>
  <c r="M1692" i="2"/>
  <c r="M1691" i="2"/>
  <c r="M1690" i="2"/>
  <c r="M1689" i="2"/>
  <c r="M1688" i="2"/>
  <c r="M1687" i="2"/>
  <c r="M1686" i="2"/>
  <c r="M1685" i="2"/>
  <c r="M1684" i="2"/>
  <c r="M1683" i="2"/>
  <c r="M1682" i="2"/>
  <c r="M1681" i="2"/>
  <c r="M1680" i="2"/>
  <c r="M1679" i="2"/>
  <c r="M1678" i="2"/>
  <c r="M1677" i="2"/>
  <c r="M1676" i="2"/>
  <c r="M1675" i="2"/>
  <c r="M1674" i="2"/>
  <c r="M1673" i="2"/>
  <c r="M1672" i="2"/>
  <c r="M1671" i="2"/>
  <c r="M1670" i="2"/>
  <c r="M1669" i="2"/>
  <c r="M1668" i="2"/>
  <c r="M1667" i="2"/>
  <c r="M1666" i="2"/>
  <c r="M1665" i="2"/>
  <c r="M1664" i="2"/>
  <c r="M1663" i="2"/>
  <c r="M1662" i="2"/>
  <c r="M1661" i="2"/>
  <c r="M1660" i="2"/>
  <c r="M1659" i="2"/>
  <c r="M1658" i="2"/>
  <c r="M1657" i="2"/>
  <c r="M1656" i="2"/>
  <c r="M1655" i="2"/>
  <c r="M1654" i="2"/>
  <c r="M1653" i="2"/>
  <c r="M1652" i="2"/>
  <c r="M1651" i="2"/>
  <c r="M1650" i="2"/>
  <c r="M1649" i="2"/>
  <c r="M1648" i="2"/>
  <c r="M1647" i="2"/>
  <c r="M1646" i="2"/>
  <c r="M1645" i="2"/>
  <c r="M1644" i="2"/>
  <c r="M1643" i="2"/>
  <c r="M1642" i="2"/>
  <c r="M1641" i="2"/>
  <c r="M1640" i="2"/>
  <c r="M1639" i="2"/>
  <c r="M1638" i="2"/>
  <c r="M1637" i="2"/>
  <c r="M1636" i="2"/>
  <c r="M1635" i="2"/>
  <c r="M1634" i="2"/>
  <c r="M1633" i="2"/>
  <c r="M1632" i="2"/>
  <c r="M1631" i="2"/>
  <c r="M1630" i="2"/>
  <c r="M1629" i="2"/>
  <c r="M1628" i="2"/>
  <c r="M1627" i="2"/>
  <c r="M1626" i="2"/>
  <c r="M1625" i="2"/>
  <c r="M1624" i="2"/>
  <c r="M1623" i="2"/>
  <c r="M1622" i="2"/>
  <c r="M1621" i="2"/>
  <c r="M1620" i="2"/>
  <c r="M1619" i="2"/>
  <c r="M1618" i="2"/>
  <c r="M1617" i="2"/>
  <c r="M1616" i="2"/>
  <c r="M1615" i="2"/>
  <c r="M1614" i="2"/>
  <c r="M1613" i="2"/>
  <c r="M1612" i="2"/>
  <c r="M1611" i="2"/>
  <c r="M1610" i="2"/>
  <c r="M1609" i="2"/>
  <c r="M1608" i="2"/>
  <c r="M1607" i="2"/>
  <c r="M1606" i="2"/>
  <c r="M1605" i="2"/>
  <c r="M1604" i="2"/>
  <c r="M1603" i="2"/>
  <c r="M1602" i="2"/>
  <c r="M1601" i="2"/>
  <c r="M1600" i="2"/>
  <c r="M1599" i="2"/>
  <c r="M1598" i="2"/>
  <c r="M1597" i="2"/>
  <c r="M1596" i="2"/>
  <c r="M1595" i="2"/>
  <c r="M1594" i="2"/>
  <c r="M1593" i="2"/>
  <c r="M1592" i="2"/>
  <c r="M1591" i="2"/>
  <c r="M1590" i="2"/>
  <c r="M1589" i="2"/>
  <c r="M1588" i="2"/>
  <c r="M1587" i="2"/>
  <c r="M1586" i="2"/>
  <c r="M1585" i="2"/>
  <c r="M1584" i="2"/>
  <c r="M1583" i="2"/>
  <c r="M1582" i="2"/>
  <c r="M1581" i="2"/>
  <c r="M1580" i="2"/>
  <c r="M1579" i="2"/>
  <c r="M1578" i="2"/>
  <c r="M1577" i="2"/>
  <c r="M1576" i="2"/>
  <c r="M1575" i="2"/>
  <c r="M1574" i="2"/>
  <c r="M1573" i="2"/>
  <c r="M1572" i="2"/>
  <c r="M1571" i="2"/>
  <c r="M1570" i="2"/>
  <c r="M1569" i="2"/>
  <c r="M1568" i="2"/>
  <c r="M1567" i="2"/>
  <c r="M1566" i="2"/>
  <c r="M1565" i="2"/>
  <c r="M1564" i="2"/>
  <c r="M1563" i="2"/>
  <c r="M1562" i="2"/>
  <c r="M1561" i="2"/>
  <c r="M1560" i="2"/>
  <c r="M1559" i="2"/>
  <c r="M1558" i="2"/>
  <c r="M1557" i="2"/>
  <c r="M1556" i="2"/>
  <c r="M1555" i="2"/>
  <c r="M1554" i="2"/>
  <c r="M1553" i="2"/>
  <c r="M1552" i="2"/>
  <c r="M1551" i="2"/>
  <c r="M1550" i="2"/>
  <c r="M1549" i="2"/>
  <c r="M1548" i="2"/>
  <c r="M1547" i="2"/>
  <c r="M1546" i="2"/>
  <c r="M1545" i="2"/>
  <c r="M1544" i="2"/>
  <c r="M1543" i="2"/>
  <c r="M1542" i="2"/>
  <c r="M1541" i="2"/>
  <c r="M1540" i="2"/>
  <c r="M1539" i="2"/>
  <c r="M1538" i="2"/>
  <c r="M1537" i="2"/>
  <c r="M1536" i="2"/>
  <c r="M1535" i="2"/>
  <c r="M1534" i="2"/>
  <c r="M1533" i="2"/>
  <c r="M1532" i="2"/>
  <c r="M1531" i="2"/>
  <c r="M1530" i="2"/>
  <c r="M1529" i="2"/>
  <c r="M1528" i="2"/>
  <c r="M1527" i="2"/>
  <c r="M1526" i="2"/>
  <c r="M1525" i="2"/>
  <c r="M1524" i="2"/>
  <c r="M1523" i="2"/>
  <c r="M1522" i="2"/>
  <c r="M1521" i="2"/>
  <c r="M1520" i="2"/>
  <c r="M1519" i="2"/>
  <c r="M1518" i="2"/>
  <c r="M1517" i="2"/>
  <c r="M1516" i="2"/>
  <c r="M1515" i="2"/>
  <c r="M1514" i="2"/>
  <c r="M1513" i="2"/>
  <c r="M1512" i="2"/>
  <c r="M1511" i="2"/>
  <c r="M1510" i="2"/>
  <c r="M1509" i="2"/>
  <c r="M1508" i="2"/>
  <c r="M1507" i="2"/>
  <c r="M1506" i="2"/>
  <c r="M1505" i="2"/>
  <c r="M1504" i="2"/>
  <c r="M1503" i="2"/>
  <c r="M1502" i="2"/>
  <c r="M1501" i="2"/>
  <c r="M1500" i="2"/>
  <c r="M1499" i="2"/>
  <c r="M1498" i="2"/>
  <c r="M1497" i="2"/>
  <c r="M1496" i="2"/>
  <c r="M1495" i="2"/>
  <c r="M1494" i="2"/>
  <c r="M1493" i="2"/>
  <c r="M1492" i="2"/>
  <c r="M1491" i="2"/>
  <c r="M1490" i="2"/>
  <c r="M1489" i="2"/>
  <c r="M1488" i="2"/>
  <c r="M1487" i="2"/>
  <c r="M1486" i="2"/>
  <c r="M1485" i="2"/>
  <c r="M1484" i="2"/>
  <c r="M1483" i="2"/>
  <c r="M1482" i="2"/>
  <c r="M1481" i="2"/>
  <c r="M1480" i="2"/>
  <c r="M1479" i="2"/>
  <c r="M1478" i="2"/>
  <c r="M1477" i="2"/>
  <c r="M1476" i="2"/>
  <c r="M1475" i="2"/>
  <c r="M1474" i="2"/>
  <c r="M1473" i="2"/>
  <c r="M1472" i="2"/>
  <c r="M1471" i="2"/>
  <c r="M1470" i="2"/>
  <c r="M1469" i="2"/>
  <c r="M1468" i="2"/>
  <c r="M1467" i="2"/>
  <c r="M1466" i="2"/>
  <c r="M1465" i="2"/>
  <c r="M1464" i="2"/>
  <c r="M1463" i="2"/>
  <c r="M1462" i="2"/>
  <c r="M1461" i="2"/>
  <c r="M1460" i="2"/>
  <c r="M1459" i="2"/>
  <c r="M1458" i="2"/>
  <c r="M1457" i="2"/>
  <c r="M1456" i="2"/>
  <c r="M1455" i="2"/>
  <c r="M1454" i="2"/>
  <c r="M1453" i="2"/>
  <c r="M1452" i="2"/>
  <c r="M1451" i="2"/>
  <c r="M1450" i="2"/>
  <c r="M1449" i="2"/>
  <c r="M1448" i="2"/>
  <c r="M1447" i="2"/>
  <c r="M1446" i="2"/>
  <c r="M1445" i="2"/>
  <c r="M1444" i="2"/>
  <c r="M1443" i="2"/>
  <c r="M1442" i="2"/>
  <c r="M1441" i="2"/>
  <c r="M1440" i="2"/>
  <c r="M1439" i="2"/>
  <c r="M1438" i="2"/>
  <c r="M1437" i="2"/>
  <c r="M1436" i="2"/>
  <c r="M1435" i="2"/>
  <c r="M1434" i="2"/>
  <c r="M1433" i="2"/>
  <c r="M1432" i="2"/>
  <c r="M1431" i="2"/>
  <c r="M1430" i="2"/>
  <c r="M1429" i="2"/>
  <c r="M1428" i="2"/>
  <c r="M1427" i="2"/>
  <c r="M1426" i="2"/>
  <c r="M1425" i="2"/>
  <c r="M1424" i="2"/>
  <c r="M1423" i="2"/>
  <c r="M1422" i="2"/>
  <c r="M1421" i="2"/>
  <c r="M1420" i="2"/>
  <c r="M1419" i="2"/>
  <c r="M1418" i="2"/>
  <c r="M1417" i="2"/>
  <c r="M1416" i="2"/>
  <c r="M1415" i="2"/>
  <c r="M1414" i="2"/>
  <c r="M1413" i="2"/>
  <c r="M1412" i="2"/>
  <c r="M1411" i="2"/>
  <c r="M1410" i="2"/>
  <c r="M1409" i="2"/>
  <c r="M1408" i="2"/>
  <c r="M1407" i="2"/>
  <c r="M1406" i="2"/>
  <c r="M1405" i="2"/>
  <c r="M1404" i="2"/>
  <c r="M1403" i="2"/>
  <c r="M1402" i="2"/>
  <c r="M1401" i="2"/>
  <c r="M1400" i="2"/>
  <c r="M1399" i="2"/>
  <c r="M1398" i="2"/>
  <c r="M1397" i="2"/>
  <c r="M1396" i="2"/>
  <c r="M1395" i="2"/>
  <c r="M1394" i="2"/>
  <c r="M1393" i="2"/>
  <c r="M1392" i="2"/>
  <c r="M1391" i="2"/>
  <c r="M1390" i="2"/>
  <c r="M1389" i="2"/>
  <c r="M1388" i="2"/>
  <c r="M1387" i="2"/>
  <c r="M1386" i="2"/>
  <c r="M1385" i="2"/>
  <c r="M1384" i="2"/>
  <c r="M1383" i="2"/>
  <c r="M1382" i="2"/>
  <c r="M1381" i="2"/>
  <c r="M1380" i="2"/>
  <c r="M1379" i="2"/>
  <c r="M1378" i="2"/>
  <c r="M1377" i="2"/>
  <c r="M1376" i="2"/>
  <c r="M1375" i="2"/>
  <c r="M1374" i="2"/>
  <c r="M1373" i="2"/>
  <c r="M1372" i="2"/>
  <c r="M1371" i="2"/>
  <c r="M1370" i="2"/>
  <c r="M1369" i="2"/>
  <c r="M1368" i="2"/>
  <c r="M1367" i="2"/>
  <c r="M1366" i="2"/>
  <c r="M1365" i="2"/>
  <c r="M1364" i="2"/>
  <c r="M1363" i="2"/>
  <c r="M1362" i="2"/>
  <c r="M1361" i="2"/>
  <c r="M1360" i="2"/>
  <c r="M1359" i="2"/>
  <c r="M1358" i="2"/>
  <c r="M1357" i="2"/>
  <c r="M1356" i="2"/>
  <c r="M1355" i="2"/>
  <c r="M1354" i="2"/>
  <c r="M1353" i="2"/>
  <c r="M1352" i="2"/>
  <c r="M1351" i="2"/>
  <c r="M1350" i="2"/>
  <c r="M1349" i="2"/>
  <c r="M1348" i="2"/>
  <c r="M1347" i="2"/>
  <c r="M1346" i="2"/>
  <c r="M1345" i="2"/>
  <c r="M1344" i="2"/>
  <c r="M1343" i="2"/>
  <c r="M1342" i="2"/>
  <c r="M1341" i="2"/>
  <c r="M1340" i="2"/>
  <c r="M1339" i="2"/>
  <c r="M1338" i="2"/>
  <c r="M1337" i="2"/>
  <c r="M1336" i="2"/>
  <c r="M1335" i="2"/>
  <c r="M1334" i="2"/>
  <c r="M1333" i="2"/>
  <c r="M1332" i="2"/>
  <c r="M1331" i="2"/>
  <c r="M1330" i="2"/>
  <c r="M1329" i="2"/>
  <c r="M1328" i="2"/>
  <c r="M1327" i="2"/>
  <c r="M1326" i="2"/>
  <c r="M1325" i="2"/>
  <c r="M1324" i="2"/>
  <c r="M1323" i="2"/>
  <c r="M1322" i="2"/>
  <c r="M1321" i="2"/>
  <c r="M1320" i="2"/>
  <c r="M1319" i="2"/>
  <c r="M1318" i="2"/>
  <c r="M1317" i="2"/>
  <c r="M1316" i="2"/>
  <c r="M1315" i="2"/>
  <c r="M1314" i="2"/>
  <c r="M1313" i="2"/>
  <c r="M1312" i="2"/>
  <c r="M1311" i="2"/>
  <c r="M1310" i="2"/>
  <c r="M1309" i="2"/>
  <c r="M1308" i="2"/>
  <c r="M1307" i="2"/>
  <c r="M1306" i="2"/>
  <c r="M1305" i="2"/>
  <c r="M1304" i="2"/>
  <c r="M1303" i="2"/>
  <c r="M1302" i="2"/>
  <c r="M1301" i="2"/>
  <c r="M1300" i="2"/>
  <c r="M1299" i="2"/>
  <c r="M1298" i="2"/>
  <c r="M1297" i="2"/>
  <c r="M1296" i="2"/>
  <c r="M1295" i="2"/>
  <c r="M1294" i="2"/>
  <c r="M1293" i="2"/>
  <c r="M1292" i="2"/>
  <c r="M1291" i="2"/>
  <c r="M1290" i="2"/>
  <c r="M1289" i="2"/>
  <c r="M1288" i="2"/>
  <c r="M1287" i="2"/>
  <c r="M1286" i="2"/>
  <c r="M1285" i="2"/>
  <c r="M1284" i="2"/>
  <c r="M1283" i="2"/>
  <c r="M1282" i="2"/>
  <c r="M1281" i="2"/>
  <c r="M1280" i="2"/>
  <c r="M1279" i="2"/>
  <c r="M1278" i="2"/>
  <c r="M1277" i="2"/>
  <c r="M1276" i="2"/>
  <c r="M1275" i="2"/>
  <c r="M1274" i="2"/>
  <c r="M1273" i="2"/>
  <c r="M1272" i="2"/>
  <c r="M1271" i="2"/>
  <c r="M1270" i="2"/>
  <c r="M1269" i="2"/>
  <c r="M1268" i="2"/>
  <c r="M1267" i="2"/>
  <c r="M1266" i="2"/>
  <c r="M1265" i="2"/>
  <c r="M1264" i="2"/>
  <c r="M1263" i="2"/>
  <c r="M1262" i="2"/>
  <c r="M1261" i="2"/>
  <c r="M1260" i="2"/>
  <c r="M1259" i="2"/>
  <c r="M1258" i="2"/>
  <c r="M1257" i="2"/>
  <c r="M1256" i="2"/>
  <c r="M1255" i="2"/>
  <c r="M1254" i="2"/>
  <c r="M1253" i="2"/>
  <c r="M1252" i="2"/>
  <c r="M1251" i="2"/>
  <c r="M1250" i="2"/>
  <c r="M1249" i="2"/>
  <c r="M1248" i="2"/>
  <c r="M1247" i="2"/>
  <c r="M1246" i="2"/>
  <c r="M1245" i="2"/>
  <c r="M1244" i="2"/>
  <c r="M1243" i="2"/>
  <c r="M1242" i="2"/>
  <c r="M1241" i="2"/>
  <c r="M1240" i="2"/>
  <c r="M1239" i="2"/>
  <c r="M1238" i="2"/>
  <c r="M1237" i="2"/>
  <c r="M1236" i="2"/>
  <c r="M1235" i="2"/>
  <c r="M1234" i="2"/>
  <c r="M1233" i="2"/>
  <c r="M1232" i="2"/>
  <c r="M1231" i="2"/>
  <c r="M1230" i="2"/>
  <c r="M1229" i="2"/>
  <c r="M1228" i="2"/>
  <c r="M1227" i="2"/>
  <c r="M1226" i="2"/>
  <c r="M1225" i="2"/>
  <c r="M1224" i="2"/>
  <c r="M1223" i="2"/>
  <c r="M1222" i="2"/>
  <c r="M1221" i="2"/>
  <c r="M1220" i="2"/>
  <c r="M1219" i="2"/>
  <c r="M1218" i="2"/>
  <c r="M1217" i="2"/>
  <c r="M1216" i="2"/>
  <c r="M1215" i="2"/>
  <c r="M1214" i="2"/>
  <c r="M1213" i="2"/>
  <c r="M1212" i="2"/>
  <c r="M1211" i="2"/>
  <c r="M1210" i="2"/>
  <c r="M1209" i="2"/>
  <c r="M1208" i="2"/>
  <c r="M1207" i="2"/>
  <c r="M1206" i="2"/>
  <c r="M1205" i="2"/>
  <c r="M1204" i="2"/>
  <c r="M1203" i="2"/>
  <c r="M1202" i="2"/>
  <c r="M1201" i="2"/>
  <c r="M1200" i="2"/>
  <c r="M1199" i="2"/>
  <c r="M1198" i="2"/>
  <c r="M1197" i="2"/>
  <c r="M1196" i="2"/>
  <c r="M1195" i="2"/>
  <c r="M1194" i="2"/>
  <c r="M1193" i="2"/>
  <c r="M1192" i="2"/>
  <c r="M1191" i="2"/>
  <c r="M1190" i="2"/>
  <c r="M1189" i="2"/>
  <c r="M1188" i="2"/>
  <c r="M1187" i="2"/>
  <c r="M1186" i="2"/>
  <c r="M1185" i="2"/>
  <c r="M1184" i="2"/>
  <c r="M1183" i="2"/>
  <c r="M1182" i="2"/>
  <c r="M1181" i="2"/>
  <c r="M1180" i="2"/>
  <c r="M1179" i="2"/>
  <c r="M1178" i="2"/>
  <c r="M1177" i="2"/>
  <c r="M1176" i="2"/>
  <c r="M1175" i="2"/>
  <c r="M1174" i="2"/>
  <c r="M1173" i="2"/>
  <c r="M1172" i="2"/>
  <c r="M1171" i="2"/>
  <c r="M1170" i="2"/>
  <c r="M1169" i="2"/>
  <c r="M1168" i="2"/>
  <c r="M1167" i="2"/>
  <c r="M1166" i="2"/>
  <c r="M1165" i="2"/>
  <c r="M1164" i="2"/>
  <c r="M1163" i="2"/>
  <c r="M1162" i="2"/>
  <c r="M1161" i="2"/>
  <c r="M1160" i="2"/>
  <c r="M1159" i="2"/>
  <c r="M1158" i="2"/>
  <c r="M1157" i="2"/>
  <c r="M1156" i="2"/>
  <c r="M1155" i="2"/>
  <c r="M1154" i="2"/>
  <c r="M1153" i="2"/>
  <c r="M1152" i="2"/>
  <c r="M1151" i="2"/>
  <c r="M1150" i="2"/>
  <c r="M1149" i="2"/>
  <c r="M1148" i="2"/>
  <c r="M1147" i="2"/>
  <c r="M1146" i="2"/>
  <c r="M1145" i="2"/>
  <c r="M1144" i="2"/>
  <c r="M1143" i="2"/>
  <c r="M1142" i="2"/>
  <c r="M1141" i="2"/>
  <c r="M1140" i="2"/>
  <c r="M1139" i="2"/>
  <c r="M1138" i="2"/>
  <c r="M1137" i="2"/>
  <c r="M1136" i="2"/>
  <c r="M1135" i="2"/>
  <c r="M1134" i="2"/>
  <c r="M1133" i="2"/>
  <c r="M1132" i="2"/>
  <c r="M1131" i="2"/>
  <c r="M1130" i="2"/>
  <c r="M1129" i="2"/>
  <c r="M1128" i="2"/>
  <c r="M1127" i="2"/>
  <c r="M1126" i="2"/>
  <c r="M1125" i="2"/>
  <c r="M1124" i="2"/>
  <c r="M1123" i="2"/>
  <c r="M1122" i="2"/>
  <c r="M1121" i="2"/>
  <c r="M1120" i="2"/>
  <c r="M1119" i="2"/>
  <c r="M1118" i="2"/>
  <c r="M1117" i="2"/>
  <c r="M1116" i="2"/>
  <c r="M1115" i="2"/>
  <c r="M1114" i="2"/>
  <c r="M1113" i="2"/>
  <c r="M1112" i="2"/>
  <c r="M1111" i="2"/>
  <c r="M1110" i="2"/>
  <c r="M1109" i="2"/>
  <c r="M1108" i="2"/>
  <c r="M1107" i="2"/>
  <c r="M1106" i="2"/>
  <c r="M1105" i="2"/>
  <c r="M1104" i="2"/>
  <c r="M1103" i="2"/>
  <c r="M1102" i="2"/>
  <c r="M1101" i="2"/>
  <c r="M1100" i="2"/>
  <c r="M1099" i="2"/>
  <c r="M1098" i="2"/>
  <c r="M1097" i="2"/>
  <c r="M1096" i="2"/>
  <c r="M1095" i="2"/>
  <c r="M1094" i="2"/>
  <c r="M1093" i="2"/>
  <c r="M1092" i="2"/>
  <c r="M1091" i="2"/>
  <c r="M1090" i="2"/>
  <c r="M1089" i="2"/>
  <c r="M1088" i="2"/>
  <c r="M1087" i="2"/>
  <c r="M1086" i="2"/>
  <c r="M1085" i="2"/>
  <c r="M1084" i="2"/>
  <c r="M1083" i="2"/>
  <c r="M1082" i="2"/>
  <c r="M1081" i="2"/>
  <c r="M1080" i="2"/>
  <c r="M1079" i="2"/>
  <c r="M1078" i="2"/>
  <c r="M1077" i="2"/>
  <c r="M1076" i="2"/>
  <c r="M1075" i="2"/>
  <c r="M1074" i="2"/>
  <c r="M1073" i="2"/>
  <c r="M1072" i="2"/>
  <c r="M1071" i="2"/>
  <c r="M1070" i="2"/>
  <c r="M1069" i="2"/>
  <c r="M1068" i="2"/>
  <c r="M1067" i="2"/>
  <c r="M1066" i="2"/>
  <c r="M1065" i="2"/>
  <c r="M1064" i="2"/>
  <c r="M1063" i="2"/>
  <c r="M1062" i="2"/>
  <c r="M1061" i="2"/>
  <c r="M1060" i="2"/>
  <c r="M1059" i="2"/>
  <c r="M1058" i="2"/>
  <c r="M1057" i="2"/>
  <c r="M1056" i="2"/>
  <c r="M1055" i="2"/>
  <c r="M1054" i="2"/>
  <c r="M1053" i="2"/>
  <c r="M1052" i="2"/>
  <c r="M1051" i="2"/>
  <c r="M1050" i="2"/>
  <c r="M1049" i="2"/>
  <c r="M1048" i="2"/>
  <c r="M1047" i="2"/>
  <c r="M1046" i="2"/>
  <c r="M1045" i="2"/>
  <c r="M1044" i="2"/>
  <c r="M1043" i="2"/>
  <c r="M1042" i="2"/>
  <c r="M1041" i="2"/>
  <c r="M1040" i="2"/>
  <c r="M1039" i="2"/>
  <c r="M1038" i="2"/>
  <c r="M1037" i="2"/>
  <c r="M1036" i="2"/>
  <c r="M1035" i="2"/>
  <c r="M1034" i="2"/>
  <c r="M1033" i="2"/>
  <c r="M1032" i="2"/>
  <c r="M1031" i="2"/>
  <c r="M1030" i="2"/>
  <c r="M1029" i="2"/>
  <c r="M1028" i="2"/>
  <c r="M1027" i="2"/>
  <c r="M1026" i="2"/>
  <c r="M1025" i="2"/>
  <c r="M1024" i="2"/>
  <c r="M1023" i="2"/>
  <c r="M1022" i="2"/>
  <c r="M1021" i="2"/>
  <c r="M1020" i="2"/>
  <c r="M1019" i="2"/>
  <c r="M1018" i="2"/>
  <c r="M1017" i="2"/>
  <c r="M1016" i="2"/>
  <c r="M1015" i="2"/>
  <c r="M1014" i="2"/>
  <c r="M1013" i="2"/>
  <c r="M1012" i="2"/>
  <c r="M1011" i="2"/>
  <c r="M1010" i="2"/>
  <c r="M1009" i="2"/>
  <c r="M1008" i="2"/>
  <c r="M1007" i="2"/>
  <c r="M1006" i="2"/>
  <c r="M1005" i="2"/>
  <c r="M1004" i="2"/>
  <c r="M1003" i="2"/>
  <c r="M1002" i="2"/>
  <c r="M1001" i="2"/>
  <c r="M1000" i="2"/>
  <c r="M999" i="2"/>
  <c r="M998" i="2"/>
  <c r="M997" i="2"/>
  <c r="M996" i="2"/>
  <c r="M995" i="2"/>
  <c r="M994" i="2"/>
  <c r="M993" i="2"/>
  <c r="M992" i="2"/>
  <c r="M991" i="2"/>
  <c r="M990" i="2"/>
  <c r="M989" i="2"/>
  <c r="M988" i="2"/>
  <c r="M987" i="2"/>
  <c r="M986" i="2"/>
  <c r="M985" i="2"/>
  <c r="M984" i="2"/>
  <c r="M983" i="2"/>
  <c r="M982" i="2"/>
  <c r="M981" i="2"/>
  <c r="M980" i="2"/>
  <c r="M979" i="2"/>
  <c r="M978" i="2"/>
  <c r="M977" i="2"/>
  <c r="M976" i="2"/>
  <c r="M975" i="2"/>
  <c r="M974" i="2"/>
  <c r="M973" i="2"/>
  <c r="M972" i="2"/>
  <c r="M971" i="2"/>
  <c r="M970" i="2"/>
  <c r="M969" i="2"/>
  <c r="M968" i="2"/>
  <c r="M967" i="2"/>
  <c r="M966" i="2"/>
  <c r="M965" i="2"/>
  <c r="M964" i="2"/>
  <c r="M963" i="2"/>
  <c r="M962" i="2"/>
  <c r="M961" i="2"/>
  <c r="M960" i="2"/>
  <c r="M959" i="2"/>
  <c r="M958" i="2"/>
  <c r="M957" i="2"/>
  <c r="M956" i="2"/>
  <c r="M955" i="2"/>
  <c r="M954" i="2"/>
  <c r="M953" i="2"/>
  <c r="M952" i="2"/>
  <c r="M951" i="2"/>
  <c r="M950" i="2"/>
  <c r="M949" i="2"/>
  <c r="M948" i="2"/>
  <c r="M947" i="2"/>
  <c r="M946" i="2"/>
  <c r="M945" i="2"/>
  <c r="M944" i="2"/>
  <c r="M943" i="2"/>
  <c r="M942" i="2"/>
  <c r="M941" i="2"/>
  <c r="M940" i="2"/>
  <c r="M939" i="2"/>
  <c r="M938" i="2"/>
  <c r="M937" i="2"/>
  <c r="M936" i="2"/>
  <c r="M935" i="2"/>
  <c r="M934" i="2"/>
  <c r="M933" i="2"/>
  <c r="M932" i="2"/>
  <c r="M931" i="2"/>
  <c r="M930" i="2"/>
  <c r="M929" i="2"/>
  <c r="M928" i="2"/>
  <c r="M927" i="2"/>
  <c r="M926" i="2"/>
  <c r="M925" i="2"/>
  <c r="M924" i="2"/>
  <c r="M923" i="2"/>
  <c r="M922" i="2"/>
  <c r="M921" i="2"/>
  <c r="M920" i="2"/>
  <c r="M919" i="2"/>
  <c r="M918" i="2"/>
  <c r="M917" i="2"/>
  <c r="M916" i="2"/>
  <c r="M4061" i="2"/>
  <c r="M4060" i="2"/>
  <c r="M4059" i="2"/>
  <c r="M4058" i="2"/>
  <c r="M4057" i="2"/>
  <c r="M4056" i="2"/>
  <c r="M4055" i="2"/>
  <c r="M4054" i="2"/>
  <c r="M4053" i="2"/>
  <c r="M4052" i="2"/>
  <c r="M4051" i="2"/>
  <c r="M4050" i="2"/>
  <c r="M4049" i="2"/>
  <c r="M4048" i="2"/>
  <c r="M4047" i="2"/>
  <c r="M4046" i="2"/>
  <c r="M4045" i="2"/>
  <c r="M4044" i="2"/>
  <c r="M4043" i="2"/>
  <c r="M4042" i="2"/>
  <c r="M4041" i="2"/>
  <c r="M4040" i="2"/>
  <c r="M4039" i="2"/>
  <c r="M4038" i="2"/>
  <c r="M4037" i="2"/>
  <c r="M4036" i="2"/>
  <c r="M4035" i="2"/>
  <c r="M4034" i="2"/>
  <c r="M4033" i="2"/>
  <c r="M4032" i="2"/>
  <c r="M4031" i="2"/>
  <c r="M4030" i="2"/>
  <c r="M4029" i="2"/>
  <c r="M4028" i="2"/>
  <c r="M4027" i="2"/>
  <c r="M4026" i="2"/>
  <c r="M4025" i="2"/>
  <c r="M4024" i="2"/>
  <c r="M4023" i="2"/>
  <c r="M4022" i="2"/>
  <c r="M4021" i="2"/>
  <c r="M4020" i="2"/>
  <c r="M4019" i="2"/>
  <c r="M4018" i="2"/>
  <c r="M4017" i="2"/>
  <c r="M4016" i="2"/>
  <c r="M4015" i="2"/>
  <c r="M4014" i="2"/>
  <c r="M4013" i="2"/>
  <c r="M4012" i="2"/>
  <c r="M4011" i="2"/>
  <c r="M4010" i="2"/>
  <c r="M4009" i="2"/>
  <c r="M4008" i="2"/>
  <c r="M4007" i="2"/>
  <c r="M4006" i="2"/>
  <c r="M4005" i="2"/>
  <c r="M4004" i="2"/>
  <c r="M4003" i="2"/>
  <c r="M4002" i="2"/>
  <c r="M4001" i="2"/>
  <c r="M4000" i="2"/>
  <c r="M3999" i="2"/>
  <c r="M3998" i="2"/>
  <c r="M3997" i="2"/>
  <c r="M3996" i="2"/>
  <c r="M3995" i="2"/>
  <c r="M3994" i="2"/>
  <c r="M3993" i="2"/>
  <c r="M3992" i="2"/>
  <c r="M3991" i="2"/>
  <c r="M3990" i="2"/>
  <c r="M3989" i="2"/>
  <c r="M3988" i="2"/>
  <c r="M3987" i="2"/>
  <c r="M3986" i="2"/>
  <c r="M3985" i="2"/>
  <c r="M3984" i="2"/>
  <c r="M3983" i="2"/>
  <c r="M3982" i="2"/>
  <c r="M3981" i="2"/>
  <c r="M3980" i="2"/>
  <c r="M3979" i="2"/>
  <c r="M3978" i="2"/>
  <c r="M3977" i="2"/>
  <c r="M3976" i="2"/>
  <c r="M3975" i="2"/>
  <c r="M3974" i="2"/>
  <c r="M3973" i="2"/>
  <c r="M3972" i="2"/>
  <c r="M3971" i="2"/>
  <c r="M3970" i="2"/>
  <c r="M3969" i="2"/>
  <c r="M3968" i="2"/>
  <c r="M3967" i="2"/>
  <c r="M3966" i="2"/>
  <c r="M3965" i="2"/>
  <c r="M3964" i="2"/>
  <c r="M3963" i="2"/>
  <c r="M3962" i="2"/>
  <c r="M3961" i="2"/>
  <c r="M3960" i="2"/>
  <c r="M3959" i="2"/>
  <c r="M3958" i="2"/>
  <c r="M3957" i="2"/>
  <c r="M3956" i="2"/>
  <c r="M3955" i="2"/>
  <c r="M3954" i="2"/>
  <c r="M3953" i="2"/>
  <c r="M3952" i="2"/>
  <c r="M3951" i="2"/>
  <c r="M3950" i="2"/>
  <c r="M3949" i="2"/>
  <c r="M3948" i="2"/>
  <c r="M3947" i="2"/>
  <c r="M3946" i="2"/>
  <c r="M3945" i="2"/>
  <c r="M3944" i="2"/>
  <c r="M3943" i="2"/>
  <c r="M3942" i="2"/>
  <c r="M3941" i="2"/>
  <c r="M3940" i="2"/>
  <c r="M3939" i="2"/>
  <c r="M3938" i="2"/>
  <c r="M3937" i="2"/>
  <c r="M3936" i="2"/>
  <c r="M3935" i="2"/>
  <c r="M3934" i="2"/>
  <c r="M3933" i="2"/>
  <c r="M3932" i="2"/>
  <c r="M3931" i="2"/>
  <c r="M3930" i="2"/>
  <c r="M3929" i="2"/>
  <c r="M3928" i="2"/>
  <c r="M3927" i="2"/>
  <c r="M3926" i="2"/>
  <c r="M3925" i="2"/>
  <c r="M3924" i="2"/>
  <c r="M3923" i="2"/>
  <c r="M3922" i="2"/>
  <c r="M3921" i="2"/>
  <c r="M3920" i="2"/>
  <c r="M3919" i="2"/>
  <c r="M3918" i="2"/>
  <c r="M3917" i="2"/>
  <c r="M3916" i="2"/>
  <c r="M3915" i="2"/>
  <c r="M3914" i="2"/>
  <c r="M3913" i="2"/>
  <c r="M3912" i="2"/>
  <c r="M3911" i="2"/>
  <c r="M3910" i="2"/>
  <c r="M3909" i="2"/>
  <c r="M3908" i="2"/>
  <c r="M3907" i="2"/>
  <c r="M3906" i="2"/>
  <c r="M3905" i="2"/>
  <c r="M3904" i="2"/>
  <c r="M3903" i="2"/>
  <c r="M3902" i="2"/>
  <c r="M3901" i="2"/>
  <c r="M3900" i="2"/>
  <c r="M3899" i="2"/>
  <c r="M3898" i="2"/>
  <c r="M3897" i="2"/>
  <c r="M3896" i="2"/>
  <c r="M3895" i="2"/>
  <c r="M3894" i="2"/>
  <c r="M3893" i="2"/>
  <c r="M3892" i="2"/>
  <c r="M3891" i="2"/>
  <c r="M3890" i="2"/>
  <c r="M3889" i="2"/>
  <c r="M3888" i="2"/>
  <c r="M3887" i="2"/>
  <c r="M3886" i="2"/>
  <c r="M3885" i="2"/>
  <c r="M3884" i="2"/>
  <c r="M3883" i="2"/>
  <c r="M3882" i="2"/>
  <c r="M3881" i="2"/>
  <c r="M3880" i="2"/>
  <c r="M3879" i="2"/>
  <c r="M3878" i="2"/>
  <c r="M3877" i="2"/>
  <c r="M3876" i="2"/>
  <c r="M3875" i="2"/>
  <c r="M3874" i="2"/>
  <c r="M3873" i="2"/>
  <c r="M3872" i="2"/>
  <c r="M3871" i="2"/>
  <c r="M3870" i="2"/>
  <c r="M3869" i="2"/>
  <c r="M3868" i="2"/>
  <c r="M3867" i="2"/>
  <c r="M3866" i="2"/>
  <c r="M3865" i="2"/>
  <c r="M3864" i="2"/>
  <c r="M3863" i="2"/>
  <c r="M3862" i="2"/>
  <c r="M3861" i="2"/>
  <c r="M3860" i="2"/>
  <c r="M3859" i="2"/>
  <c r="M3858" i="2"/>
  <c r="M3857" i="2"/>
  <c r="M3856" i="2"/>
  <c r="M3855" i="2"/>
  <c r="M3854" i="2"/>
  <c r="M3853" i="2"/>
  <c r="M3852" i="2"/>
  <c r="M3851" i="2"/>
  <c r="M3850" i="2"/>
  <c r="M3849" i="2"/>
  <c r="M3848" i="2"/>
  <c r="M3847" i="2"/>
  <c r="M3846" i="2"/>
  <c r="M3845" i="2"/>
  <c r="M3844" i="2"/>
  <c r="M3843" i="2"/>
  <c r="M3842" i="2"/>
  <c r="M3841" i="2"/>
  <c r="M3840" i="2"/>
  <c r="M3839" i="2"/>
  <c r="M3838" i="2"/>
  <c r="M3837" i="2"/>
  <c r="M3836" i="2"/>
  <c r="M3835" i="2"/>
  <c r="M3834" i="2"/>
  <c r="M3833" i="2"/>
  <c r="M3832" i="2"/>
  <c r="M3831" i="2"/>
  <c r="M3830" i="2"/>
  <c r="M3829" i="2"/>
  <c r="M3828" i="2"/>
  <c r="M3827" i="2"/>
  <c r="M3826" i="2"/>
  <c r="M3825" i="2"/>
  <c r="M3824" i="2"/>
  <c r="M3823" i="2"/>
  <c r="M3822" i="2"/>
  <c r="M3821" i="2"/>
  <c r="M3820" i="2"/>
  <c r="M3819" i="2"/>
  <c r="M3818" i="2"/>
  <c r="M3817" i="2"/>
  <c r="M3816" i="2"/>
  <c r="M3815" i="2"/>
  <c r="M3814" i="2"/>
  <c r="M3813" i="2"/>
  <c r="M3812" i="2"/>
  <c r="M3811" i="2"/>
  <c r="M3810" i="2"/>
  <c r="M3809" i="2"/>
  <c r="M3808" i="2"/>
  <c r="M3807" i="2"/>
  <c r="M3806" i="2"/>
  <c r="M3805" i="2"/>
  <c r="M3804" i="2"/>
  <c r="M3803" i="2"/>
  <c r="M3802" i="2"/>
  <c r="M3801" i="2"/>
  <c r="M3800" i="2"/>
  <c r="M3799" i="2"/>
  <c r="M3798" i="2"/>
  <c r="M3797" i="2"/>
  <c r="M3796" i="2"/>
  <c r="M3795" i="2"/>
  <c r="M3794" i="2"/>
  <c r="M3793" i="2"/>
  <c r="M3792" i="2"/>
  <c r="M3791" i="2"/>
  <c r="M3790" i="2"/>
  <c r="M3789" i="2"/>
  <c r="M3788" i="2"/>
  <c r="M3787" i="2"/>
  <c r="M3786" i="2"/>
  <c r="M3785" i="2"/>
  <c r="M3784" i="2"/>
  <c r="M3783" i="2"/>
  <c r="M3782" i="2"/>
  <c r="M3781" i="2"/>
  <c r="M3780" i="2"/>
  <c r="M3779" i="2"/>
  <c r="M3778" i="2"/>
  <c r="M3777" i="2"/>
  <c r="M3776" i="2"/>
  <c r="M3775" i="2"/>
  <c r="M3774" i="2"/>
  <c r="M3773" i="2"/>
  <c r="M3772" i="2"/>
  <c r="M3771" i="2"/>
  <c r="M3770" i="2"/>
  <c r="M3769" i="2"/>
  <c r="M3768" i="2"/>
  <c r="M3767" i="2"/>
  <c r="M3766" i="2"/>
  <c r="M3765" i="2"/>
  <c r="M3764" i="2"/>
  <c r="M3763" i="2"/>
  <c r="M3762" i="2"/>
  <c r="M3761" i="2"/>
  <c r="M3760" i="2"/>
  <c r="M3759" i="2"/>
  <c r="M3758" i="2"/>
  <c r="M3757" i="2"/>
  <c r="M3756" i="2"/>
  <c r="M3755" i="2"/>
  <c r="M3754" i="2"/>
  <c r="M3753" i="2"/>
  <c r="M3752" i="2"/>
  <c r="M3751" i="2"/>
  <c r="M3750" i="2"/>
  <c r="M3749" i="2"/>
  <c r="M3748" i="2"/>
  <c r="M3747" i="2"/>
  <c r="M3746" i="2"/>
  <c r="M3745" i="2"/>
  <c r="M3744" i="2"/>
  <c r="M3743" i="2"/>
  <c r="M3742" i="2"/>
  <c r="M3741" i="2"/>
  <c r="M3740" i="2"/>
  <c r="M3739" i="2"/>
  <c r="M3738" i="2"/>
  <c r="M3737" i="2"/>
  <c r="M3736" i="2"/>
  <c r="M3735" i="2"/>
  <c r="M3734" i="2"/>
  <c r="M3733" i="2"/>
  <c r="M3732" i="2"/>
  <c r="M3731" i="2"/>
  <c r="M3730" i="2"/>
  <c r="M3729" i="2"/>
  <c r="M3728" i="2"/>
  <c r="M3727" i="2"/>
  <c r="M3726" i="2"/>
  <c r="M3725" i="2"/>
  <c r="M3724" i="2"/>
  <c r="M3723" i="2"/>
  <c r="M3722" i="2"/>
  <c r="M3721" i="2"/>
  <c r="M3720" i="2"/>
  <c r="M3719" i="2"/>
  <c r="M3718" i="2"/>
  <c r="M3717" i="2"/>
  <c r="M3716" i="2"/>
  <c r="M3715" i="2"/>
  <c r="M3714" i="2"/>
  <c r="M3713" i="2"/>
  <c r="M3712" i="2"/>
  <c r="M3711" i="2"/>
  <c r="M3710" i="2"/>
  <c r="M3709" i="2"/>
  <c r="M3708" i="2"/>
  <c r="M3707" i="2"/>
  <c r="M3706" i="2"/>
  <c r="M3705" i="2"/>
  <c r="M3704" i="2"/>
  <c r="M3703" i="2"/>
  <c r="M3702" i="2"/>
  <c r="M3701" i="2"/>
  <c r="M3700" i="2"/>
  <c r="M3699" i="2"/>
  <c r="M3698" i="2"/>
  <c r="M3697" i="2"/>
  <c r="M3696" i="2"/>
  <c r="M3695" i="2"/>
  <c r="M3694" i="2"/>
  <c r="M3693" i="2"/>
  <c r="M3692" i="2"/>
  <c r="M3691" i="2"/>
  <c r="M3690" i="2"/>
  <c r="M3689" i="2"/>
  <c r="M3688" i="2"/>
  <c r="M3687" i="2"/>
  <c r="M3686" i="2"/>
  <c r="M3685" i="2"/>
  <c r="M3684" i="2"/>
  <c r="M3683" i="2"/>
  <c r="M3682" i="2"/>
  <c r="M3681" i="2"/>
  <c r="M3680" i="2"/>
  <c r="M3679" i="2"/>
  <c r="M3678" i="2"/>
  <c r="M3677" i="2"/>
  <c r="M3676" i="2"/>
  <c r="M3675" i="2"/>
  <c r="M3674" i="2"/>
  <c r="M3673" i="2"/>
  <c r="M3672" i="2"/>
  <c r="M3671" i="2"/>
  <c r="M3670" i="2"/>
  <c r="M3669" i="2"/>
  <c r="M3668" i="2"/>
  <c r="M3667" i="2"/>
  <c r="M3666" i="2"/>
  <c r="M3665" i="2"/>
  <c r="M3664" i="2"/>
  <c r="M3663" i="2"/>
  <c r="M3662" i="2"/>
  <c r="M3661" i="2"/>
  <c r="M3660" i="2"/>
  <c r="M3659" i="2"/>
  <c r="M3658" i="2"/>
  <c r="M3657" i="2"/>
  <c r="M3656" i="2"/>
  <c r="M3655" i="2"/>
  <c r="M3654" i="2"/>
  <c r="M3653" i="2"/>
  <c r="M3652" i="2"/>
  <c r="M3651" i="2"/>
  <c r="M3650" i="2"/>
  <c r="M3649" i="2"/>
  <c r="M3648" i="2"/>
  <c r="M3647" i="2"/>
  <c r="M3646" i="2"/>
  <c r="M3645" i="2"/>
  <c r="M3644" i="2"/>
  <c r="M3643" i="2"/>
  <c r="M3642" i="2"/>
  <c r="M3641" i="2"/>
  <c r="M3640" i="2"/>
  <c r="M3639" i="2"/>
  <c r="M3638" i="2"/>
  <c r="M3637" i="2"/>
  <c r="M3636" i="2"/>
  <c r="M3635" i="2"/>
  <c r="M3634" i="2"/>
  <c r="M3633" i="2"/>
  <c r="M3632" i="2"/>
  <c r="M3631" i="2"/>
  <c r="M3630" i="2"/>
  <c r="M3629" i="2"/>
  <c r="M3628" i="2"/>
  <c r="M3627" i="2"/>
  <c r="M3626" i="2"/>
  <c r="M3625" i="2"/>
  <c r="M3624" i="2"/>
  <c r="M3623" i="2"/>
  <c r="M3622" i="2"/>
  <c r="M3621" i="2"/>
  <c r="M3620" i="2"/>
  <c r="M3619" i="2"/>
  <c r="M3618" i="2"/>
  <c r="M3617" i="2"/>
  <c r="M3616" i="2"/>
  <c r="M3615" i="2"/>
  <c r="M3614" i="2"/>
  <c r="M3613" i="2"/>
  <c r="M3612" i="2"/>
  <c r="M3611" i="2"/>
  <c r="M3610" i="2"/>
  <c r="M3609" i="2"/>
  <c r="M3608" i="2"/>
  <c r="M3607" i="2"/>
  <c r="M3606" i="2"/>
  <c r="M3605" i="2"/>
  <c r="M3604" i="2"/>
  <c r="M3603" i="2"/>
  <c r="M3602" i="2"/>
  <c r="M3601" i="2"/>
  <c r="M3600" i="2"/>
  <c r="M3599" i="2"/>
  <c r="M3598" i="2"/>
  <c r="M3597" i="2"/>
  <c r="M3596" i="2"/>
  <c r="M3595" i="2"/>
  <c r="M3594" i="2"/>
  <c r="M3593" i="2"/>
  <c r="M3592" i="2"/>
  <c r="M3591" i="2"/>
  <c r="M3590" i="2"/>
  <c r="M3589" i="2"/>
  <c r="M3588" i="2"/>
  <c r="M3587" i="2"/>
  <c r="M3586" i="2"/>
  <c r="M3585" i="2"/>
  <c r="M3584" i="2"/>
  <c r="M3583" i="2"/>
  <c r="M3582" i="2"/>
  <c r="M3581" i="2"/>
  <c r="M3580" i="2"/>
  <c r="M3579" i="2"/>
  <c r="M3578" i="2"/>
  <c r="M3577" i="2"/>
  <c r="M3576" i="2"/>
  <c r="M3575" i="2"/>
  <c r="M3574" i="2"/>
  <c r="M3573" i="2"/>
  <c r="M3572" i="2"/>
  <c r="M3571" i="2"/>
  <c r="M3570" i="2"/>
  <c r="M3569" i="2"/>
  <c r="M3568" i="2"/>
  <c r="M3567" i="2"/>
  <c r="M3566" i="2"/>
  <c r="M3565" i="2"/>
  <c r="M3564" i="2"/>
  <c r="M3563" i="2"/>
  <c r="M3562" i="2"/>
  <c r="M3561" i="2"/>
  <c r="M3560" i="2"/>
  <c r="M3559" i="2"/>
  <c r="M3558" i="2"/>
  <c r="M3557" i="2"/>
  <c r="M3556" i="2"/>
  <c r="M3555" i="2"/>
  <c r="M3554" i="2"/>
  <c r="M3553" i="2"/>
  <c r="M3552" i="2"/>
  <c r="M3551" i="2"/>
  <c r="M3550" i="2"/>
  <c r="M3549" i="2"/>
  <c r="M3548" i="2"/>
  <c r="M3547" i="2"/>
  <c r="M3546" i="2"/>
  <c r="M3545" i="2"/>
  <c r="M3544" i="2"/>
  <c r="M3543" i="2"/>
  <c r="M3542" i="2"/>
  <c r="M3541" i="2"/>
  <c r="M3540" i="2"/>
  <c r="M3539" i="2"/>
  <c r="M3538" i="2"/>
  <c r="M3537" i="2"/>
  <c r="M3536" i="2"/>
  <c r="M3535" i="2"/>
  <c r="M3534" i="2"/>
  <c r="M3533" i="2"/>
  <c r="M3532" i="2"/>
  <c r="M3531" i="2"/>
  <c r="M3530" i="2"/>
  <c r="M3529" i="2"/>
  <c r="M3528" i="2"/>
  <c r="M3527" i="2"/>
  <c r="M3526" i="2"/>
  <c r="M3525" i="2"/>
  <c r="M3524" i="2"/>
  <c r="M3523" i="2"/>
  <c r="M3522" i="2"/>
  <c r="M3521" i="2"/>
  <c r="M3520" i="2"/>
  <c r="M3519" i="2"/>
  <c r="M3518" i="2"/>
  <c r="M3517" i="2"/>
  <c r="M3516" i="2"/>
  <c r="M3515" i="2"/>
  <c r="M3514" i="2"/>
  <c r="M3513" i="2"/>
  <c r="M3512" i="2"/>
  <c r="M3511" i="2"/>
  <c r="M3510" i="2"/>
  <c r="M3509" i="2"/>
  <c r="M3508" i="2"/>
  <c r="M3507" i="2"/>
  <c r="M3506" i="2"/>
  <c r="M3505" i="2"/>
  <c r="M3504" i="2"/>
  <c r="M3503" i="2"/>
  <c r="M3502" i="2"/>
  <c r="M3501" i="2"/>
  <c r="M3500" i="2"/>
  <c r="M3499" i="2"/>
  <c r="M3498" i="2"/>
  <c r="M3497" i="2"/>
  <c r="M3496" i="2"/>
  <c r="M3495" i="2"/>
  <c r="M3494" i="2"/>
  <c r="M3493" i="2"/>
  <c r="M3492" i="2"/>
  <c r="M3491" i="2"/>
  <c r="M3490" i="2"/>
  <c r="M3489" i="2"/>
  <c r="M3488" i="2"/>
  <c r="M3487" i="2"/>
  <c r="M3486" i="2"/>
  <c r="M3485" i="2"/>
  <c r="M3484" i="2"/>
  <c r="M3483" i="2"/>
  <c r="M3482" i="2"/>
  <c r="M3481" i="2"/>
  <c r="M3480" i="2"/>
  <c r="M3479" i="2"/>
  <c r="M3478" i="2"/>
  <c r="M3477" i="2"/>
  <c r="M3476" i="2"/>
  <c r="M3475" i="2"/>
  <c r="M3474" i="2"/>
  <c r="M3473" i="2"/>
  <c r="M3472" i="2"/>
  <c r="M3471" i="2"/>
  <c r="M3470" i="2"/>
  <c r="M3469" i="2"/>
  <c r="M3468" i="2"/>
  <c r="M3467" i="2"/>
  <c r="M3466" i="2"/>
  <c r="M3465" i="2"/>
  <c r="M3464" i="2"/>
  <c r="M3463" i="2"/>
  <c r="M3462" i="2"/>
  <c r="M3461" i="2"/>
  <c r="M3460" i="2"/>
  <c r="M3459" i="2"/>
  <c r="M3458" i="2"/>
  <c r="M3457" i="2"/>
  <c r="M3456" i="2"/>
  <c r="M3455" i="2"/>
  <c r="M3454" i="2"/>
  <c r="M3453" i="2"/>
  <c r="M3452" i="2"/>
  <c r="M3451" i="2"/>
  <c r="M3450" i="2"/>
  <c r="M3449" i="2"/>
  <c r="M3448" i="2"/>
  <c r="M3447" i="2"/>
  <c r="M3446" i="2"/>
  <c r="M3445" i="2"/>
  <c r="M3444" i="2"/>
  <c r="M3443" i="2"/>
  <c r="M3442" i="2"/>
  <c r="M3441" i="2"/>
  <c r="M3440" i="2"/>
  <c r="M3439" i="2"/>
  <c r="M3438" i="2"/>
  <c r="M3437" i="2"/>
  <c r="M3436" i="2"/>
  <c r="M3435" i="2"/>
  <c r="M3434" i="2"/>
  <c r="M3433" i="2"/>
  <c r="M3432" i="2"/>
  <c r="M3431" i="2"/>
  <c r="M3430" i="2"/>
  <c r="M3429" i="2"/>
  <c r="M3428" i="2"/>
  <c r="M3427" i="2"/>
  <c r="M3426" i="2"/>
  <c r="M3425" i="2"/>
  <c r="M3424" i="2"/>
  <c r="M3423" i="2"/>
  <c r="M3422" i="2"/>
  <c r="M3421" i="2"/>
  <c r="M3420" i="2"/>
  <c r="M3419" i="2"/>
  <c r="M3418" i="2"/>
  <c r="M3417" i="2"/>
  <c r="M3416" i="2"/>
  <c r="M3415" i="2"/>
  <c r="M3414" i="2"/>
  <c r="M3413" i="2"/>
  <c r="M3412" i="2"/>
  <c r="M3411" i="2"/>
  <c r="M3410" i="2"/>
  <c r="M3409" i="2"/>
  <c r="M3408" i="2"/>
  <c r="M3407" i="2"/>
  <c r="M3406" i="2"/>
  <c r="M3405" i="2"/>
  <c r="M3404" i="2"/>
  <c r="M3403" i="2"/>
  <c r="M3402" i="2"/>
  <c r="M3401" i="2"/>
  <c r="M3400" i="2"/>
  <c r="M3399" i="2"/>
  <c r="M3398" i="2"/>
  <c r="M3397" i="2"/>
  <c r="M3396" i="2"/>
  <c r="M3395" i="2"/>
  <c r="M3394" i="2"/>
  <c r="M3393" i="2"/>
  <c r="M3392" i="2"/>
  <c r="M3391" i="2"/>
  <c r="M3390" i="2"/>
  <c r="M3389" i="2"/>
  <c r="M3388" i="2"/>
  <c r="M3387" i="2"/>
  <c r="M3386" i="2"/>
  <c r="M3385" i="2"/>
  <c r="M3384" i="2"/>
  <c r="M3383" i="2"/>
  <c r="M3382" i="2"/>
  <c r="M3381" i="2"/>
  <c r="M3380" i="2"/>
  <c r="M3379" i="2"/>
  <c r="M3378" i="2"/>
  <c r="M3377" i="2"/>
  <c r="M3376" i="2"/>
  <c r="M3375" i="2"/>
  <c r="M3374" i="2"/>
  <c r="M3373" i="2"/>
  <c r="M3372" i="2"/>
  <c r="M3371" i="2"/>
  <c r="M3370" i="2"/>
  <c r="M3369" i="2"/>
  <c r="M3368" i="2"/>
  <c r="M3367" i="2"/>
  <c r="M3366" i="2"/>
  <c r="M3365" i="2"/>
  <c r="M3364" i="2"/>
  <c r="M3363" i="2"/>
  <c r="M3362" i="2"/>
  <c r="M3361" i="2"/>
  <c r="M3360" i="2"/>
  <c r="M3359" i="2"/>
  <c r="M3358" i="2"/>
  <c r="M3357" i="2"/>
  <c r="M3356" i="2"/>
  <c r="M3355" i="2"/>
  <c r="M3354" i="2"/>
  <c r="M3353" i="2"/>
  <c r="M3352" i="2"/>
  <c r="M3351" i="2"/>
  <c r="M3350" i="2"/>
  <c r="M3349" i="2"/>
  <c r="M3348" i="2"/>
  <c r="M3347" i="2"/>
  <c r="M3346" i="2"/>
  <c r="M3345" i="2"/>
  <c r="M3344" i="2"/>
  <c r="M3343" i="2"/>
  <c r="M3342" i="2"/>
  <c r="M3341" i="2"/>
  <c r="M3340" i="2"/>
  <c r="M3339" i="2"/>
  <c r="M3338" i="2"/>
  <c r="M3337" i="2"/>
  <c r="M3336" i="2"/>
  <c r="M3335" i="2"/>
  <c r="M3334" i="2"/>
  <c r="M3333" i="2"/>
  <c r="M3332" i="2"/>
  <c r="M3331" i="2"/>
  <c r="M3330" i="2"/>
  <c r="M3329" i="2"/>
  <c r="M3328" i="2"/>
  <c r="M3327" i="2"/>
  <c r="M3326" i="2"/>
  <c r="M3325" i="2"/>
  <c r="M3324" i="2"/>
  <c r="M3323" i="2"/>
  <c r="M3322" i="2"/>
  <c r="M3321" i="2"/>
  <c r="M3320" i="2"/>
  <c r="M3319" i="2"/>
  <c r="M3318" i="2"/>
  <c r="M3317" i="2"/>
  <c r="M3316" i="2"/>
  <c r="M3315" i="2"/>
  <c r="M3314" i="2"/>
  <c r="M3313" i="2"/>
  <c r="M3312" i="2"/>
  <c r="M3311" i="2"/>
  <c r="M3310" i="2"/>
  <c r="M3309" i="2"/>
  <c r="M3308" i="2"/>
  <c r="M3307" i="2"/>
  <c r="M3306" i="2"/>
  <c r="M3305" i="2"/>
  <c r="M3304" i="2"/>
  <c r="M3303" i="2"/>
  <c r="M3302" i="2"/>
  <c r="M3301" i="2"/>
  <c r="M3300" i="2"/>
  <c r="M3299" i="2"/>
  <c r="M3298" i="2"/>
  <c r="M3297" i="2"/>
  <c r="M3296" i="2"/>
  <c r="M3295" i="2"/>
  <c r="M3294" i="2"/>
  <c r="M3293" i="2"/>
  <c r="M3292" i="2"/>
  <c r="M3291" i="2"/>
  <c r="M3290" i="2"/>
  <c r="M3289" i="2"/>
  <c r="M3288" i="2"/>
  <c r="M3287" i="2"/>
  <c r="M3286" i="2"/>
  <c r="M3285" i="2"/>
  <c r="M3284" i="2"/>
  <c r="M3283" i="2"/>
  <c r="M3282" i="2"/>
  <c r="M3281" i="2"/>
  <c r="M3280" i="2"/>
  <c r="M3279" i="2"/>
  <c r="M3278" i="2"/>
  <c r="M3277" i="2"/>
  <c r="M3276" i="2"/>
  <c r="M3275" i="2"/>
  <c r="M3274" i="2"/>
  <c r="M3273" i="2"/>
  <c r="M3272" i="2"/>
  <c r="M3271" i="2"/>
  <c r="M3270" i="2"/>
  <c r="M3269" i="2"/>
  <c r="M3268" i="2"/>
  <c r="M3267" i="2"/>
  <c r="M3266" i="2"/>
  <c r="M3265" i="2"/>
  <c r="M3264" i="2"/>
  <c r="M3263" i="2"/>
  <c r="M3262" i="2"/>
  <c r="M3261" i="2"/>
  <c r="M3260" i="2"/>
  <c r="M3259" i="2"/>
  <c r="M3258" i="2"/>
  <c r="M3257" i="2"/>
  <c r="M3256" i="2"/>
  <c r="M3255" i="2"/>
  <c r="M3254" i="2"/>
  <c r="M3253" i="2"/>
  <c r="M3252" i="2"/>
  <c r="M3251" i="2"/>
  <c r="M3250" i="2"/>
  <c r="M3249" i="2"/>
  <c r="M3248" i="2"/>
  <c r="M3247" i="2"/>
  <c r="M3246" i="2"/>
  <c r="M3245" i="2"/>
  <c r="M3244" i="2"/>
  <c r="M3243" i="2"/>
  <c r="M3242" i="2"/>
  <c r="M3241" i="2"/>
  <c r="M3240" i="2"/>
  <c r="M3239" i="2"/>
  <c r="M3238" i="2"/>
  <c r="M3237" i="2"/>
  <c r="M3236" i="2"/>
  <c r="M3235" i="2"/>
  <c r="M3234" i="2"/>
  <c r="M3233" i="2"/>
  <c r="M3232" i="2"/>
  <c r="M3231" i="2"/>
  <c r="M3230" i="2"/>
  <c r="M3229" i="2"/>
  <c r="M3228" i="2"/>
  <c r="M3227" i="2"/>
  <c r="M3226" i="2"/>
  <c r="M3225" i="2"/>
  <c r="M3224" i="2"/>
  <c r="M3223" i="2"/>
  <c r="M3222" i="2"/>
  <c r="M3221" i="2"/>
  <c r="M3220" i="2"/>
  <c r="M3219" i="2"/>
  <c r="M3218" i="2"/>
  <c r="M3217" i="2"/>
  <c r="M3216" i="2"/>
  <c r="M3215" i="2"/>
  <c r="M3214" i="2"/>
  <c r="M3213" i="2"/>
  <c r="M3212" i="2"/>
  <c r="M3211" i="2"/>
  <c r="M3210" i="2"/>
  <c r="M3209" i="2"/>
  <c r="M3208" i="2"/>
  <c r="M3207" i="2"/>
  <c r="M3206" i="2"/>
  <c r="M3205" i="2"/>
  <c r="M3204" i="2"/>
  <c r="M3203" i="2"/>
  <c r="M3202" i="2"/>
  <c r="M3201" i="2"/>
  <c r="M3200" i="2"/>
  <c r="M3199" i="2"/>
  <c r="M3198" i="2"/>
  <c r="M3197" i="2"/>
  <c r="M3196" i="2"/>
  <c r="M3195" i="2"/>
  <c r="M3194" i="2"/>
  <c r="M3193" i="2"/>
  <c r="M3192" i="2"/>
  <c r="M3191" i="2"/>
  <c r="M3190" i="2"/>
  <c r="M3189" i="2"/>
  <c r="M3188" i="2"/>
  <c r="M3187" i="2"/>
  <c r="M3186" i="2"/>
  <c r="M3185" i="2"/>
  <c r="M3184" i="2"/>
  <c r="M3183" i="2"/>
  <c r="M3182" i="2"/>
  <c r="M3181" i="2"/>
  <c r="M3180" i="2"/>
  <c r="M3179" i="2"/>
  <c r="M3178" i="2"/>
  <c r="M3177" i="2"/>
  <c r="M3176" i="2"/>
  <c r="M3175" i="2"/>
  <c r="M3174" i="2"/>
  <c r="M3173" i="2"/>
  <c r="M3172" i="2"/>
  <c r="M3171" i="2"/>
  <c r="M3170" i="2"/>
  <c r="M3169" i="2"/>
  <c r="M3168" i="2"/>
  <c r="M3167" i="2"/>
  <c r="M3166" i="2"/>
  <c r="M3165" i="2"/>
  <c r="M3164" i="2"/>
  <c r="M3163" i="2"/>
  <c r="M3162" i="2"/>
  <c r="M3161" i="2"/>
  <c r="M3160" i="2"/>
  <c r="M3159" i="2"/>
  <c r="M3158" i="2"/>
  <c r="M3157" i="2"/>
  <c r="M3156" i="2"/>
  <c r="M3155" i="2"/>
  <c r="M3154" i="2"/>
  <c r="M3153" i="2"/>
  <c r="M3152" i="2"/>
  <c r="M3151" i="2"/>
  <c r="M3150" i="2"/>
  <c r="M3149" i="2"/>
  <c r="M3148" i="2"/>
  <c r="M3147" i="2"/>
  <c r="M3146" i="2"/>
  <c r="M3145" i="2"/>
  <c r="M3144" i="2"/>
  <c r="M3143" i="2"/>
  <c r="M3142" i="2"/>
  <c r="M3141" i="2"/>
  <c r="M3140" i="2"/>
  <c r="M3139" i="2"/>
  <c r="M3138" i="2"/>
  <c r="M3137" i="2"/>
  <c r="M3136" i="2"/>
  <c r="M3135" i="2"/>
  <c r="M3134" i="2"/>
  <c r="M3133" i="2"/>
  <c r="M3132" i="2"/>
  <c r="M3131" i="2"/>
  <c r="M3130" i="2"/>
  <c r="M3129" i="2"/>
  <c r="M3128" i="2"/>
  <c r="M3127" i="2"/>
  <c r="M3126" i="2"/>
  <c r="M3125" i="2"/>
  <c r="M3124" i="2"/>
  <c r="M3123" i="2"/>
  <c r="M3122" i="2"/>
  <c r="M3121" i="2"/>
  <c r="M3120" i="2"/>
  <c r="M3119" i="2"/>
  <c r="M3118" i="2"/>
  <c r="M3117" i="2"/>
  <c r="M3116" i="2"/>
  <c r="M3115" i="2"/>
  <c r="M3114" i="2"/>
  <c r="M3113" i="2"/>
  <c r="M3112" i="2"/>
  <c r="M3111" i="2"/>
  <c r="M3110" i="2"/>
  <c r="M3109" i="2"/>
  <c r="M3108" i="2"/>
  <c r="M3107" i="2"/>
  <c r="M3106" i="2"/>
  <c r="M3105" i="2"/>
  <c r="M3104" i="2"/>
  <c r="M3103" i="2"/>
  <c r="M3102" i="2"/>
  <c r="M3101" i="2"/>
  <c r="M3100" i="2"/>
  <c r="M3099" i="2"/>
  <c r="M3098" i="2"/>
  <c r="M3097" i="2"/>
  <c r="M3096" i="2"/>
  <c r="M3095" i="2"/>
  <c r="M3094" i="2"/>
  <c r="M3093" i="2"/>
  <c r="M3092" i="2"/>
  <c r="M3091" i="2"/>
  <c r="M3090" i="2"/>
  <c r="M3089" i="2"/>
  <c r="M3088" i="2"/>
  <c r="M3087" i="2"/>
  <c r="M3086" i="2"/>
  <c r="M3085" i="2"/>
  <c r="M3084" i="2"/>
  <c r="M3083" i="2"/>
  <c r="M3082" i="2"/>
  <c r="M3081" i="2"/>
  <c r="M3080" i="2"/>
  <c r="M3079" i="2"/>
  <c r="M3078" i="2"/>
  <c r="M3077" i="2"/>
  <c r="M3076" i="2"/>
  <c r="M3075" i="2"/>
  <c r="M3074" i="2"/>
  <c r="M3073" i="2"/>
  <c r="M3072" i="2"/>
  <c r="M3071" i="2"/>
  <c r="M3070" i="2"/>
  <c r="M3069" i="2"/>
  <c r="M3068" i="2"/>
  <c r="M3067" i="2"/>
  <c r="M4906" i="2"/>
  <c r="M4905" i="2"/>
  <c r="M4904" i="2"/>
  <c r="M4903" i="2"/>
  <c r="M4902" i="2"/>
  <c r="M4901" i="2"/>
  <c r="M4900" i="2"/>
  <c r="M4899" i="2"/>
  <c r="M4898" i="2"/>
  <c r="M4897" i="2"/>
  <c r="M4896" i="2"/>
  <c r="M4895" i="2"/>
  <c r="M4894" i="2"/>
  <c r="M4893" i="2"/>
  <c r="M4892" i="2"/>
  <c r="M4891" i="2"/>
  <c r="M4890" i="2"/>
  <c r="M4889" i="2"/>
  <c r="M4888" i="2"/>
  <c r="M4887" i="2"/>
  <c r="M4886" i="2"/>
  <c r="M4885" i="2"/>
  <c r="M4884" i="2"/>
  <c r="M4883" i="2"/>
  <c r="M4882" i="2"/>
  <c r="M4881" i="2"/>
  <c r="M4880" i="2"/>
  <c r="M4879" i="2"/>
  <c r="M4878" i="2"/>
  <c r="M4877" i="2"/>
  <c r="M4876" i="2"/>
  <c r="M4875" i="2"/>
  <c r="M4874" i="2"/>
  <c r="M4873" i="2"/>
  <c r="M4872" i="2"/>
  <c r="M4871" i="2"/>
  <c r="M4870" i="2"/>
  <c r="M4869" i="2"/>
  <c r="M4868" i="2"/>
  <c r="M4867" i="2"/>
  <c r="M4866" i="2"/>
  <c r="M4865" i="2"/>
  <c r="M4864" i="2"/>
  <c r="M4863" i="2"/>
  <c r="M4862" i="2"/>
  <c r="M4861" i="2"/>
  <c r="M4860" i="2"/>
  <c r="M4859" i="2"/>
  <c r="M4858" i="2"/>
  <c r="M4857" i="2"/>
  <c r="M4856" i="2"/>
  <c r="M4855" i="2"/>
  <c r="M4854" i="2"/>
  <c r="M4853" i="2"/>
  <c r="M4852" i="2"/>
  <c r="M4851" i="2"/>
  <c r="M4850" i="2"/>
  <c r="M4849" i="2"/>
  <c r="M4848" i="2"/>
  <c r="M4847" i="2"/>
  <c r="M4846" i="2"/>
  <c r="M4845" i="2"/>
  <c r="M4844" i="2"/>
  <c r="M4843" i="2"/>
  <c r="M4842" i="2"/>
  <c r="M4841" i="2"/>
  <c r="M4840" i="2"/>
  <c r="M4839" i="2"/>
  <c r="M4838" i="2"/>
  <c r="M4837" i="2"/>
  <c r="M4836" i="2"/>
  <c r="M4835" i="2"/>
  <c r="M4834" i="2"/>
  <c r="M4833" i="2"/>
  <c r="M4832" i="2"/>
  <c r="M4831" i="2"/>
  <c r="M4830" i="2"/>
  <c r="M4829" i="2"/>
  <c r="M4828" i="2"/>
  <c r="M4827" i="2"/>
  <c r="M4826" i="2"/>
  <c r="M4825" i="2"/>
  <c r="M4824" i="2"/>
  <c r="M4823" i="2"/>
  <c r="M4822" i="2"/>
  <c r="M4821" i="2"/>
  <c r="M4820" i="2"/>
  <c r="M4819" i="2"/>
  <c r="M4818" i="2"/>
  <c r="M4817" i="2"/>
  <c r="M4816" i="2"/>
  <c r="M4815" i="2"/>
  <c r="M4814" i="2"/>
  <c r="M4813" i="2"/>
  <c r="M4812" i="2"/>
  <c r="M4811" i="2"/>
  <c r="M4810" i="2"/>
  <c r="M4809" i="2"/>
  <c r="M4808" i="2"/>
  <c r="M4807" i="2"/>
  <c r="M4806" i="2"/>
  <c r="M4805" i="2"/>
  <c r="M4804" i="2"/>
  <c r="M4803" i="2"/>
  <c r="M4802" i="2"/>
  <c r="M4801" i="2"/>
  <c r="M4800" i="2"/>
  <c r="M4799" i="2"/>
  <c r="M4798" i="2"/>
  <c r="M4797" i="2"/>
  <c r="M4796" i="2"/>
  <c r="M4795" i="2"/>
  <c r="M4794" i="2"/>
  <c r="M4793" i="2"/>
  <c r="M4792" i="2"/>
  <c r="M4791" i="2"/>
  <c r="M4790" i="2"/>
  <c r="M4789" i="2"/>
  <c r="M4788" i="2"/>
  <c r="M4787" i="2"/>
  <c r="M4786" i="2"/>
  <c r="M4785" i="2"/>
  <c r="M4784" i="2"/>
  <c r="M4783" i="2"/>
  <c r="M4782" i="2"/>
  <c r="M4781" i="2"/>
  <c r="M4780" i="2"/>
  <c r="M4779" i="2"/>
  <c r="M4778" i="2"/>
  <c r="M4777" i="2"/>
  <c r="M4776" i="2"/>
  <c r="M4775" i="2"/>
  <c r="M4774" i="2"/>
  <c r="M4773" i="2"/>
  <c r="M4772" i="2"/>
  <c r="M4771" i="2"/>
  <c r="M4770" i="2"/>
  <c r="M4769" i="2"/>
  <c r="M4768" i="2"/>
  <c r="M4767" i="2"/>
  <c r="M4766" i="2"/>
  <c r="M4765" i="2"/>
  <c r="M4764" i="2"/>
  <c r="M4763" i="2"/>
  <c r="M4762" i="2"/>
  <c r="M4761" i="2"/>
  <c r="M4760" i="2"/>
  <c r="M4759" i="2"/>
  <c r="M4758" i="2"/>
  <c r="M4757" i="2"/>
  <c r="M4756" i="2"/>
  <c r="M4755" i="2"/>
  <c r="M4754" i="2"/>
  <c r="M4753" i="2"/>
  <c r="M4752" i="2"/>
  <c r="M4751" i="2"/>
  <c r="M4750" i="2"/>
  <c r="M4749" i="2"/>
  <c r="M4748" i="2"/>
  <c r="M4747" i="2"/>
  <c r="M4746" i="2"/>
  <c r="M4745" i="2"/>
  <c r="M4744" i="2"/>
  <c r="M4743" i="2"/>
  <c r="M4742" i="2"/>
  <c r="M4741" i="2"/>
  <c r="M4740" i="2"/>
  <c r="M4739" i="2"/>
  <c r="M4738" i="2"/>
  <c r="M4737" i="2"/>
  <c r="M4736" i="2"/>
  <c r="M4735" i="2"/>
  <c r="M4734" i="2"/>
  <c r="M4733" i="2"/>
  <c r="M4732" i="2"/>
  <c r="M4731" i="2"/>
  <c r="M4730" i="2"/>
  <c r="M4729" i="2"/>
  <c r="M4728" i="2"/>
  <c r="M4727" i="2"/>
  <c r="M4726" i="2"/>
  <c r="M4725" i="2"/>
  <c r="M4724" i="2"/>
  <c r="M4723" i="2"/>
  <c r="M4722" i="2"/>
  <c r="M4721" i="2"/>
  <c r="M4720" i="2"/>
  <c r="M4719" i="2"/>
  <c r="M4718" i="2"/>
  <c r="M4717" i="2"/>
  <c r="M4716" i="2"/>
  <c r="M4715" i="2"/>
  <c r="M4714" i="2"/>
  <c r="M4713" i="2"/>
  <c r="M4712" i="2"/>
  <c r="M4711" i="2"/>
  <c r="M4710" i="2"/>
  <c r="M4709" i="2"/>
  <c r="M4708" i="2"/>
  <c r="M4707" i="2"/>
  <c r="M4706" i="2"/>
  <c r="M4705" i="2"/>
  <c r="M4704" i="2"/>
  <c r="M4703" i="2"/>
  <c r="M4702" i="2"/>
  <c r="M4701" i="2"/>
  <c r="M4700" i="2"/>
  <c r="M4699" i="2"/>
  <c r="M4698" i="2"/>
  <c r="M4697" i="2"/>
  <c r="M4696" i="2"/>
  <c r="M4695" i="2"/>
  <c r="M4694" i="2"/>
  <c r="M4693" i="2"/>
  <c r="M4692" i="2"/>
  <c r="M4691" i="2"/>
  <c r="M4690" i="2"/>
  <c r="M4689" i="2"/>
  <c r="M4688" i="2"/>
  <c r="M4687" i="2"/>
  <c r="M4686" i="2"/>
  <c r="M4685" i="2"/>
  <c r="M4684" i="2"/>
  <c r="M4683" i="2"/>
  <c r="M4682" i="2"/>
  <c r="M4681" i="2"/>
  <c r="M4680" i="2"/>
  <c r="M4679" i="2"/>
  <c r="M4678" i="2"/>
  <c r="M4677" i="2"/>
  <c r="M4676" i="2"/>
  <c r="M4675" i="2"/>
  <c r="M4674" i="2"/>
  <c r="M4673" i="2"/>
  <c r="M4672" i="2"/>
  <c r="M4671" i="2"/>
  <c r="M4670" i="2"/>
  <c r="M4669" i="2"/>
  <c r="M4668" i="2"/>
  <c r="M4667" i="2"/>
  <c r="M4666" i="2"/>
  <c r="M4665" i="2"/>
  <c r="M4664" i="2"/>
  <c r="M4663" i="2"/>
  <c r="M4662" i="2"/>
  <c r="M4661" i="2"/>
  <c r="M4660" i="2"/>
  <c r="M4659" i="2"/>
  <c r="M4658" i="2"/>
  <c r="M4657" i="2"/>
  <c r="M4656" i="2"/>
  <c r="M4655" i="2"/>
  <c r="M4654" i="2"/>
  <c r="M4653" i="2"/>
  <c r="M4652" i="2"/>
  <c r="M4651" i="2"/>
  <c r="M4650" i="2"/>
  <c r="M4649" i="2"/>
  <c r="M4648" i="2"/>
  <c r="M4647" i="2"/>
  <c r="M4646" i="2"/>
  <c r="M4645" i="2"/>
  <c r="M4644" i="2"/>
  <c r="M4643" i="2"/>
  <c r="M4642" i="2"/>
  <c r="M4641" i="2"/>
  <c r="M4640" i="2"/>
  <c r="M4639" i="2"/>
  <c r="M4638" i="2"/>
  <c r="M4637" i="2"/>
  <c r="M4636" i="2"/>
  <c r="M4635" i="2"/>
  <c r="M4634" i="2"/>
  <c r="M4633" i="2"/>
  <c r="M4632" i="2"/>
  <c r="M4631" i="2"/>
  <c r="M4630" i="2"/>
  <c r="M4629" i="2"/>
  <c r="M4628" i="2"/>
  <c r="M4627" i="2"/>
  <c r="M4626" i="2"/>
  <c r="M4625" i="2"/>
  <c r="M4624" i="2"/>
  <c r="M4623" i="2"/>
  <c r="M4622" i="2"/>
  <c r="M4621" i="2"/>
  <c r="M4620" i="2"/>
  <c r="M4619" i="2"/>
  <c r="M4618" i="2"/>
  <c r="M4617" i="2"/>
  <c r="M4616" i="2"/>
  <c r="M4615" i="2"/>
  <c r="M4614" i="2"/>
  <c r="M4613" i="2"/>
  <c r="M4612" i="2"/>
  <c r="M4611" i="2"/>
  <c r="M4610" i="2"/>
  <c r="M4609" i="2"/>
  <c r="M4608" i="2"/>
  <c r="M4607" i="2"/>
  <c r="M4606" i="2"/>
  <c r="M4605" i="2"/>
  <c r="M4604" i="2"/>
  <c r="M4603" i="2"/>
  <c r="M4602" i="2"/>
  <c r="M4601" i="2"/>
  <c r="M4600" i="2"/>
  <c r="M4599" i="2"/>
  <c r="M4598" i="2"/>
  <c r="M4597" i="2"/>
  <c r="M4596" i="2"/>
  <c r="M4595" i="2"/>
  <c r="M4594" i="2"/>
  <c r="M4593" i="2"/>
  <c r="M4592" i="2"/>
  <c r="M4591" i="2"/>
  <c r="M4590" i="2"/>
  <c r="M4589" i="2"/>
  <c r="M4588" i="2"/>
  <c r="M4587" i="2"/>
  <c r="M4586" i="2"/>
  <c r="M4585" i="2"/>
  <c r="M4584" i="2"/>
  <c r="M4583" i="2"/>
  <c r="M4582" i="2"/>
  <c r="M4581" i="2"/>
  <c r="M4580" i="2"/>
  <c r="M4579" i="2"/>
  <c r="M4578" i="2"/>
  <c r="M4577" i="2"/>
  <c r="M4576" i="2"/>
  <c r="M4575" i="2"/>
  <c r="M4574" i="2"/>
  <c r="M4573" i="2"/>
  <c r="M4572" i="2"/>
  <c r="M4571" i="2"/>
  <c r="M4570" i="2"/>
  <c r="M4569" i="2"/>
  <c r="M4568" i="2"/>
  <c r="M4567" i="2"/>
  <c r="M4566" i="2"/>
  <c r="M4565" i="2"/>
  <c r="M4564" i="2"/>
  <c r="M4563" i="2"/>
  <c r="M4562" i="2"/>
  <c r="M4561" i="2"/>
  <c r="M4560" i="2"/>
  <c r="M4559" i="2"/>
  <c r="M4558" i="2"/>
  <c r="M4557" i="2"/>
  <c r="M4556" i="2"/>
  <c r="M4555" i="2"/>
  <c r="M4554" i="2"/>
  <c r="M4553" i="2"/>
  <c r="M4552" i="2"/>
  <c r="M4551" i="2"/>
  <c r="M4550" i="2"/>
  <c r="M4549" i="2"/>
  <c r="M4548" i="2"/>
  <c r="M4547" i="2"/>
  <c r="M4546" i="2"/>
  <c r="M4545" i="2"/>
  <c r="M4544" i="2"/>
  <c r="M4543" i="2"/>
  <c r="M4542" i="2"/>
  <c r="M4541" i="2"/>
  <c r="M4540" i="2"/>
  <c r="M4539" i="2"/>
  <c r="M4538" i="2"/>
  <c r="M4537" i="2"/>
  <c r="M4536" i="2"/>
  <c r="M4535" i="2"/>
  <c r="M4534" i="2"/>
  <c r="M4533" i="2"/>
  <c r="M4532" i="2"/>
  <c r="M4531" i="2"/>
  <c r="M4530" i="2"/>
  <c r="M4529" i="2"/>
  <c r="M4528" i="2"/>
  <c r="M4527" i="2"/>
  <c r="M4526" i="2"/>
  <c r="M4525" i="2"/>
  <c r="M4524" i="2"/>
  <c r="M4523" i="2"/>
  <c r="M4522" i="2"/>
  <c r="M4521" i="2"/>
  <c r="M4520" i="2"/>
  <c r="M4519" i="2"/>
  <c r="M4518" i="2"/>
  <c r="M4517" i="2"/>
  <c r="M4516" i="2"/>
  <c r="M4515" i="2"/>
  <c r="M4514" i="2"/>
  <c r="M4513" i="2"/>
  <c r="M4512" i="2"/>
  <c r="M4511" i="2"/>
  <c r="M4510" i="2"/>
  <c r="M4509" i="2"/>
  <c r="M4508" i="2"/>
  <c r="M4507" i="2"/>
  <c r="M4506" i="2"/>
  <c r="M4505" i="2"/>
  <c r="M4504" i="2"/>
  <c r="M4503" i="2"/>
  <c r="M4502" i="2"/>
  <c r="M4501" i="2"/>
  <c r="M4500" i="2"/>
  <c r="M4499" i="2"/>
  <c r="M4498" i="2"/>
  <c r="M4497" i="2"/>
  <c r="M4496" i="2"/>
  <c r="M4495" i="2"/>
  <c r="M4494" i="2"/>
  <c r="M4493" i="2"/>
  <c r="M4492" i="2"/>
  <c r="M4491" i="2"/>
  <c r="M4490" i="2"/>
  <c r="M4489" i="2"/>
  <c r="M4488" i="2"/>
  <c r="M4487" i="2"/>
  <c r="M4486" i="2"/>
  <c r="M4485" i="2"/>
  <c r="M4484" i="2"/>
  <c r="M4483" i="2"/>
  <c r="M4482" i="2"/>
  <c r="M4481" i="2"/>
  <c r="M4480" i="2"/>
  <c r="M4479" i="2"/>
  <c r="M4478" i="2"/>
  <c r="M4477" i="2"/>
  <c r="M4476" i="2"/>
  <c r="M4475" i="2"/>
  <c r="M4474" i="2"/>
  <c r="M4473" i="2"/>
  <c r="M4472" i="2"/>
  <c r="M4471" i="2"/>
  <c r="M4470" i="2"/>
  <c r="M4469" i="2"/>
  <c r="M4468" i="2"/>
  <c r="M4467" i="2"/>
  <c r="M4466" i="2"/>
  <c r="M4465" i="2"/>
  <c r="M4464" i="2"/>
  <c r="M4463" i="2"/>
  <c r="M4462" i="2"/>
  <c r="M4461" i="2"/>
  <c r="M4460" i="2"/>
  <c r="M4459" i="2"/>
  <c r="M4458" i="2"/>
  <c r="M4457" i="2"/>
  <c r="M4456" i="2"/>
  <c r="M4455" i="2"/>
  <c r="M4454" i="2"/>
  <c r="M4453" i="2"/>
  <c r="M4452" i="2"/>
  <c r="M4451" i="2"/>
  <c r="M4450" i="2"/>
  <c r="M4449" i="2"/>
  <c r="M4448" i="2"/>
  <c r="M4447" i="2"/>
  <c r="M4446" i="2"/>
  <c r="M4445" i="2"/>
  <c r="M4444" i="2"/>
  <c r="M4443" i="2"/>
  <c r="M4442" i="2"/>
  <c r="M4441" i="2"/>
  <c r="M4440" i="2"/>
  <c r="M4439" i="2"/>
  <c r="M4438" i="2"/>
  <c r="M4437" i="2"/>
  <c r="M4436" i="2"/>
  <c r="M4435" i="2"/>
  <c r="M4434" i="2"/>
  <c r="M4433" i="2"/>
  <c r="M4432" i="2"/>
  <c r="M4431" i="2"/>
  <c r="M4430" i="2"/>
  <c r="M4429" i="2"/>
  <c r="M4428" i="2"/>
  <c r="M4427" i="2"/>
  <c r="M4426" i="2"/>
  <c r="M4425" i="2"/>
  <c r="M4424" i="2"/>
  <c r="M4423" i="2"/>
  <c r="M4422" i="2"/>
  <c r="M4421" i="2"/>
  <c r="M4420" i="2"/>
  <c r="M4419" i="2"/>
  <c r="M4418" i="2"/>
  <c r="M4417" i="2"/>
  <c r="M4416" i="2"/>
  <c r="M4415" i="2"/>
  <c r="M4414" i="2"/>
  <c r="M4413" i="2"/>
  <c r="M4412" i="2"/>
  <c r="M4411" i="2"/>
  <c r="M4410" i="2"/>
  <c r="M4409" i="2"/>
  <c r="M4408" i="2"/>
  <c r="M4407" i="2"/>
  <c r="M4406" i="2"/>
  <c r="M4405" i="2"/>
  <c r="M4404" i="2"/>
  <c r="M4403" i="2"/>
  <c r="M4402" i="2"/>
  <c r="M4401" i="2"/>
  <c r="M4400" i="2"/>
  <c r="M4399" i="2"/>
  <c r="M4398" i="2"/>
  <c r="M4397" i="2"/>
  <c r="M4396" i="2"/>
  <c r="M4395" i="2"/>
  <c r="M4394" i="2"/>
  <c r="M4393" i="2"/>
  <c r="M4392" i="2"/>
  <c r="M4391" i="2"/>
  <c r="M4390" i="2"/>
  <c r="M4389" i="2"/>
  <c r="M4388" i="2"/>
  <c r="M4387" i="2"/>
  <c r="M4386" i="2"/>
  <c r="M4385" i="2"/>
  <c r="M4384" i="2"/>
  <c r="M4383" i="2"/>
  <c r="M4382" i="2"/>
  <c r="M4381" i="2"/>
  <c r="M4380" i="2"/>
  <c r="M4379" i="2"/>
  <c r="M4378" i="2"/>
  <c r="M4377" i="2"/>
  <c r="M4376" i="2"/>
  <c r="M4375" i="2"/>
  <c r="M4374" i="2"/>
  <c r="M4373" i="2"/>
  <c r="M4372" i="2"/>
  <c r="M4371" i="2"/>
  <c r="M4370" i="2"/>
  <c r="M4369" i="2"/>
  <c r="M4368" i="2"/>
  <c r="M4367" i="2"/>
  <c r="M4366" i="2"/>
  <c r="M4365" i="2"/>
  <c r="M4364" i="2"/>
  <c r="M4363" i="2"/>
  <c r="M4362" i="2"/>
  <c r="M4361" i="2"/>
  <c r="M4360" i="2"/>
  <c r="M4359" i="2"/>
  <c r="M4358" i="2"/>
  <c r="M4357" i="2"/>
  <c r="M4356" i="2"/>
  <c r="M4355" i="2"/>
  <c r="M4354" i="2"/>
  <c r="M4353" i="2"/>
  <c r="M4352" i="2"/>
  <c r="M4351" i="2"/>
  <c r="M4350" i="2"/>
  <c r="M4349" i="2"/>
  <c r="M4348" i="2"/>
  <c r="M4347" i="2"/>
  <c r="M4346" i="2"/>
  <c r="M4345" i="2"/>
  <c r="M4344" i="2"/>
  <c r="M4343" i="2"/>
  <c r="M4342" i="2"/>
  <c r="M4341" i="2"/>
  <c r="M4340" i="2"/>
  <c r="M4339" i="2"/>
  <c r="M4338" i="2"/>
  <c r="M4337" i="2"/>
  <c r="M4336" i="2"/>
  <c r="M4335" i="2"/>
  <c r="M4334" i="2"/>
  <c r="M4333" i="2"/>
  <c r="M4332" i="2"/>
  <c r="M4331" i="2"/>
  <c r="M4330" i="2"/>
  <c r="M4329" i="2"/>
  <c r="M4328" i="2"/>
  <c r="M4327" i="2"/>
  <c r="M4326" i="2"/>
  <c r="M4325" i="2"/>
  <c r="M4324" i="2"/>
  <c r="M4323" i="2"/>
  <c r="M4322" i="2"/>
  <c r="M4321" i="2"/>
  <c r="M4320" i="2"/>
  <c r="M4319" i="2"/>
  <c r="M4318" i="2"/>
  <c r="M4317" i="2"/>
  <c r="M4316" i="2"/>
  <c r="M4315" i="2"/>
  <c r="M4314" i="2"/>
  <c r="M4313" i="2"/>
  <c r="M4312" i="2"/>
  <c r="M4311" i="2"/>
  <c r="M4310" i="2"/>
  <c r="M4309" i="2"/>
  <c r="M4308" i="2"/>
  <c r="M4307" i="2"/>
  <c r="M4306" i="2"/>
  <c r="M4305" i="2"/>
  <c r="M4304" i="2"/>
  <c r="M4303" i="2"/>
  <c r="M4302" i="2"/>
  <c r="M4301" i="2"/>
  <c r="M4300" i="2"/>
  <c r="M4299" i="2"/>
  <c r="M4298" i="2"/>
  <c r="M4297" i="2"/>
  <c r="M4296" i="2"/>
  <c r="M4295" i="2"/>
  <c r="M4294" i="2"/>
  <c r="M4293" i="2"/>
  <c r="M4292" i="2"/>
  <c r="M4291" i="2"/>
  <c r="M4290" i="2"/>
  <c r="M4289" i="2"/>
  <c r="M4288" i="2"/>
  <c r="M4287" i="2"/>
  <c r="M4286" i="2"/>
  <c r="M4285" i="2"/>
  <c r="M4284" i="2"/>
  <c r="M4283" i="2"/>
  <c r="M4282" i="2"/>
  <c r="M4281" i="2"/>
  <c r="M4280" i="2"/>
  <c r="M4279" i="2"/>
  <c r="M4278" i="2"/>
  <c r="M4277" i="2"/>
  <c r="M4276" i="2"/>
  <c r="M4275" i="2"/>
  <c r="M4274" i="2"/>
  <c r="M4273" i="2"/>
  <c r="M4272" i="2"/>
  <c r="M4271" i="2"/>
  <c r="M4270" i="2"/>
  <c r="M4269" i="2"/>
  <c r="M4268" i="2"/>
  <c r="M4267" i="2"/>
  <c r="M4266" i="2"/>
  <c r="M4265" i="2"/>
  <c r="M4264" i="2"/>
  <c r="M4263" i="2"/>
  <c r="M4262" i="2"/>
  <c r="M4261" i="2"/>
  <c r="M4260" i="2"/>
  <c r="M4259" i="2"/>
  <c r="M4258" i="2"/>
  <c r="M4257" i="2"/>
  <c r="M4256" i="2"/>
  <c r="M4255" i="2"/>
  <c r="M4254" i="2"/>
  <c r="M4253" i="2"/>
  <c r="M4252" i="2"/>
  <c r="M4251" i="2"/>
  <c r="M4250" i="2"/>
  <c r="M4249" i="2"/>
  <c r="M4248" i="2"/>
  <c r="M4247" i="2"/>
  <c r="M4246" i="2"/>
  <c r="M4245" i="2"/>
  <c r="M4244" i="2"/>
  <c r="M4243" i="2"/>
  <c r="M4242" i="2"/>
  <c r="M4241" i="2"/>
  <c r="M4240" i="2"/>
  <c r="M4239" i="2"/>
  <c r="M4238" i="2"/>
  <c r="M4237" i="2"/>
  <c r="M4236" i="2"/>
  <c r="M4235" i="2"/>
  <c r="M4234" i="2"/>
  <c r="M4233" i="2"/>
  <c r="M4232" i="2"/>
  <c r="M4231" i="2"/>
  <c r="M4230" i="2"/>
  <c r="M4229" i="2"/>
  <c r="M4228" i="2"/>
  <c r="M4227" i="2"/>
  <c r="M4226" i="2"/>
  <c r="M4225" i="2"/>
  <c r="M4224" i="2"/>
  <c r="M4223" i="2"/>
  <c r="M4222" i="2"/>
  <c r="M4221" i="2"/>
  <c r="M4220" i="2"/>
  <c r="M4219" i="2"/>
  <c r="M4218" i="2"/>
  <c r="M4217" i="2"/>
  <c r="M4216" i="2"/>
  <c r="M4215" i="2"/>
  <c r="M4214" i="2"/>
  <c r="M4213" i="2"/>
  <c r="M4212" i="2"/>
  <c r="M4211" i="2"/>
  <c r="M4210" i="2"/>
  <c r="M4209" i="2"/>
  <c r="M4208" i="2"/>
  <c r="M4207" i="2"/>
  <c r="M4206" i="2"/>
  <c r="M4205" i="2"/>
  <c r="M4204" i="2"/>
  <c r="M4203" i="2"/>
  <c r="M4202" i="2"/>
  <c r="M4201" i="2"/>
  <c r="M4200" i="2"/>
  <c r="M4199" i="2"/>
  <c r="M4198" i="2"/>
  <c r="M4197" i="2"/>
  <c r="M4196" i="2"/>
  <c r="M4195" i="2"/>
  <c r="M4194" i="2"/>
  <c r="M4193" i="2"/>
  <c r="M4192" i="2"/>
  <c r="M4191" i="2"/>
  <c r="M4190" i="2"/>
  <c r="M4189" i="2"/>
  <c r="M4188" i="2"/>
  <c r="M4187" i="2"/>
  <c r="M4186" i="2"/>
  <c r="M4185" i="2"/>
  <c r="M4184" i="2"/>
  <c r="M4183" i="2"/>
  <c r="M4182" i="2"/>
  <c r="M4181" i="2"/>
  <c r="M4180" i="2"/>
  <c r="M4179" i="2"/>
  <c r="M4178" i="2"/>
  <c r="M4177" i="2"/>
  <c r="M4176" i="2"/>
  <c r="M4175" i="2"/>
  <c r="M4174" i="2"/>
  <c r="M4173" i="2"/>
  <c r="M4172" i="2"/>
  <c r="M4171" i="2"/>
  <c r="M4170" i="2"/>
  <c r="M4169" i="2"/>
  <c r="M4168" i="2"/>
  <c r="M4167" i="2"/>
  <c r="M4166" i="2"/>
  <c r="M4165" i="2"/>
  <c r="M4164" i="2"/>
  <c r="M4163" i="2"/>
  <c r="M4162" i="2"/>
  <c r="M4161" i="2"/>
  <c r="M4160" i="2"/>
  <c r="M4159" i="2"/>
  <c r="M4158" i="2"/>
  <c r="M4157" i="2"/>
  <c r="M4156" i="2"/>
  <c r="M4155" i="2"/>
  <c r="M4154" i="2"/>
  <c r="M4153" i="2"/>
  <c r="M4152" i="2"/>
  <c r="M4151" i="2"/>
  <c r="M4150" i="2"/>
  <c r="M4149" i="2"/>
  <c r="M4148" i="2"/>
  <c r="M4147" i="2"/>
  <c r="M4146" i="2"/>
  <c r="M4145" i="2"/>
  <c r="M4144" i="2"/>
  <c r="M4143" i="2"/>
  <c r="M4142" i="2"/>
  <c r="M4141" i="2"/>
  <c r="M4140" i="2"/>
  <c r="M4139" i="2"/>
  <c r="M4138" i="2"/>
  <c r="M4137" i="2"/>
  <c r="M4136" i="2"/>
  <c r="M4135" i="2"/>
  <c r="M4134" i="2"/>
  <c r="M4133" i="2"/>
  <c r="M4132" i="2"/>
  <c r="M4131" i="2"/>
  <c r="M4130" i="2"/>
  <c r="M4129" i="2"/>
  <c r="M4128" i="2"/>
  <c r="M4127" i="2"/>
  <c r="M4126" i="2"/>
  <c r="M4125" i="2"/>
  <c r="M4124" i="2"/>
  <c r="M4123" i="2"/>
  <c r="M4122" i="2"/>
  <c r="M4121" i="2"/>
  <c r="M4120" i="2"/>
  <c r="M4119" i="2"/>
  <c r="M4118" i="2"/>
  <c r="M4117" i="2"/>
  <c r="M4116" i="2"/>
  <c r="M4115" i="2"/>
  <c r="M4114" i="2"/>
  <c r="M4113" i="2"/>
  <c r="M4112" i="2"/>
  <c r="M4111" i="2"/>
  <c r="M4110" i="2"/>
  <c r="M4109" i="2"/>
  <c r="M4108" i="2"/>
  <c r="M4107" i="2"/>
  <c r="M4106" i="2"/>
  <c r="M4105" i="2"/>
  <c r="M4104" i="2"/>
  <c r="M4103" i="2"/>
  <c r="M4102" i="2"/>
  <c r="M4101" i="2"/>
  <c r="M4100" i="2"/>
  <c r="M4099" i="2"/>
  <c r="M4098" i="2"/>
  <c r="M4097" i="2"/>
  <c r="M4096" i="2"/>
  <c r="M4095" i="2"/>
  <c r="M4094" i="2"/>
  <c r="M4093" i="2"/>
  <c r="M4092" i="2"/>
  <c r="M4091" i="2"/>
  <c r="M4090" i="2"/>
  <c r="M4089" i="2"/>
  <c r="M4088" i="2"/>
  <c r="M4087" i="2"/>
  <c r="M4086" i="2"/>
  <c r="M4085" i="2"/>
  <c r="M4084" i="2"/>
  <c r="M4083" i="2"/>
  <c r="M4082" i="2"/>
  <c r="M4081" i="2"/>
  <c r="M4080" i="2"/>
  <c r="M4079" i="2"/>
  <c r="M4078" i="2"/>
  <c r="M4077" i="2"/>
  <c r="M4076" i="2"/>
  <c r="M4075" i="2"/>
  <c r="M4074" i="2"/>
  <c r="M4073" i="2"/>
  <c r="M4072" i="2"/>
  <c r="M4071" i="2"/>
  <c r="M4070" i="2"/>
  <c r="M4069" i="2"/>
  <c r="M4068" i="2"/>
  <c r="M4067" i="2"/>
  <c r="M4066" i="2"/>
  <c r="M4065" i="2"/>
  <c r="M4064" i="2"/>
  <c r="M4063" i="2"/>
  <c r="M4062" i="2" l="1"/>
</calcChain>
</file>

<file path=xl/sharedStrings.xml><?xml version="1.0" encoding="utf-8"?>
<sst xmlns="http://schemas.openxmlformats.org/spreadsheetml/2006/main" count="39253" uniqueCount="4928">
  <si>
    <t>CLIENTNAME</t>
  </si>
  <si>
    <t>SALE REP</t>
  </si>
  <si>
    <t>SEND ENTITY LEI</t>
  </si>
  <si>
    <t>TRADE DATE</t>
  </si>
  <si>
    <t>TRADE TIME</t>
  </si>
  <si>
    <t>MARKET</t>
  </si>
  <si>
    <t>VENUE ID</t>
  </si>
  <si>
    <t>BUY SELL</t>
  </si>
  <si>
    <t>ISIN</t>
  </si>
  <si>
    <t>QUANTITY</t>
  </si>
  <si>
    <t>PRICE</t>
  </si>
  <si>
    <t>CCY</t>
  </si>
  <si>
    <t>TOTAL</t>
  </si>
  <si>
    <t>Pandora A/S</t>
  </si>
  <si>
    <t>sp83845</t>
  </si>
  <si>
    <t>XKZZ2JZF41MRHTR1V3732</t>
  </si>
  <si>
    <t>DKK</t>
  </si>
  <si>
    <t>DK0060252690</t>
  </si>
  <si>
    <t>XCSE</t>
  </si>
  <si>
    <t>CHIX</t>
  </si>
  <si>
    <t>BATE</t>
  </si>
  <si>
    <t>TRQX</t>
  </si>
  <si>
    <t>Buy</t>
  </si>
  <si>
    <t>19130XJd4tx</t>
  </si>
  <si>
    <t>19130XJd5sz</t>
  </si>
  <si>
    <t>19130XJd5th</t>
  </si>
  <si>
    <t>19130XJd5ti</t>
  </si>
  <si>
    <t>19130XJd5tz</t>
  </si>
  <si>
    <t>19130XJd5yd</t>
  </si>
  <si>
    <t>19130XJd5ye</t>
  </si>
  <si>
    <t>19130XJd5yf</t>
  </si>
  <si>
    <t>19130XJd5yg</t>
  </si>
  <si>
    <t>19130XJd5yh</t>
  </si>
  <si>
    <t>19130XJd6di</t>
  </si>
  <si>
    <t>19130XJd72k</t>
  </si>
  <si>
    <t>19130XJd72j</t>
  </si>
  <si>
    <t>19130XJd72l</t>
  </si>
  <si>
    <t>19130XJd72m</t>
  </si>
  <si>
    <t>19130XJd72n</t>
  </si>
  <si>
    <t>19130XJd74n</t>
  </si>
  <si>
    <t>19130XJd74o</t>
  </si>
  <si>
    <t>19130XJd820</t>
  </si>
  <si>
    <t>19130XJd81y</t>
  </si>
  <si>
    <t>19130XJd81z</t>
  </si>
  <si>
    <t>19130XJd821</t>
  </si>
  <si>
    <t>19130XJd82w</t>
  </si>
  <si>
    <t>19130XJd8eq</t>
  </si>
  <si>
    <t>19130XJd8er</t>
  </si>
  <si>
    <t>19130XJd8et</t>
  </si>
  <si>
    <t>19130XJd8eu</t>
  </si>
  <si>
    <t>19130XJd8fg</t>
  </si>
  <si>
    <t>19130XJd8fh</t>
  </si>
  <si>
    <t>19130XJd90k</t>
  </si>
  <si>
    <t>19130XJd92a</t>
  </si>
  <si>
    <t>19130XJd93h</t>
  </si>
  <si>
    <t>19130XJd93i</t>
  </si>
  <si>
    <t>19130XJd93j</t>
  </si>
  <si>
    <t>19130XJd93k</t>
  </si>
  <si>
    <t>19130XJd978</t>
  </si>
  <si>
    <t>19130XJd979</t>
  </si>
  <si>
    <t>19130XJd97a</t>
  </si>
  <si>
    <t>19130XJd97c</t>
  </si>
  <si>
    <t>19130XJd97b</t>
  </si>
  <si>
    <t>19130XJd98k</t>
  </si>
  <si>
    <t>19130XJd98l</t>
  </si>
  <si>
    <t>19130XJd9jg</t>
  </si>
  <si>
    <t>19130XJd9ji</t>
  </si>
  <si>
    <t>19130XJd9jh</t>
  </si>
  <si>
    <t>19130XJd9jr</t>
  </si>
  <si>
    <t>19130XJd9js</t>
  </si>
  <si>
    <t>19130XJd9jx</t>
  </si>
  <si>
    <t>19130XJd9qa</t>
  </si>
  <si>
    <t>19130XJda3v</t>
  </si>
  <si>
    <t>19130XJda5d</t>
  </si>
  <si>
    <t>19130XJda5e</t>
  </si>
  <si>
    <t>19130XJda5f</t>
  </si>
  <si>
    <t>19130XJda5g</t>
  </si>
  <si>
    <t>19130XJda5h</t>
  </si>
  <si>
    <t>19130XJdaaa</t>
  </si>
  <si>
    <t>19130XJdaa9</t>
  </si>
  <si>
    <t>19130XJdaa8</t>
  </si>
  <si>
    <t>19130XJdaal</t>
  </si>
  <si>
    <t>19130XJdaam</t>
  </si>
  <si>
    <t>19130XJdauy</t>
  </si>
  <si>
    <t>19130XJdb77</t>
  </si>
  <si>
    <t>19130XJdb7a</t>
  </si>
  <si>
    <t>19130XJdbcn</t>
  </si>
  <si>
    <t>19130XJdbco</t>
  </si>
  <si>
    <t>19130XJdbcp</t>
  </si>
  <si>
    <t>19130XJdbez</t>
  </si>
  <si>
    <t>19130XJdbf0</t>
  </si>
  <si>
    <t>19130XJdbf1</t>
  </si>
  <si>
    <t>19130XJdbf4</t>
  </si>
  <si>
    <t>19130XJdbf2</t>
  </si>
  <si>
    <t>19130XJdbf3</t>
  </si>
  <si>
    <t>19130XJdbi8</t>
  </si>
  <si>
    <t>19130XJdbjt</t>
  </si>
  <si>
    <t>19130XJdbju</t>
  </si>
  <si>
    <t>19130XJdbjv</t>
  </si>
  <si>
    <t>19130XJdbl0</t>
  </si>
  <si>
    <t>19130XJdbkz</t>
  </si>
  <si>
    <t>19130XJdbl1</t>
  </si>
  <si>
    <t>19130XJdbnc</t>
  </si>
  <si>
    <t>19130XJdbrv</t>
  </si>
  <si>
    <t>19130XJdbrx</t>
  </si>
  <si>
    <t>19130XJdbrw</t>
  </si>
  <si>
    <t>19130XJdbry</t>
  </si>
  <si>
    <t>19130XJdbrz</t>
  </si>
  <si>
    <t>19130XJdbs0</t>
  </si>
  <si>
    <t>19130XJdbtt</t>
  </si>
  <si>
    <t>19130XJdc14</t>
  </si>
  <si>
    <t>19130XJdc13</t>
  </si>
  <si>
    <t>19130XJdc15</t>
  </si>
  <si>
    <t>19130XJdc16</t>
  </si>
  <si>
    <t>19130XJdc17</t>
  </si>
  <si>
    <t>19130XJdc2b</t>
  </si>
  <si>
    <t>19130XJdc2c</t>
  </si>
  <si>
    <t>19130XJdc2d</t>
  </si>
  <si>
    <t>19130XJdc2e</t>
  </si>
  <si>
    <t>19130XJdckj</t>
  </si>
  <si>
    <t>19130XJdckk</t>
  </si>
  <si>
    <t>19130XJdckl</t>
  </si>
  <si>
    <t>19130XJdckm</t>
  </si>
  <si>
    <t>19130XJdckn</t>
  </si>
  <si>
    <t>19130XJdcr1</t>
  </si>
  <si>
    <t>19130XJdcr2</t>
  </si>
  <si>
    <t>19130XJdcw7</t>
  </si>
  <si>
    <t>19130XJdcw8</t>
  </si>
  <si>
    <t>19130XJdcw9</t>
  </si>
  <si>
    <t>19130XJdcwa</t>
  </si>
  <si>
    <t>19130XJdd2c</t>
  </si>
  <si>
    <t>19130XJdd2e</t>
  </si>
  <si>
    <t>19130XJddu7</t>
  </si>
  <si>
    <t>19130XJddu9</t>
  </si>
  <si>
    <t>19130XJddua</t>
  </si>
  <si>
    <t>19130XJddy2</t>
  </si>
  <si>
    <t>19130XJddzm</t>
  </si>
  <si>
    <t>19130XJde0r</t>
  </si>
  <si>
    <t>19130XJde0s</t>
  </si>
  <si>
    <t>19130XJde8g</t>
  </si>
  <si>
    <t>19130XJde8h</t>
  </si>
  <si>
    <t>19130XJde8i</t>
  </si>
  <si>
    <t>19130XJdef5</t>
  </si>
  <si>
    <t>19130XJdef6</t>
  </si>
  <si>
    <t>19130XJdef7</t>
  </si>
  <si>
    <t>19130XJdef8</t>
  </si>
  <si>
    <t>19130XJdef9</t>
  </si>
  <si>
    <t>19130XJdefa</t>
  </si>
  <si>
    <t>19130XJdehl</t>
  </si>
  <si>
    <t>19130XJdeih</t>
  </si>
  <si>
    <t>19130XJdeii</t>
  </si>
  <si>
    <t>19130XJdekb</t>
  </si>
  <si>
    <t>19130XJdezk</t>
  </si>
  <si>
    <t>19130XJdezl</t>
  </si>
  <si>
    <t>19130XJdf9d</t>
  </si>
  <si>
    <t>19130XJdfbt</t>
  </si>
  <si>
    <t>19130XJdffp</t>
  </si>
  <si>
    <t>19130XJdfge</t>
  </si>
  <si>
    <t>19130XJdfil</t>
  </si>
  <si>
    <t>19130XJdfwz</t>
  </si>
  <si>
    <t>19130XJdfx0</t>
  </si>
  <si>
    <t>19130XJdfx1</t>
  </si>
  <si>
    <t>19130XJdfyd</t>
  </si>
  <si>
    <t>19130XJdfye</t>
  </si>
  <si>
    <t>19130XJdfyf</t>
  </si>
  <si>
    <t>19130XJdfyg</t>
  </si>
  <si>
    <t>19130XJdfyh</t>
  </si>
  <si>
    <t>19130XJdg01</t>
  </si>
  <si>
    <t>19130XJdg02</t>
  </si>
  <si>
    <t>19130XJdg05</t>
  </si>
  <si>
    <t>19130XJdg0w</t>
  </si>
  <si>
    <t>19130XJdg53</t>
  </si>
  <si>
    <t>19130XJdg54</t>
  </si>
  <si>
    <t>19130XJdh0u</t>
  </si>
  <si>
    <t>19130XJdh0v</t>
  </si>
  <si>
    <t>19130XJdh45</t>
  </si>
  <si>
    <t>19130XJdh47</t>
  </si>
  <si>
    <t>19130XJdh53</t>
  </si>
  <si>
    <t>19130XJdh5q</t>
  </si>
  <si>
    <t>19130XJdh5r</t>
  </si>
  <si>
    <t>19130XJdh5s</t>
  </si>
  <si>
    <t>19130XJdh8t</t>
  </si>
  <si>
    <t>19130XJdhrn</t>
  </si>
  <si>
    <t>19130XJdhrk</t>
  </si>
  <si>
    <t>19130XJdhrl</t>
  </si>
  <si>
    <t>19130XJdhrm</t>
  </si>
  <si>
    <t>19130XJdhvt</t>
  </si>
  <si>
    <t>19130XJdhvu</t>
  </si>
  <si>
    <t>19130XJdhwp</t>
  </si>
  <si>
    <t>19130XJdidl</t>
  </si>
  <si>
    <t>19130XJdidm</t>
  </si>
  <si>
    <t>19130XJdidu</t>
  </si>
  <si>
    <t>19130XJdijd</t>
  </si>
  <si>
    <t>19130XJdipa</t>
  </si>
  <si>
    <t>19130XJdip9</t>
  </si>
  <si>
    <t>19130XJdipb</t>
  </si>
  <si>
    <t>19130XJdipc</t>
  </si>
  <si>
    <t>19130XJdipm</t>
  </si>
  <si>
    <t>19130XJdipn</t>
  </si>
  <si>
    <t>19130XJdj9q</t>
  </si>
  <si>
    <t>19130XJdjay</t>
  </si>
  <si>
    <t>19130XJdjfz</t>
  </si>
  <si>
    <t>19130XJdjg1</t>
  </si>
  <si>
    <t>19130XJdjg0</t>
  </si>
  <si>
    <t>19130XJdjg2</t>
  </si>
  <si>
    <t>19130XJdjg3</t>
  </si>
  <si>
    <t>19130XJdjs0</t>
  </si>
  <si>
    <t>19130XJdjry</t>
  </si>
  <si>
    <t>19130XJdjrz</t>
  </si>
  <si>
    <t>19130XJdjsd</t>
  </si>
  <si>
    <t>19130XJdjse</t>
  </si>
  <si>
    <t>19130XJdkcw</t>
  </si>
  <si>
    <t>19130XJdkcy</t>
  </si>
  <si>
    <t>19130XJdkcx</t>
  </si>
  <si>
    <t>19130XJdkcz</t>
  </si>
  <si>
    <t>19130XJdkd0</t>
  </si>
  <si>
    <t>19130XJdla7</t>
  </si>
  <si>
    <t>19130XJdla8</t>
  </si>
  <si>
    <t>19130XJdla9</t>
  </si>
  <si>
    <t>19130XJdlaa</t>
  </si>
  <si>
    <t>19130XJdlab</t>
  </si>
  <si>
    <t>19130XJdldt</t>
  </si>
  <si>
    <t>19130XJdldu</t>
  </si>
  <si>
    <t>19130XJdlkd</t>
  </si>
  <si>
    <t>19130XJdlke</t>
  </si>
  <si>
    <t>19130XJdlkf</t>
  </si>
  <si>
    <t>19130XJdlrr</t>
  </si>
  <si>
    <t>19130XJdlrs</t>
  </si>
  <si>
    <t>19130XJdlwh</t>
  </si>
  <si>
    <t>19130XJdlxs</t>
  </si>
  <si>
    <t>19130XJdlxu</t>
  </si>
  <si>
    <t>19130XJdlxt</t>
  </si>
  <si>
    <t>19130XJdlxv</t>
  </si>
  <si>
    <t>19130XJdlxw</t>
  </si>
  <si>
    <t>19130XJdmgl</t>
  </si>
  <si>
    <t>19130XJdmgm</t>
  </si>
  <si>
    <t>19130XJdmgr</t>
  </si>
  <si>
    <t>19130XJdmgs</t>
  </si>
  <si>
    <t>19130XJdmn2</t>
  </si>
  <si>
    <t>19130XJdmn5</t>
  </si>
  <si>
    <t>19130XJdmn6</t>
  </si>
  <si>
    <t>19130XJdn0d</t>
  </si>
  <si>
    <t>19130XJdn0c</t>
  </si>
  <si>
    <t>19130XJdn0b</t>
  </si>
  <si>
    <t>19130XJdn0e</t>
  </si>
  <si>
    <t>19130XJdn1b</t>
  </si>
  <si>
    <t>19130XJdn1c</t>
  </si>
  <si>
    <t>19130XJdnhk</t>
  </si>
  <si>
    <t>19130XJdnhj</t>
  </si>
  <si>
    <t>19130XJdnot</t>
  </si>
  <si>
    <t>19130XJdnos</t>
  </si>
  <si>
    <t>19130XJdnou</t>
  </si>
  <si>
    <t>19130XJdnov</t>
  </si>
  <si>
    <t>19130XJdnox</t>
  </si>
  <si>
    <t>19130XJdnow</t>
  </si>
  <si>
    <t>19130XJdnoy</t>
  </si>
  <si>
    <t>19130XJdnoz</t>
  </si>
  <si>
    <t>19130XJdnp0</t>
  </si>
  <si>
    <t>19130XJdo45</t>
  </si>
  <si>
    <t>19130XJdo46</t>
  </si>
  <si>
    <t>19130XJdo47</t>
  </si>
  <si>
    <t>19130XJdoid</t>
  </si>
  <si>
    <t>19130XJdoif</t>
  </si>
  <si>
    <t>19130XJdoie</t>
  </si>
  <si>
    <t>19130XJdoka</t>
  </si>
  <si>
    <t>19130XJdokb</t>
  </si>
  <si>
    <t>19130XJdokc</t>
  </si>
  <si>
    <t>19130XJdorg</t>
  </si>
  <si>
    <t>19130XJdorf</t>
  </si>
  <si>
    <t>19130XJdore</t>
  </si>
  <si>
    <t>19130XJdorh</t>
  </si>
  <si>
    <t>19130XJdp41</t>
  </si>
  <si>
    <t>19130XJdp43</t>
  </si>
  <si>
    <t>19130XJdp42</t>
  </si>
  <si>
    <t>19130XJdp45</t>
  </si>
  <si>
    <t>19130XJdp44</t>
  </si>
  <si>
    <t>19130XJdp6u</t>
  </si>
  <si>
    <t>19130XJdp6v</t>
  </si>
  <si>
    <t>19130XJdpop</t>
  </si>
  <si>
    <t>19130XJdpoq</t>
  </si>
  <si>
    <t>19130XJdpub</t>
  </si>
  <si>
    <t>19130XJdpua</t>
  </si>
  <si>
    <t>19130XJdpyo</t>
  </si>
  <si>
    <t>19130XJdpyp</t>
  </si>
  <si>
    <t>19130XJdq2u</t>
  </si>
  <si>
    <t>19130XJdq2t</t>
  </si>
  <si>
    <t>19130XJdq48</t>
  </si>
  <si>
    <t>19130XJdq49</t>
  </si>
  <si>
    <t>19130XJdq86</t>
  </si>
  <si>
    <t>19130XJdq87</t>
  </si>
  <si>
    <t>19130XJdqrl</t>
  </si>
  <si>
    <t>19130XJdqrm</t>
  </si>
  <si>
    <t>19130XJdqrn</t>
  </si>
  <si>
    <t>19130XJdqto</t>
  </si>
  <si>
    <t>19130XJdqtp</t>
  </si>
  <si>
    <t>19130XJdqtq</t>
  </si>
  <si>
    <t>19130XJdqtr</t>
  </si>
  <si>
    <t>19130XJdqts</t>
  </si>
  <si>
    <t>19130XJdr4o</t>
  </si>
  <si>
    <t>19130XJdr4p</t>
  </si>
  <si>
    <t>19130XJdr4n</t>
  </si>
  <si>
    <t>19130XJdr4m</t>
  </si>
  <si>
    <t>19130XJdr4q</t>
  </si>
  <si>
    <t>19130XJdr4r</t>
  </si>
  <si>
    <t>19130XJdr73</t>
  </si>
  <si>
    <t>19130XJdr74</t>
  </si>
  <si>
    <t>19130XJdr75</t>
  </si>
  <si>
    <t>19130XJdran</t>
  </si>
  <si>
    <t>19130XJdrby</t>
  </si>
  <si>
    <t>19130XJdrkw</t>
  </si>
  <si>
    <t>19130XJdrkx</t>
  </si>
  <si>
    <t>19130XJdrl8</t>
  </si>
  <si>
    <t>19130XJdrl9</t>
  </si>
  <si>
    <t>19130XJdrla</t>
  </si>
  <si>
    <t>19130XJdrlb</t>
  </si>
  <si>
    <t>19130XJdsaj</t>
  </si>
  <si>
    <t>19130XJdsak</t>
  </si>
  <si>
    <t>19130XJdsal</t>
  </si>
  <si>
    <t>19130XJdsan</t>
  </si>
  <si>
    <t>19130XJdsam</t>
  </si>
  <si>
    <t>19130XJdsfa</t>
  </si>
  <si>
    <t>19130XJdsfj</t>
  </si>
  <si>
    <t>19130XJdsfk</t>
  </si>
  <si>
    <t>19130XJdsoy</t>
  </si>
  <si>
    <t>19130XJdtc9</t>
  </si>
  <si>
    <t>19130XJdtca</t>
  </si>
  <si>
    <t>19130XJdtcc</t>
  </si>
  <si>
    <t>19130XJdtcb</t>
  </si>
  <si>
    <t>19130XJdtee</t>
  </si>
  <si>
    <t>19130XJdtiy</t>
  </si>
  <si>
    <t>19130XJdtl9</t>
  </si>
  <si>
    <t>19130XJdtpy</t>
  </si>
  <si>
    <t>19130XJdtpz</t>
  </si>
  <si>
    <t>19130XJdttm</t>
  </si>
  <si>
    <t>19130XJdu34</t>
  </si>
  <si>
    <t>19130XJdu9y</t>
  </si>
  <si>
    <t>19130XJdudc</t>
  </si>
  <si>
    <t>19130XJdudb</t>
  </si>
  <si>
    <t>19130XJdut0</t>
  </si>
  <si>
    <t>19130XJdut2</t>
  </si>
  <si>
    <t>19130XJdut1</t>
  </si>
  <si>
    <t>19130XJdut3</t>
  </si>
  <si>
    <t>19130XJdve1</t>
  </si>
  <si>
    <t>19130XJdve8</t>
  </si>
  <si>
    <t>19130XJdve9</t>
  </si>
  <si>
    <t>19130XJdwbc</t>
  </si>
  <si>
    <t>19130XJdwbd</t>
  </si>
  <si>
    <t>19130XJdwbe</t>
  </si>
  <si>
    <t>19130XJdwbf</t>
  </si>
  <si>
    <t>19130XJdx08</t>
  </si>
  <si>
    <t>19130XJdx0b</t>
  </si>
  <si>
    <t>19130XJdx0d</t>
  </si>
  <si>
    <t>19130XJdx0c</t>
  </si>
  <si>
    <t>19130XJdxk8</t>
  </si>
  <si>
    <t>19130XJdxk9</t>
  </si>
  <si>
    <t>19130XJdxmj</t>
  </si>
  <si>
    <t>19130XJdxmk</t>
  </si>
  <si>
    <t>19130XJdxml</t>
  </si>
  <si>
    <t>19130XJdy69</t>
  </si>
  <si>
    <t>19130XJdy6a</t>
  </si>
  <si>
    <t>19130XJdy6b</t>
  </si>
  <si>
    <t>19130XJdy6d</t>
  </si>
  <si>
    <t>19130XJdy6c</t>
  </si>
  <si>
    <t>19130XJdy6e</t>
  </si>
  <si>
    <t>19130XJdy8z</t>
  </si>
  <si>
    <t>19130XJdy8y</t>
  </si>
  <si>
    <t>19130XJdybt</t>
  </si>
  <si>
    <t>19130XJdybu</t>
  </si>
  <si>
    <t>19130XJdybv</t>
  </si>
  <si>
    <t>19130XJdyq3</t>
  </si>
  <si>
    <t>19130XJdyq4</t>
  </si>
  <si>
    <t>19130XJdz1f</t>
  </si>
  <si>
    <t>19130XJdz2h</t>
  </si>
  <si>
    <t>19130XJdz2j</t>
  </si>
  <si>
    <t>19130XJdz2i</t>
  </si>
  <si>
    <t>19130XJdz72</t>
  </si>
  <si>
    <t>19130XJdzfu</t>
  </si>
  <si>
    <t>19130XJdzfz</t>
  </si>
  <si>
    <t>19130XJdzg0</t>
  </si>
  <si>
    <t>19130XJdzg1</t>
  </si>
  <si>
    <t>19130XJdzg2</t>
  </si>
  <si>
    <t>19130XJdzmj</t>
  </si>
  <si>
    <t>19130XJdzmk</t>
  </si>
  <si>
    <t>19130XJdzxn</t>
  </si>
  <si>
    <t>19130XJdzxo</t>
  </si>
  <si>
    <t>19130XJdzxp</t>
  </si>
  <si>
    <t>19130XJdzxq</t>
  </si>
  <si>
    <t>19130XJe0kt</t>
  </si>
  <si>
    <t>19130XJe0o5</t>
  </si>
  <si>
    <t>19130XJe0o6</t>
  </si>
  <si>
    <t>19130XJe0o7</t>
  </si>
  <si>
    <t>19130XJe0o8</t>
  </si>
  <si>
    <t>19130XJe0o9</t>
  </si>
  <si>
    <t>19130XJe0ob</t>
  </si>
  <si>
    <t>19130XJe0oa</t>
  </si>
  <si>
    <t>19130XJe0od</t>
  </si>
  <si>
    <t>19130XJe0oc</t>
  </si>
  <si>
    <t>19130XJe0ok</t>
  </si>
  <si>
    <t>19130XJe0qi</t>
  </si>
  <si>
    <t>19130XJe0qj</t>
  </si>
  <si>
    <t>19130XJe0qk</t>
  </si>
  <si>
    <t>19130XJe0rg</t>
  </si>
  <si>
    <t>19130XJe12s</t>
  </si>
  <si>
    <t>19130XJe12t</t>
  </si>
  <si>
    <t>19130XJe1eb</t>
  </si>
  <si>
    <t>19130XJe1ec</t>
  </si>
  <si>
    <t>19130XJe1ed</t>
  </si>
  <si>
    <t>19130XJe1ee</t>
  </si>
  <si>
    <t>19130XJe1ef</t>
  </si>
  <si>
    <t>19130XJe1mb</t>
  </si>
  <si>
    <t>19130XJe1mc</t>
  </si>
  <si>
    <t>19130XJe1vc</t>
  </si>
  <si>
    <t>19130XJe1vd</t>
  </si>
  <si>
    <t>19130XJe1va</t>
  </si>
  <si>
    <t>19130XJe1vb</t>
  </si>
  <si>
    <t>19130XJe21x</t>
  </si>
  <si>
    <t>19130XJe21y</t>
  </si>
  <si>
    <t>19130XJe229</t>
  </si>
  <si>
    <t>19130XJe244</t>
  </si>
  <si>
    <t>19130XJe246</t>
  </si>
  <si>
    <t>19130XJe2a1</t>
  </si>
  <si>
    <t>19130XJe2a2</t>
  </si>
  <si>
    <t>19130XJe2no</t>
  </si>
  <si>
    <t>19130XJe2np</t>
  </si>
  <si>
    <t>19130XJe2nr</t>
  </si>
  <si>
    <t>19130XJe2nq</t>
  </si>
  <si>
    <t>19130XJe2yl</t>
  </si>
  <si>
    <t>19130XJe36s</t>
  </si>
  <si>
    <t>19130XJe36t</t>
  </si>
  <si>
    <t>19130XJe36v</t>
  </si>
  <si>
    <t>19130XJe36u</t>
  </si>
  <si>
    <t>19130XJe3f0</t>
  </si>
  <si>
    <t>19130XJe3ps</t>
  </si>
  <si>
    <t>19130XJe3pt</t>
  </si>
  <si>
    <t>19130XJe3pr</t>
  </si>
  <si>
    <t>19130XJe3yi</t>
  </si>
  <si>
    <t>19130XJe3yj</t>
  </si>
  <si>
    <t>19130XJe45r</t>
  </si>
  <si>
    <t>19130XJe45p</t>
  </si>
  <si>
    <t>19130XJe45q</t>
  </si>
  <si>
    <t>19130XJe4az</t>
  </si>
  <si>
    <t>19130XJe4ay</t>
  </si>
  <si>
    <t>19130XJe4b0</t>
  </si>
  <si>
    <t>19130XJe4b1</t>
  </si>
  <si>
    <t>19130XJe4mr</t>
  </si>
  <si>
    <t>19130XJe4mq</t>
  </si>
  <si>
    <t>19130XJe4ms</t>
  </si>
  <si>
    <t>19130XJe4mt</t>
  </si>
  <si>
    <t>19130XJe4mu</t>
  </si>
  <si>
    <t>19130XJe4mv</t>
  </si>
  <si>
    <t>19130XJe4mw</t>
  </si>
  <si>
    <t>19130XJe4my</t>
  </si>
  <si>
    <t>19130XJe4mx</t>
  </si>
  <si>
    <t>19130XJe4r3</t>
  </si>
  <si>
    <t>19130XJe4r4</t>
  </si>
  <si>
    <t>19130XJe4r5</t>
  </si>
  <si>
    <t>19130XJe4v0</t>
  </si>
  <si>
    <t>19130XJe4ve</t>
  </si>
  <si>
    <t>19130XJe55x</t>
  </si>
  <si>
    <t>19130XJe55y</t>
  </si>
  <si>
    <t>19130XJe55z</t>
  </si>
  <si>
    <t>19130XJe560</t>
  </si>
  <si>
    <t>19130XJe5i1</t>
  </si>
  <si>
    <t>19130XJe5i2</t>
  </si>
  <si>
    <t>19130XJe5vt</t>
  </si>
  <si>
    <t>19130XJe5vv</t>
  </si>
  <si>
    <t>19130XJe5xg</t>
  </si>
  <si>
    <t>19130XJe5xx</t>
  </si>
  <si>
    <t>19130XJe5y7</t>
  </si>
  <si>
    <t>19130XJe5y8</t>
  </si>
  <si>
    <t>19130XJe5zx</t>
  </si>
  <si>
    <t>19130XJe64f</t>
  </si>
  <si>
    <t>19130XJe65p</t>
  </si>
  <si>
    <t>19130XJe6hj</t>
  </si>
  <si>
    <t>19130XJe6hk</t>
  </si>
  <si>
    <t>19130XJe6j4</t>
  </si>
  <si>
    <t>19130XJe6j5</t>
  </si>
  <si>
    <t>19130XJe6v4</t>
  </si>
  <si>
    <t>19130XJe768</t>
  </si>
  <si>
    <t>19130XJe767</t>
  </si>
  <si>
    <t>19130XJe766</t>
  </si>
  <si>
    <t>19130XJe76d</t>
  </si>
  <si>
    <t>19130XJe76c</t>
  </si>
  <si>
    <t>19130XJe76a</t>
  </si>
  <si>
    <t>19130XJe76b</t>
  </si>
  <si>
    <t>19130XJe769</t>
  </si>
  <si>
    <t>19130XJe78p</t>
  </si>
  <si>
    <t>19130XJe7ek</t>
  </si>
  <si>
    <t>19130XJe7el</t>
  </si>
  <si>
    <t>19130XJe7em</t>
  </si>
  <si>
    <t>19130XJe7en</t>
  </si>
  <si>
    <t>19130XJe7eo</t>
  </si>
  <si>
    <t>19130XJe7ep</t>
  </si>
  <si>
    <t>19130XJe7eq</t>
  </si>
  <si>
    <t>19130XJe7f9</t>
  </si>
  <si>
    <t>19130XJe7fa</t>
  </si>
  <si>
    <t>19130XJe7tx</t>
  </si>
  <si>
    <t>19130XJe7ty</t>
  </si>
  <si>
    <t>19130XJe7wf</t>
  </si>
  <si>
    <t>19130XJe7wh</t>
  </si>
  <si>
    <t>19130XJe7wg</t>
  </si>
  <si>
    <t>19130XJe7xs</t>
  </si>
  <si>
    <t>19130XJe85j</t>
  </si>
  <si>
    <t>19130XJe85h</t>
  </si>
  <si>
    <t>19130XJe85o</t>
  </si>
  <si>
    <t>19130XJe85l</t>
  </si>
  <si>
    <t>19130XJe85m</t>
  </si>
  <si>
    <t>19130XJe860</t>
  </si>
  <si>
    <t>19130XJe861</t>
  </si>
  <si>
    <t>19130XJe862</t>
  </si>
  <si>
    <t>19130XJe8ec</t>
  </si>
  <si>
    <t>19130XJe8ee</t>
  </si>
  <si>
    <t>19130XJe8ly</t>
  </si>
  <si>
    <t>19130XJe8ph</t>
  </si>
  <si>
    <t>19130XJe8ps</t>
  </si>
  <si>
    <t>19130XJe8ys</t>
  </si>
  <si>
    <t>19130XJe8yt</t>
  </si>
  <si>
    <t>19130XJe8yr</t>
  </si>
  <si>
    <t>19130XJe8yq</t>
  </si>
  <si>
    <t>19130XJe8yu</t>
  </si>
  <si>
    <t>19130XJe8yv</t>
  </si>
  <si>
    <t>19130XJe92e</t>
  </si>
  <si>
    <t>19130XJe95z</t>
  </si>
  <si>
    <t>19130XJe960</t>
  </si>
  <si>
    <t>19130XJe9l8</t>
  </si>
  <si>
    <t>19130XJe9l6</t>
  </si>
  <si>
    <t>19130XJe9l7</t>
  </si>
  <si>
    <t>19130XJe9l9</t>
  </si>
  <si>
    <t>19130XJe9la</t>
  </si>
  <si>
    <t>19130XJe9qo</t>
  </si>
  <si>
    <t>19130XJe9qr</t>
  </si>
  <si>
    <t>19130XJe9qp</t>
  </si>
  <si>
    <t>19130XJe9qq</t>
  </si>
  <si>
    <t>19130XJe9vp</t>
  </si>
  <si>
    <t>19130XJea2g</t>
  </si>
  <si>
    <t>19130XJea2i</t>
  </si>
  <si>
    <t>19130XJea2h</t>
  </si>
  <si>
    <t>19130XJea2f</t>
  </si>
  <si>
    <t>19130XJeabj</t>
  </si>
  <si>
    <t>19130XJeabk</t>
  </si>
  <si>
    <t>19130XJeabm</t>
  </si>
  <si>
    <t>19130XJeabl</t>
  </si>
  <si>
    <t>19130XJeabn</t>
  </si>
  <si>
    <t>19130XJeabo</t>
  </si>
  <si>
    <t>19130XJeabp</t>
  </si>
  <si>
    <t>19130XJeaca</t>
  </si>
  <si>
    <t>19130XJeac9</t>
  </si>
  <si>
    <t>19130XJeaet</t>
  </si>
  <si>
    <t>19130XJeaeu</t>
  </si>
  <si>
    <t>19130XJeaew</t>
  </si>
  <si>
    <t>19130XJeaev</t>
  </si>
  <si>
    <t>19130XJeaex</t>
  </si>
  <si>
    <t>19130XJeant</t>
  </si>
  <si>
    <t>19130XJeanu</t>
  </si>
  <si>
    <t>19130XJeaqy</t>
  </si>
  <si>
    <t>19130XJear0</t>
  </si>
  <si>
    <t>19130XJeaqz</t>
  </si>
  <si>
    <t>19130XJeash</t>
  </si>
  <si>
    <t>19130XJeasi</t>
  </si>
  <si>
    <t>19130XJeav4</t>
  </si>
  <si>
    <t>19130XJeazu</t>
  </si>
  <si>
    <t>19130XJeb8u</t>
  </si>
  <si>
    <t>19130XJeb9e</t>
  </si>
  <si>
    <t>19130XJeb9g</t>
  </si>
  <si>
    <t>19130XJeb9f</t>
  </si>
  <si>
    <t>19130XJeb9i</t>
  </si>
  <si>
    <t>19130XJeb9h</t>
  </si>
  <si>
    <t>19130XJebet</t>
  </si>
  <si>
    <t>19130XJebeu</t>
  </si>
  <si>
    <t>19130XJebew</t>
  </si>
  <si>
    <t>19130XJebev</t>
  </si>
  <si>
    <t>19130XJebex</t>
  </si>
  <si>
    <t>19130XJebn3</t>
  </si>
  <si>
    <t>19130XJebn5</t>
  </si>
  <si>
    <t>19130XJebnr</t>
  </si>
  <si>
    <t>19130XJebns</t>
  </si>
  <si>
    <t>19130XJebnu</t>
  </si>
  <si>
    <t>19130XJebnt</t>
  </si>
  <si>
    <t>19130XJec1d</t>
  </si>
  <si>
    <t>19130XJec5u</t>
  </si>
  <si>
    <t>19130XJec5v</t>
  </si>
  <si>
    <t>19130XJec94</t>
  </si>
  <si>
    <t>19130XJec96</t>
  </si>
  <si>
    <t>19130XJec95</t>
  </si>
  <si>
    <t>19130XJec98</t>
  </si>
  <si>
    <t>19130XJec97</t>
  </si>
  <si>
    <t>19130XJecm9</t>
  </si>
  <si>
    <t>19130XJecma</t>
  </si>
  <si>
    <t>19130XJecqd</t>
  </si>
  <si>
    <t>19130XJecqe</t>
  </si>
  <si>
    <t>19130XJecqg</t>
  </si>
  <si>
    <t>19130XJecqh</t>
  </si>
  <si>
    <t>19130XJecv1</t>
  </si>
  <si>
    <t>19130XJecv0</t>
  </si>
  <si>
    <t>19130XJecv2</t>
  </si>
  <si>
    <t>19130XJecyx</t>
  </si>
  <si>
    <t>19130XJecyy</t>
  </si>
  <si>
    <t>19130XJedhn</t>
  </si>
  <si>
    <t>19130XJedhm</t>
  </si>
  <si>
    <t>19130XJedho</t>
  </si>
  <si>
    <t>19130XJedhj</t>
  </si>
  <si>
    <t>19130XJedhl</t>
  </si>
  <si>
    <t>19130XJedhh</t>
  </si>
  <si>
    <t>19130XJedhi</t>
  </si>
  <si>
    <t>19130XJedhk</t>
  </si>
  <si>
    <t>19130XJedpf</t>
  </si>
  <si>
    <t>19130XJedpg</t>
  </si>
  <si>
    <t>19130XJedqc</t>
  </si>
  <si>
    <t>19130XJedqd</t>
  </si>
  <si>
    <t>19130XJedqb</t>
  </si>
  <si>
    <t>19130XJedsj</t>
  </si>
  <si>
    <t>19130XJedsi</t>
  </si>
  <si>
    <t>19130XJedsk</t>
  </si>
  <si>
    <t>19130XJedsl</t>
  </si>
  <si>
    <t>19130XJee4a</t>
  </si>
  <si>
    <t>19130XJee4c</t>
  </si>
  <si>
    <t>19130XJee4b</t>
  </si>
  <si>
    <t>19130XJee4e</t>
  </si>
  <si>
    <t>19130XJee4d</t>
  </si>
  <si>
    <t>19130XJee7n</t>
  </si>
  <si>
    <t>19130XJee7m</t>
  </si>
  <si>
    <t>19130XJee7o</t>
  </si>
  <si>
    <t>19130XJee7p</t>
  </si>
  <si>
    <t>19130XJee7q</t>
  </si>
  <si>
    <t>19130XJeeel</t>
  </si>
  <si>
    <t>19130XJeeem</t>
  </si>
  <si>
    <t>19130XJeels</t>
  </si>
  <si>
    <t>19130XJeelt</t>
  </si>
  <si>
    <t>19130XJeemx</t>
  </si>
  <si>
    <t>19130XJees5</t>
  </si>
  <si>
    <t>19130XJeev3</t>
  </si>
  <si>
    <t>19130XJeev4</t>
  </si>
  <si>
    <t>19130XJeev7</t>
  </si>
  <si>
    <t>19130XJeev9</t>
  </si>
  <si>
    <t>19130XJeexz</t>
  </si>
  <si>
    <t>19130XJeey1</t>
  </si>
  <si>
    <t>19130XJeey2</t>
  </si>
  <si>
    <t>19130XJeey4</t>
  </si>
  <si>
    <t>19130XJefd4</t>
  </si>
  <si>
    <t>19130XJefd6</t>
  </si>
  <si>
    <t>19130XJefd2</t>
  </si>
  <si>
    <t>19130XJefd1</t>
  </si>
  <si>
    <t>19130XJefd3</t>
  </si>
  <si>
    <t>19130XJefd5</t>
  </si>
  <si>
    <t>19130XJefog</t>
  </si>
  <si>
    <t>19130XJefoh</t>
  </si>
  <si>
    <t>19130XJefoi</t>
  </si>
  <si>
    <t>19130XJefoj</t>
  </si>
  <si>
    <t>19130XJefok</t>
  </si>
  <si>
    <t>19130XJegb5</t>
  </si>
  <si>
    <t>19130XJegby</t>
  </si>
  <si>
    <t>19130XJegbz</t>
  </si>
  <si>
    <t>19130XJegec</t>
  </si>
  <si>
    <t>19130XJeged</t>
  </si>
  <si>
    <t>19130XJegee</t>
  </si>
  <si>
    <t>19130XJegef</t>
  </si>
  <si>
    <t>19130XJegie</t>
  </si>
  <si>
    <t>19130XJegkj</t>
  </si>
  <si>
    <t>19130XJegle</t>
  </si>
  <si>
    <t>19130XJegld</t>
  </si>
  <si>
    <t>19130XJeglg</t>
  </si>
  <si>
    <t>19130XJeglh</t>
  </si>
  <si>
    <t>19130XJegli</t>
  </si>
  <si>
    <t>19130XJeglj</t>
  </si>
  <si>
    <t>19130XJeh1r</t>
  </si>
  <si>
    <t>19130XJeh1q</t>
  </si>
  <si>
    <t>19130XJeh1s</t>
  </si>
  <si>
    <t>19130XJeh1t</t>
  </si>
  <si>
    <t>19130XJeh1u</t>
  </si>
  <si>
    <t>19130XJehdi</t>
  </si>
  <si>
    <t>19130XJehdj</t>
  </si>
  <si>
    <t>19130XJehdk</t>
  </si>
  <si>
    <t>19130XJehdl</t>
  </si>
  <si>
    <t>19130XJehgv</t>
  </si>
  <si>
    <t>19130XJehmp</t>
  </si>
  <si>
    <t>19130XJejps</t>
  </si>
  <si>
    <t>19130XJeju8</t>
  </si>
  <si>
    <t>19130XJeju9</t>
  </si>
  <si>
    <t>19130XJejxc</t>
  </si>
  <si>
    <t>19130XJejxa</t>
  </si>
  <si>
    <t>19130XJejxd</t>
  </si>
  <si>
    <t>19130XJejxe</t>
  </si>
  <si>
    <t>19130XJek2y</t>
  </si>
  <si>
    <t>19130XJek2z</t>
  </si>
  <si>
    <t>19130XJek31</t>
  </si>
  <si>
    <t>19130XJek30</t>
  </si>
  <si>
    <t>19130XJek32</t>
  </si>
  <si>
    <t>19130XJek33</t>
  </si>
  <si>
    <t>19130XJek3g</t>
  </si>
  <si>
    <t>19130XJek3f</t>
  </si>
  <si>
    <t>19130XJekdq</t>
  </si>
  <si>
    <t>19130XJekdr</t>
  </si>
  <si>
    <t>19130XJekdu</t>
  </si>
  <si>
    <t>19130XJekdv</t>
  </si>
  <si>
    <t>19130XJekdw</t>
  </si>
  <si>
    <t>19130XJekdx</t>
  </si>
  <si>
    <t>19130XJekdy</t>
  </si>
  <si>
    <t>19130XJekkl</t>
  </si>
  <si>
    <t>19130XJekkk</t>
  </si>
  <si>
    <t>19130XJekkm</t>
  </si>
  <si>
    <t>19130XJekqs</t>
  </si>
  <si>
    <t>19130XJekqx</t>
  </si>
  <si>
    <t>19130XJekr2</t>
  </si>
  <si>
    <t>19130XJekr4</t>
  </si>
  <si>
    <t>19130XJekr3</t>
  </si>
  <si>
    <t>19130XJel4v</t>
  </si>
  <si>
    <t>19130XJel4u</t>
  </si>
  <si>
    <t>19130XJeldh</t>
  </si>
  <si>
    <t>19130XJeldg</t>
  </si>
  <si>
    <t>19130XJeldj</t>
  </si>
  <si>
    <t>19130XJeldi</t>
  </si>
  <si>
    <t>19130XJeldk</t>
  </si>
  <si>
    <t>19130XJeldl</t>
  </si>
  <si>
    <t>19130XJeljt</t>
  </si>
  <si>
    <t>19130XJeljv</t>
  </si>
  <si>
    <t>19130XJelju</t>
  </si>
  <si>
    <t>19130XJeljx</t>
  </si>
  <si>
    <t>19130XJeljw</t>
  </si>
  <si>
    <t>19130XJelq5</t>
  </si>
  <si>
    <t>19130XJelq4</t>
  </si>
  <si>
    <t>19130XJelq6</t>
  </si>
  <si>
    <t>19130XJemam</t>
  </si>
  <si>
    <t>19130XJemal</t>
  </si>
  <si>
    <t>19130XJemak</t>
  </si>
  <si>
    <t>19130XJemfk</t>
  </si>
  <si>
    <t>19130XJemfl</t>
  </si>
  <si>
    <t>19130XJemfm</t>
  </si>
  <si>
    <t>19130XJemmg</t>
  </si>
  <si>
    <t>19130XJemnk</t>
  </si>
  <si>
    <t>19130XJemnl</t>
  </si>
  <si>
    <t>19130XJemnm</t>
  </si>
  <si>
    <t>19130XJemnn</t>
  </si>
  <si>
    <t>19130XJemy4</t>
  </si>
  <si>
    <t>19130XJemy5</t>
  </si>
  <si>
    <t>19130XJen7k</t>
  </si>
  <si>
    <t>19130XJen7j</t>
  </si>
  <si>
    <t>19130XJen7l</t>
  </si>
  <si>
    <t>19130XJen9b</t>
  </si>
  <si>
    <t>19130XJen9d</t>
  </si>
  <si>
    <t>19130XJen9c</t>
  </si>
  <si>
    <t>19130XJenal</t>
  </si>
  <si>
    <t>19130XJenex</t>
  </si>
  <si>
    <t>19130XJenew</t>
  </si>
  <si>
    <t>19130XJeney</t>
  </si>
  <si>
    <t>19130XJenko</t>
  </si>
  <si>
    <t>19130XJenkp</t>
  </si>
  <si>
    <t>19130XJenkq</t>
  </si>
  <si>
    <t>19130XJenys</t>
  </si>
  <si>
    <t>19130XJenzs</t>
  </si>
  <si>
    <t>19130XJeog2</t>
  </si>
  <si>
    <t>19130XJeog3</t>
  </si>
  <si>
    <t>19130XJeog4</t>
  </si>
  <si>
    <t>19130XJeog5</t>
  </si>
  <si>
    <t>19130XJeojm</t>
  </si>
  <si>
    <t>19130XJeoqn</t>
  </si>
  <si>
    <t>19130XJeoqw</t>
  </si>
  <si>
    <t>19130XJeoqx</t>
  </si>
  <si>
    <t>19130XJeoqz</t>
  </si>
  <si>
    <t>19130XJeor1</t>
  </si>
  <si>
    <t>19130XJeor0</t>
  </si>
  <si>
    <t>19130XJeor2</t>
  </si>
  <si>
    <t>19130XJeor4</t>
  </si>
  <si>
    <t>19130XJeor3</t>
  </si>
  <si>
    <t>19130XJep3l</t>
  </si>
  <si>
    <t>19130XJep3m</t>
  </si>
  <si>
    <t>19130XJepbx</t>
  </si>
  <si>
    <t>19130XJepbw</t>
  </si>
  <si>
    <t>19130XJepbv</t>
  </si>
  <si>
    <t>19130XJepha</t>
  </si>
  <si>
    <t>19130XJeph8</t>
  </si>
  <si>
    <t>19130XJepo8</t>
  </si>
  <si>
    <t>19130XJepo9</t>
  </si>
  <si>
    <t>19130XJepoa</t>
  </si>
  <si>
    <t>19130XJepob</t>
  </si>
  <si>
    <t>19130XJepr7</t>
  </si>
  <si>
    <t>19130XJepr8</t>
  </si>
  <si>
    <t>19130XJepvg</t>
  </si>
  <si>
    <t>19130XJepvq</t>
  </si>
  <si>
    <t>19130XJepyp</t>
  </si>
  <si>
    <t>19130XJepyq</t>
  </si>
  <si>
    <t>19130XJepyr</t>
  </si>
  <si>
    <t>19130XJepza</t>
  </si>
  <si>
    <t>19130XJeq2m</t>
  </si>
  <si>
    <t>19130XJeq2n</t>
  </si>
  <si>
    <t>19130XJeqgc</t>
  </si>
  <si>
    <t>19130XJeqiv</t>
  </si>
  <si>
    <t>19130XJeqiw</t>
  </si>
  <si>
    <t>19130XJeqiz</t>
  </si>
  <si>
    <t>19130XJeqiy</t>
  </si>
  <si>
    <t>19130XJeqlq</t>
  </si>
  <si>
    <t>19130XJeqlp</t>
  </si>
  <si>
    <t>19130XJeqpm</t>
  </si>
  <si>
    <t>19130XJeqpo</t>
  </si>
  <si>
    <t>19130XJeqpn</t>
  </si>
  <si>
    <t>19130XJeqpp</t>
  </si>
  <si>
    <t>19130XJeqpq</t>
  </si>
  <si>
    <t>19130XJeqtj</t>
  </si>
  <si>
    <t>19130XJeqtk</t>
  </si>
  <si>
    <t>19130XJer5j</t>
  </si>
  <si>
    <t>19130XJer8u</t>
  </si>
  <si>
    <t>19130XJerf9</t>
  </si>
  <si>
    <t>19130XJerfb</t>
  </si>
  <si>
    <t>19130XJerfc</t>
  </si>
  <si>
    <t>19130XJerf7</t>
  </si>
  <si>
    <t>19130XJerff</t>
  </si>
  <si>
    <t>19130XJerfd</t>
  </si>
  <si>
    <t>19130XJerfj</t>
  </si>
  <si>
    <t>19130XJerjh</t>
  </si>
  <si>
    <t>19130XJerji</t>
  </si>
  <si>
    <t>19130XJerq5</t>
  </si>
  <si>
    <t>19130XJertm</t>
  </si>
  <si>
    <t>19130XJertn</t>
  </si>
  <si>
    <t>19130XJertp</t>
  </si>
  <si>
    <t>19130XJerto</t>
  </si>
  <si>
    <t>19130XJes45</t>
  </si>
  <si>
    <t>19130XJes47</t>
  </si>
  <si>
    <t>19130XJes49</t>
  </si>
  <si>
    <t>19130XJes48</t>
  </si>
  <si>
    <t>19130XJes46</t>
  </si>
  <si>
    <t>19130XJes90</t>
  </si>
  <si>
    <t>19130XJesf5</t>
  </si>
  <si>
    <t>19130XJesf7</t>
  </si>
  <si>
    <t>19130XJesgt</t>
  </si>
  <si>
    <t>19130XJesgu</t>
  </si>
  <si>
    <t>19130XJeskl</t>
  </si>
  <si>
    <t>19130XJeskn</t>
  </si>
  <si>
    <t>19130XJeskm</t>
  </si>
  <si>
    <t>19130XJess9</t>
  </si>
  <si>
    <t>19130XJesxv</t>
  </si>
  <si>
    <t>19130XJesxx</t>
  </si>
  <si>
    <t>19130XJesxw</t>
  </si>
  <si>
    <t>19130XJet1g</t>
  </si>
  <si>
    <t>19130XJet64</t>
  </si>
  <si>
    <t>19130XJetdn</t>
  </si>
  <si>
    <t>19130XJetdp</t>
  </si>
  <si>
    <t>19130XJetdo</t>
  </si>
  <si>
    <t>19130XJetj2</t>
  </si>
  <si>
    <t>19130XJetj3</t>
  </si>
  <si>
    <t>19130XJetj4</t>
  </si>
  <si>
    <t>19130XJetj5</t>
  </si>
  <si>
    <t>19130XJetn7</t>
  </si>
  <si>
    <t>19130XJets4</t>
  </si>
  <si>
    <t>19130XJets5</t>
  </si>
  <si>
    <t>19130XJetx4</t>
  </si>
  <si>
    <t>19130XJeudk</t>
  </si>
  <si>
    <t>19130XJeudm</t>
  </si>
  <si>
    <t>19130XJeudl</t>
  </si>
  <si>
    <t>19130XJeudi</t>
  </si>
  <si>
    <t>19130XJeudg</t>
  </si>
  <si>
    <t>19130XJeujw</t>
  </si>
  <si>
    <t>19130XJeuq8</t>
  </si>
  <si>
    <t>19130XJeuq7</t>
  </si>
  <si>
    <t>19130XJeur9</t>
  </si>
  <si>
    <t>19130XJeur8</t>
  </si>
  <si>
    <t>19130XJeuys</t>
  </si>
  <si>
    <t>19130XJeuyt</t>
  </si>
  <si>
    <t>19130XJeuyv</t>
  </si>
  <si>
    <t>19130XJeuyu</t>
  </si>
  <si>
    <t>19130XJeuzi</t>
  </si>
  <si>
    <t>19130XJev3n</t>
  </si>
  <si>
    <t>19130XJev52</t>
  </si>
  <si>
    <t>19130XJev55</t>
  </si>
  <si>
    <t>19130XJev54</t>
  </si>
  <si>
    <t>19130XJev56</t>
  </si>
  <si>
    <t>19130XJev6g</t>
  </si>
  <si>
    <t>19130XJev7p</t>
  </si>
  <si>
    <t>19130XJev7s</t>
  </si>
  <si>
    <t>19130XJev7t</t>
  </si>
  <si>
    <t>19129XJb3kr</t>
  </si>
  <si>
    <t>19129XJb3kp</t>
  </si>
  <si>
    <t>19129XJb3kq</t>
  </si>
  <si>
    <t>19129XJb3no</t>
  </si>
  <si>
    <t>19129XJb3qw</t>
  </si>
  <si>
    <t>19129XJb3qx</t>
  </si>
  <si>
    <t>19129XJb3qy</t>
  </si>
  <si>
    <t>19129XJb3s4</t>
  </si>
  <si>
    <t>19129XJb3s6</t>
  </si>
  <si>
    <t>19129XJb3s7</t>
  </si>
  <si>
    <t>19129XJb3s8</t>
  </si>
  <si>
    <t>19129XJb3uz</t>
  </si>
  <si>
    <t>19129XJb3v0</t>
  </si>
  <si>
    <t>19129XJb3v1</t>
  </si>
  <si>
    <t>19129XJb3v2</t>
  </si>
  <si>
    <t>19129XJb3wj</t>
  </si>
  <si>
    <t>19129XJb3wk</t>
  </si>
  <si>
    <t>19129XJb3wl</t>
  </si>
  <si>
    <t>19129XJb42x</t>
  </si>
  <si>
    <t>19129XJb42w</t>
  </si>
  <si>
    <t>19129XJb436</t>
  </si>
  <si>
    <t>19129XJb4a6</t>
  </si>
  <si>
    <t>19129XJb4k6</t>
  </si>
  <si>
    <t>19129XJb4k7</t>
  </si>
  <si>
    <t>19129XJb4k8</t>
  </si>
  <si>
    <t>19129XJb4nt</t>
  </si>
  <si>
    <t>19129XJb4nu</t>
  </si>
  <si>
    <t>19129XJb4nv</t>
  </si>
  <si>
    <t>19129XJb4o3</t>
  </si>
  <si>
    <t>19129XJb4o4</t>
  </si>
  <si>
    <t>19129XJb4p4</t>
  </si>
  <si>
    <t>19129XJb4p5</t>
  </si>
  <si>
    <t>19129XJb4p6</t>
  </si>
  <si>
    <t>19129XJb4p7</t>
  </si>
  <si>
    <t>19129XJb4t4</t>
  </si>
  <si>
    <t>19129XJb4t5</t>
  </si>
  <si>
    <t>19129XJb4xi</t>
  </si>
  <si>
    <t>19129XJb4xj</t>
  </si>
  <si>
    <t>19129XJb51e</t>
  </si>
  <si>
    <t>19129XJb51f</t>
  </si>
  <si>
    <t>19129XJb51g</t>
  </si>
  <si>
    <t>19129XJb56h</t>
  </si>
  <si>
    <t>19129XJb56k</t>
  </si>
  <si>
    <t>19129XJb56j</t>
  </si>
  <si>
    <t>19129XJb56i</t>
  </si>
  <si>
    <t>19129XJb56l</t>
  </si>
  <si>
    <t>19129XJb56y</t>
  </si>
  <si>
    <t>19129XJb56z</t>
  </si>
  <si>
    <t>19129XJb5dc</t>
  </si>
  <si>
    <t>19129XJb5dd</t>
  </si>
  <si>
    <t>19129XJb5dq</t>
  </si>
  <si>
    <t>19129XJb5dr</t>
  </si>
  <si>
    <t>19129XJb5jy</t>
  </si>
  <si>
    <t>19129XJb5jz</t>
  </si>
  <si>
    <t>19129XJb5k0</t>
  </si>
  <si>
    <t>19129XJb5s5</t>
  </si>
  <si>
    <t>19129XJb5s6</t>
  </si>
  <si>
    <t>19129XJb5wl</t>
  </si>
  <si>
    <t>19129XJb5wm</t>
  </si>
  <si>
    <t>19129XJb5wn</t>
  </si>
  <si>
    <t>19129XJb5wo</t>
  </si>
  <si>
    <t>19129XJb5wq</t>
  </si>
  <si>
    <t>19129XJb5wp</t>
  </si>
  <si>
    <t>19129XJb5wr</t>
  </si>
  <si>
    <t>19129XJb5ws</t>
  </si>
  <si>
    <t>19129XJb61c</t>
  </si>
  <si>
    <t>19129XJb63n</t>
  </si>
  <si>
    <t>19129XJb65n</t>
  </si>
  <si>
    <t>19129XJb65o</t>
  </si>
  <si>
    <t>19129XJb6b8</t>
  </si>
  <si>
    <t>19129XJb6b9</t>
  </si>
  <si>
    <t>19129XJb6bb</t>
  </si>
  <si>
    <t>19129XJb6ba</t>
  </si>
  <si>
    <t>19129XJb6gi</t>
  </si>
  <si>
    <t>19129XJb6gj</t>
  </si>
  <si>
    <t>19129XJb6gk</t>
  </si>
  <si>
    <t>19129XJb6gl</t>
  </si>
  <si>
    <t>19129XJb6gm</t>
  </si>
  <si>
    <t>19129XJb6hn</t>
  </si>
  <si>
    <t>19129XJb6ho</t>
  </si>
  <si>
    <t>19129XJb6kn</t>
  </si>
  <si>
    <t>19129XJb6kq</t>
  </si>
  <si>
    <t>19129XJb6ko</t>
  </si>
  <si>
    <t>19129XJb6n8</t>
  </si>
  <si>
    <t>19129XJb6n9</t>
  </si>
  <si>
    <t>19129XJb6na</t>
  </si>
  <si>
    <t>19129XJb6nr</t>
  </si>
  <si>
    <t>19129XJb6vh</t>
  </si>
  <si>
    <t>19129XJb6vi</t>
  </si>
  <si>
    <t>19129XJb7dk</t>
  </si>
  <si>
    <t>19129XJb7dl</t>
  </si>
  <si>
    <t>19129XJb7f8</t>
  </si>
  <si>
    <t>19129XJb7f9</t>
  </si>
  <si>
    <t>19129XJb7fa</t>
  </si>
  <si>
    <t>19129XJb7fb</t>
  </si>
  <si>
    <t>19129XJb7fc</t>
  </si>
  <si>
    <t>19129XJb7fe</t>
  </si>
  <si>
    <t>19129XJb7fg</t>
  </si>
  <si>
    <t>19129XJb7fh</t>
  </si>
  <si>
    <t>19129XJb7fi</t>
  </si>
  <si>
    <t>19129XJb7fr</t>
  </si>
  <si>
    <t>19129XJb7ft</t>
  </si>
  <si>
    <t>19129XJb7fs</t>
  </si>
  <si>
    <t>19129XJb7km</t>
  </si>
  <si>
    <t>19129XJb7wf</t>
  </si>
  <si>
    <t>19129XJb7wg</t>
  </si>
  <si>
    <t>19129XJb7wh</t>
  </si>
  <si>
    <t>19129XJb7wi</t>
  </si>
  <si>
    <t>19129XJb7wj</t>
  </si>
  <si>
    <t>19129XJb7wk</t>
  </si>
  <si>
    <t>19129XJb812</t>
  </si>
  <si>
    <t>19129XJb813</t>
  </si>
  <si>
    <t>19129XJb814</t>
  </si>
  <si>
    <t>19129XJb815</t>
  </si>
  <si>
    <t>19129XJb816</t>
  </si>
  <si>
    <t>19129XJb891</t>
  </si>
  <si>
    <t>19129XJb893</t>
  </si>
  <si>
    <t>19129XJb892</t>
  </si>
  <si>
    <t>19129XJb8bt</t>
  </si>
  <si>
    <t>19129XJb8bu</t>
  </si>
  <si>
    <t>19129XJb8bx</t>
  </si>
  <si>
    <t>19129XJb8fr</t>
  </si>
  <si>
    <t>19129XJb8fs</t>
  </si>
  <si>
    <t>19129XJb8fq</t>
  </si>
  <si>
    <t>19129XJb8ll</t>
  </si>
  <si>
    <t>19129XJb8lk</t>
  </si>
  <si>
    <t>19129XJb8n5</t>
  </si>
  <si>
    <t>19129XJb8n6</t>
  </si>
  <si>
    <t>19129XJb8rn</t>
  </si>
  <si>
    <t>19129XJb98b</t>
  </si>
  <si>
    <t>19129XJb98c</t>
  </si>
  <si>
    <t>19129XJb98r</t>
  </si>
  <si>
    <t>19129XJb98q</t>
  </si>
  <si>
    <t>19129XJb98s</t>
  </si>
  <si>
    <t>19129XJb98t</t>
  </si>
  <si>
    <t>19129XJb9lz</t>
  </si>
  <si>
    <t>19129XJb9m0</t>
  </si>
  <si>
    <t>19129XJb9m2</t>
  </si>
  <si>
    <t>19129XJb9m1</t>
  </si>
  <si>
    <t>19129XJb9m3</t>
  </si>
  <si>
    <t>19129XJb9qf</t>
  </si>
  <si>
    <t>19129XJb9qg</t>
  </si>
  <si>
    <t>19129XJb9qh</t>
  </si>
  <si>
    <t>19129XJb9u2</t>
  </si>
  <si>
    <t>19129XJba3n</t>
  </si>
  <si>
    <t>19129XJba3m</t>
  </si>
  <si>
    <t>19129XJba3o</t>
  </si>
  <si>
    <t>19129XJba3p</t>
  </si>
  <si>
    <t>19129XJba69</t>
  </si>
  <si>
    <t>19129XJba6d</t>
  </si>
  <si>
    <t>19129XJba6e</t>
  </si>
  <si>
    <t>19129XJbaa1</t>
  </si>
  <si>
    <t>19129XJbaa2</t>
  </si>
  <si>
    <t>19129XJbamw</t>
  </si>
  <si>
    <t>19129XJbaqf</t>
  </si>
  <si>
    <t>19129XJbaqg</t>
  </si>
  <si>
    <t>19129XJbaqh</t>
  </si>
  <si>
    <t>19129XJbaqi</t>
  </si>
  <si>
    <t>19129XJbar8</t>
  </si>
  <si>
    <t>19129XJbark</t>
  </si>
  <si>
    <t>19129XJbarl</t>
  </si>
  <si>
    <t>19129XJbarm</t>
  </si>
  <si>
    <t>19129XJbb3v</t>
  </si>
  <si>
    <t>19129XJbb82</t>
  </si>
  <si>
    <t>19129XJbb81</t>
  </si>
  <si>
    <t>19129XJbb87</t>
  </si>
  <si>
    <t>19129XJbblr</t>
  </si>
  <si>
    <t>19129XJbbls</t>
  </si>
  <si>
    <t>19129XJbbnb</t>
  </si>
  <si>
    <t>19129XJbbna</t>
  </si>
  <si>
    <t>19129XJbbnc</t>
  </si>
  <si>
    <t>19129XJbbny</t>
  </si>
  <si>
    <t>19129XJbbnz</t>
  </si>
  <si>
    <t>19129XJbbo1</t>
  </si>
  <si>
    <t>19129XJbbo0</t>
  </si>
  <si>
    <t>19129XJbbyz</t>
  </si>
  <si>
    <t>19129XJbc4w</t>
  </si>
  <si>
    <t>19129XJbcdc</t>
  </si>
  <si>
    <t>19129XJbcdd</t>
  </si>
  <si>
    <t>19129XJbcde</t>
  </si>
  <si>
    <t>19129XJbch8</t>
  </si>
  <si>
    <t>19129XJbch9</t>
  </si>
  <si>
    <t>19129XJbcha</t>
  </si>
  <si>
    <t>19129XJbcy7</t>
  </si>
  <si>
    <t>19129XJbcy8</t>
  </si>
  <si>
    <t>19129XJbcy9</t>
  </si>
  <si>
    <t>19129XJbcya</t>
  </si>
  <si>
    <t>19129XJbcyb</t>
  </si>
  <si>
    <t>19129XJbcyh</t>
  </si>
  <si>
    <t>19129XJbcyi</t>
  </si>
  <si>
    <t>19129XJbcyj</t>
  </si>
  <si>
    <t>19129XJbd09</t>
  </si>
  <si>
    <t>19129XJbd0a</t>
  </si>
  <si>
    <t>19129XJbd2l</t>
  </si>
  <si>
    <t>19129XJbd2m</t>
  </si>
  <si>
    <t>19129XJbd2n</t>
  </si>
  <si>
    <t>19129XJbd2p</t>
  </si>
  <si>
    <t>19129XJbd2o</t>
  </si>
  <si>
    <t>19129XJbda4</t>
  </si>
  <si>
    <t>19129XJbda5</t>
  </si>
  <si>
    <t>19129XJbddw</t>
  </si>
  <si>
    <t>19129XJbddx</t>
  </si>
  <si>
    <t>19129XJbddy</t>
  </si>
  <si>
    <t>19129XJbddz</t>
  </si>
  <si>
    <t>19129XJbds7</t>
  </si>
  <si>
    <t>19129XJbds8</t>
  </si>
  <si>
    <t>19129XJbds9</t>
  </si>
  <si>
    <t>19129XJbdsa</t>
  </si>
  <si>
    <t>19129XJbdsb</t>
  </si>
  <si>
    <t>19129XJbe3t</t>
  </si>
  <si>
    <t>19129XJbe3v</t>
  </si>
  <si>
    <t>19129XJbe3u</t>
  </si>
  <si>
    <t>19129XJbe3y</t>
  </si>
  <si>
    <t>19129XJbe3w</t>
  </si>
  <si>
    <t>19129XJbe3x</t>
  </si>
  <si>
    <t>19129XJbe3z</t>
  </si>
  <si>
    <t>19129XJbeb1</t>
  </si>
  <si>
    <t>19129XJbeb2</t>
  </si>
  <si>
    <t>19129XJbef2</t>
  </si>
  <si>
    <t>19129XJbeg2</t>
  </si>
  <si>
    <t>19129XJbeg3</t>
  </si>
  <si>
    <t>19129XJbeg4</t>
  </si>
  <si>
    <t>19129XJbeg5</t>
  </si>
  <si>
    <t>19129XJbeg6</t>
  </si>
  <si>
    <t>19129XJbeg9</t>
  </si>
  <si>
    <t>19129XJbf3x</t>
  </si>
  <si>
    <t>19129XJbf40</t>
  </si>
  <si>
    <t>19129XJbf42</t>
  </si>
  <si>
    <t>19129XJbf43</t>
  </si>
  <si>
    <t>19129XJbf45</t>
  </si>
  <si>
    <t>19129XJbf63</t>
  </si>
  <si>
    <t>19129XJbfbg</t>
  </si>
  <si>
    <t>19129XJbfbh</t>
  </si>
  <si>
    <t>19129XJbfbi</t>
  </si>
  <si>
    <t>19129XJbfbj</t>
  </si>
  <si>
    <t>19129XJbfbk</t>
  </si>
  <si>
    <t>19129XJbfis</t>
  </si>
  <si>
    <t>19129XJbfit</t>
  </si>
  <si>
    <t>19129XJbfqn</t>
  </si>
  <si>
    <t>19129XJbfqo</t>
  </si>
  <si>
    <t>19129XJbfqp</t>
  </si>
  <si>
    <t>19129XJbg0b</t>
  </si>
  <si>
    <t>19129XJbg2u</t>
  </si>
  <si>
    <t>19129XJbg2v</t>
  </si>
  <si>
    <t>19129XJbg2w</t>
  </si>
  <si>
    <t>19129XJbg2x</t>
  </si>
  <si>
    <t>19129XJbg2y</t>
  </si>
  <si>
    <t>19129XJbg3d</t>
  </si>
  <si>
    <t>19129XJbg3e</t>
  </si>
  <si>
    <t>19129XJbg71</t>
  </si>
  <si>
    <t>19129XJbg73</t>
  </si>
  <si>
    <t>19129XJbg72</t>
  </si>
  <si>
    <t>19129XJbgla</t>
  </si>
  <si>
    <t>19129XJbglb</t>
  </si>
  <si>
    <t>19129XJbglc</t>
  </si>
  <si>
    <t>19129XJbgle</t>
  </si>
  <si>
    <t>19129XJbglf</t>
  </si>
  <si>
    <t>19129XJbglg</t>
  </si>
  <si>
    <t>19129XJbgli</t>
  </si>
  <si>
    <t>19129XJbglk</t>
  </si>
  <si>
    <t>19129XJbgyn</t>
  </si>
  <si>
    <t>19129XJbgyo</t>
  </si>
  <si>
    <t>19129XJbh8v</t>
  </si>
  <si>
    <t>19129XJbh8w</t>
  </si>
  <si>
    <t>19129XJbh8x</t>
  </si>
  <si>
    <t>19129XJbh8y</t>
  </si>
  <si>
    <t>19129XJbh8z</t>
  </si>
  <si>
    <t>19129XJbh90</t>
  </si>
  <si>
    <t>19129XJbhjy</t>
  </si>
  <si>
    <t>19129XJbhjz</t>
  </si>
  <si>
    <t>19129XJbhls</t>
  </si>
  <si>
    <t>19129XJbhpa</t>
  </si>
  <si>
    <t>19129XJbhpb</t>
  </si>
  <si>
    <t>19129XJbhpe</t>
  </si>
  <si>
    <t>19129XJbhpf</t>
  </si>
  <si>
    <t>19129XJbhst</t>
  </si>
  <si>
    <t>19129XJbhsr</t>
  </si>
  <si>
    <t>19129XJbhsz</t>
  </si>
  <si>
    <t>19129XJbi3u</t>
  </si>
  <si>
    <t>19129XJbi3v</t>
  </si>
  <si>
    <t>19129XJbi3w</t>
  </si>
  <si>
    <t>19129XJbi5f</t>
  </si>
  <si>
    <t>19129XJbiak</t>
  </si>
  <si>
    <t>19129XJbid1</t>
  </si>
  <si>
    <t>19129XJbiek</t>
  </si>
  <si>
    <t>19129XJbiel</t>
  </si>
  <si>
    <t>19129XJbifd</t>
  </si>
  <si>
    <t>19129XJbife</t>
  </si>
  <si>
    <t>19129XJbii7</t>
  </si>
  <si>
    <t>19129XJbii8</t>
  </si>
  <si>
    <t>19129XJbii9</t>
  </si>
  <si>
    <t>19129XJbikn</t>
  </si>
  <si>
    <t>19129XJbiko</t>
  </si>
  <si>
    <t>19129XJbiw5</t>
  </si>
  <si>
    <t>19129XJbiw6</t>
  </si>
  <si>
    <t>19129XJbj4s</t>
  </si>
  <si>
    <t>19129XJbj4t</t>
  </si>
  <si>
    <t>19129XJbj4u</t>
  </si>
  <si>
    <t>19129XJbj5i</t>
  </si>
  <si>
    <t>19129XJbj5j</t>
  </si>
  <si>
    <t>19129XJbjhx</t>
  </si>
  <si>
    <t>19129XJbjhy</t>
  </si>
  <si>
    <t>19129XJbjhz</t>
  </si>
  <si>
    <t>19129XJbji0</t>
  </si>
  <si>
    <t>19129XJbji1</t>
  </si>
  <si>
    <t>19129XJbjzd</t>
  </si>
  <si>
    <t>19129XJbjze</t>
  </si>
  <si>
    <t>19129XJbk1g</t>
  </si>
  <si>
    <t>19129XJbk1h</t>
  </si>
  <si>
    <t>19129XJbk5c</t>
  </si>
  <si>
    <t>19129XJbk77</t>
  </si>
  <si>
    <t>19129XJbk84</t>
  </si>
  <si>
    <t>19129XJbk85</t>
  </si>
  <si>
    <t>19129XJbk86</t>
  </si>
  <si>
    <t>19129XJbkb5</t>
  </si>
  <si>
    <t>19129XJbkck</t>
  </si>
  <si>
    <t>19129XJbkcj</t>
  </si>
  <si>
    <t>19129XJbkcl</t>
  </si>
  <si>
    <t>19129XJbkej</t>
  </si>
  <si>
    <t>19129XJbkek</t>
  </si>
  <si>
    <t>19129XJbkel</t>
  </si>
  <si>
    <t>19129XJbkem</t>
  </si>
  <si>
    <t>19129XJbkuu</t>
  </si>
  <si>
    <t>19129XJbkv1</t>
  </si>
  <si>
    <t>19129XJbkwg</t>
  </si>
  <si>
    <t>19129XJbkwh</t>
  </si>
  <si>
    <t>19129XJbl1e</t>
  </si>
  <si>
    <t>19129XJbl1f</t>
  </si>
  <si>
    <t>19129XJbl1w</t>
  </si>
  <si>
    <t>19129XJbl3b</t>
  </si>
  <si>
    <t>19129XJbl3c</t>
  </si>
  <si>
    <t>19129XJbl3d</t>
  </si>
  <si>
    <t>19129XJbl3e</t>
  </si>
  <si>
    <t>19129XJbl3g</t>
  </si>
  <si>
    <t>19129XJbl3f</t>
  </si>
  <si>
    <t>19129XJbl3h</t>
  </si>
  <si>
    <t>19129XJbl3i</t>
  </si>
  <si>
    <t>19129XJbl3j</t>
  </si>
  <si>
    <t>19129XJbl3k</t>
  </si>
  <si>
    <t>19129XJbl3q</t>
  </si>
  <si>
    <t>19129XJbl3u</t>
  </si>
  <si>
    <t>19129XJbl3v</t>
  </si>
  <si>
    <t>19129XJbl40</t>
  </si>
  <si>
    <t>19129XJbl3x</t>
  </si>
  <si>
    <t>19129XJbl3y</t>
  </si>
  <si>
    <t>19129XJbl3z</t>
  </si>
  <si>
    <t>19129XJblhu</t>
  </si>
  <si>
    <t>19129XJblhv</t>
  </si>
  <si>
    <t>19129XJblhw</t>
  </si>
  <si>
    <t>19129XJblhx</t>
  </si>
  <si>
    <t>19129XJblhy</t>
  </si>
  <si>
    <t>19129XJbm6g</t>
  </si>
  <si>
    <t>19129XJbm6h</t>
  </si>
  <si>
    <t>19129XJbm6i</t>
  </si>
  <si>
    <t>19129XJbmie</t>
  </si>
  <si>
    <t>19129XJbmjs</t>
  </si>
  <si>
    <t>19129XJbmjt</t>
  </si>
  <si>
    <t>19129XJbmju</t>
  </si>
  <si>
    <t>19129XJbmjv</t>
  </si>
  <si>
    <t>19129XJbmms</t>
  </si>
  <si>
    <t>19129XJbmt6</t>
  </si>
  <si>
    <t>19129XJbmt7</t>
  </si>
  <si>
    <t>19129XJbmt8</t>
  </si>
  <si>
    <t>19129XJbmxf</t>
  </si>
  <si>
    <t>19129XJbn4q</t>
  </si>
  <si>
    <t>19129XJbn4r</t>
  </si>
  <si>
    <t>19129XJbn4s</t>
  </si>
  <si>
    <t>19129XJbn4t</t>
  </si>
  <si>
    <t>19129XJbnck</t>
  </si>
  <si>
    <t>19129XJbncl</t>
  </si>
  <si>
    <t>19129XJbncx</t>
  </si>
  <si>
    <t>19129XJbncy</t>
  </si>
  <si>
    <t>19129XJbns4</t>
  </si>
  <si>
    <t>19129XJbns5</t>
  </si>
  <si>
    <t>19129XJbns6</t>
  </si>
  <si>
    <t>19129XJbnsl</t>
  </si>
  <si>
    <t>19129XJbo31</t>
  </si>
  <si>
    <t>19129XJbo30</t>
  </si>
  <si>
    <t>19129XJbo35</t>
  </si>
  <si>
    <t>19129XJbo34</t>
  </si>
  <si>
    <t>19129XJbo36</t>
  </si>
  <si>
    <t>19129XJbo37</t>
  </si>
  <si>
    <t>19129XJbof8</t>
  </si>
  <si>
    <t>19129XJbof7</t>
  </si>
  <si>
    <t>19129XJbofa</t>
  </si>
  <si>
    <t>19129XJbof9</t>
  </si>
  <si>
    <t>19129XJbolh</t>
  </si>
  <si>
    <t>19129XJboli</t>
  </si>
  <si>
    <t>19129XJbolj</t>
  </si>
  <si>
    <t>19129XJbozu</t>
  </si>
  <si>
    <t>19129XJbozt</t>
  </si>
  <si>
    <t>19129XJbozv</t>
  </si>
  <si>
    <t>19129XJbozw</t>
  </si>
  <si>
    <t>19129XJbozx</t>
  </si>
  <si>
    <t>19129XJbpbt</t>
  </si>
  <si>
    <t>19129XJbpfm</t>
  </si>
  <si>
    <t>19129XJbpgw</t>
  </si>
  <si>
    <t>19129XJbpgx</t>
  </si>
  <si>
    <t>19129XJbph6</t>
  </si>
  <si>
    <t>19129XJbphm</t>
  </si>
  <si>
    <t>19129XJbphn</t>
  </si>
  <si>
    <t>19129XJbpy7</t>
  </si>
  <si>
    <t>19129XJbpy8</t>
  </si>
  <si>
    <t>19129XJbpy9</t>
  </si>
  <si>
    <t>19129XJbpya</t>
  </si>
  <si>
    <t>19129XJbpyb</t>
  </si>
  <si>
    <t>19129XJbqh0</t>
  </si>
  <si>
    <t>19129XJbqnu</t>
  </si>
  <si>
    <t>19129XJbqvh</t>
  </si>
  <si>
    <t>19129XJbqvi</t>
  </si>
  <si>
    <t>19129XJbr0z</t>
  </si>
  <si>
    <t>19129XJbr0y</t>
  </si>
  <si>
    <t>19129XJbr10</t>
  </si>
  <si>
    <t>19129XJbr11</t>
  </si>
  <si>
    <t>19129XJbrgh</t>
  </si>
  <si>
    <t>19129XJbrgo</t>
  </si>
  <si>
    <t>19129XJbrgp</t>
  </si>
  <si>
    <t>19129XJbrgv</t>
  </si>
  <si>
    <t>19129XJbrgw</t>
  </si>
  <si>
    <t>19129XJbrgz</t>
  </si>
  <si>
    <t>19129XJbrh0</t>
  </si>
  <si>
    <t>19129XJbrh2</t>
  </si>
  <si>
    <t>19129XJbrh4</t>
  </si>
  <si>
    <t>19129XJbrh3</t>
  </si>
  <si>
    <t>19129XJbrp4</t>
  </si>
  <si>
    <t>19129XJbrx5</t>
  </si>
  <si>
    <t>19129XJbrx4</t>
  </si>
  <si>
    <t>19129XJbrx6</t>
  </si>
  <si>
    <t>19129XJbrxa</t>
  </si>
  <si>
    <t>19129XJbrxb</t>
  </si>
  <si>
    <t>19129XJbs5v</t>
  </si>
  <si>
    <t>19129XJbs5w</t>
  </si>
  <si>
    <t>19129XJbs5x</t>
  </si>
  <si>
    <t>19129XJbs5y</t>
  </si>
  <si>
    <t>19129XJbs64</t>
  </si>
  <si>
    <t>19129XJbsi9</t>
  </si>
  <si>
    <t>19129XJbsia</t>
  </si>
  <si>
    <t>19129XJbsni</t>
  </si>
  <si>
    <t>19129XJbsnq</t>
  </si>
  <si>
    <t>19129XJbsnr</t>
  </si>
  <si>
    <t>19129XJbsns</t>
  </si>
  <si>
    <t>19129XJbsyx</t>
  </si>
  <si>
    <t>19129XJbsyy</t>
  </si>
  <si>
    <t>19129XJbsz0</t>
  </si>
  <si>
    <t>19129XJbt9t</t>
  </si>
  <si>
    <t>19129XJbtbz</t>
  </si>
  <si>
    <t>19129XJbtjb</t>
  </si>
  <si>
    <t>19129XJbtjc</t>
  </si>
  <si>
    <t>19129XJbtkh</t>
  </si>
  <si>
    <t>19129XJbtki</t>
  </si>
  <si>
    <t>19129XJbtwo</t>
  </si>
  <si>
    <t>19129XJbtwp</t>
  </si>
  <si>
    <t>19129XJbtwq</t>
  </si>
  <si>
    <t>19129XJbud9</t>
  </si>
  <si>
    <t>19129XJbuda</t>
  </si>
  <si>
    <t>19129XJbud8</t>
  </si>
  <si>
    <t>19129XJbuif</t>
  </si>
  <si>
    <t>19129XJbuig</t>
  </si>
  <si>
    <t>19129XJbuih</t>
  </si>
  <si>
    <t>19129XJbuii</t>
  </si>
  <si>
    <t>19129XJbuog</t>
  </si>
  <si>
    <t>19129XJbuoi</t>
  </si>
  <si>
    <t>19129XJbuoh</t>
  </si>
  <si>
    <t>19129XJbupb</t>
  </si>
  <si>
    <t>19129XJbupa</t>
  </si>
  <si>
    <t>19129XJbuw3</t>
  </si>
  <si>
    <t>19129XJbuw9</t>
  </si>
  <si>
    <t>19129XJbuw8</t>
  </si>
  <si>
    <t>19129XJbuwa</t>
  </si>
  <si>
    <t>19129XJbuwb</t>
  </si>
  <si>
    <t>19129XJbv76</t>
  </si>
  <si>
    <t>19129XJbv7f</t>
  </si>
  <si>
    <t>19129XJbv89</t>
  </si>
  <si>
    <t>19129XJbvc0</t>
  </si>
  <si>
    <t>19129XJbvc1</t>
  </si>
  <si>
    <t>19129XJbve7</t>
  </si>
  <si>
    <t>19129XJbve8</t>
  </si>
  <si>
    <t>19129XJbvmi</t>
  </si>
  <si>
    <t>19129XJbvmj</t>
  </si>
  <si>
    <t>19129XJbvmk</t>
  </si>
  <si>
    <t>19129XJbvml</t>
  </si>
  <si>
    <t>19129XJbvmm</t>
  </si>
  <si>
    <t>19129XJbvmn</t>
  </si>
  <si>
    <t>19129XJbvmo</t>
  </si>
  <si>
    <t>19129XJbvwh</t>
  </si>
  <si>
    <t>19129XJbvwi</t>
  </si>
  <si>
    <t>19129XJbvwj</t>
  </si>
  <si>
    <t>19129XJbvxo</t>
  </si>
  <si>
    <t>19129XJbwcn</t>
  </si>
  <si>
    <t>19129XJbwcm</t>
  </si>
  <si>
    <t>19129XJbwco</t>
  </si>
  <si>
    <t>19129XJbwcp</t>
  </si>
  <si>
    <t>19129XJbwh4</t>
  </si>
  <si>
    <t>19129XJbwh3</t>
  </si>
  <si>
    <t>19129XJbwh5</t>
  </si>
  <si>
    <t>19129XJbwjb</t>
  </si>
  <si>
    <t>19129XJbwjc</t>
  </si>
  <si>
    <t>19129XJbwjd</t>
  </si>
  <si>
    <t>19129XJbwje</t>
  </si>
  <si>
    <t>19129XJbwqt</t>
  </si>
  <si>
    <t>19129XJbwqu</t>
  </si>
  <si>
    <t>19129XJbwyj</t>
  </si>
  <si>
    <t>19129XJbwyk</t>
  </si>
  <si>
    <t>19129XJbwyl</t>
  </si>
  <si>
    <t>19129XJbxeq</t>
  </si>
  <si>
    <t>19129XJbxeo</t>
  </si>
  <si>
    <t>19129XJbxep</t>
  </si>
  <si>
    <t>19129XJbxfg</t>
  </si>
  <si>
    <t>19129XJbxkr</t>
  </si>
  <si>
    <t>19129XJbxku</t>
  </si>
  <si>
    <t>19129XJbxza</t>
  </si>
  <si>
    <t>19129XJbxzb</t>
  </si>
  <si>
    <t>19129XJby04</t>
  </si>
  <si>
    <t>19129XJbypu</t>
  </si>
  <si>
    <t>19129XJbypv</t>
  </si>
  <si>
    <t>19129XJbypw</t>
  </si>
  <si>
    <t>19129XJbypx</t>
  </si>
  <si>
    <t>19129XJbyq4</t>
  </si>
  <si>
    <t>19129XJbypz</t>
  </si>
  <si>
    <t>19129XJbyq2</t>
  </si>
  <si>
    <t>19129XJbyq7</t>
  </si>
  <si>
    <t>19129XJbyq9</t>
  </si>
  <si>
    <t>19129XJbzc7</t>
  </si>
  <si>
    <t>19129XJbzcb</t>
  </si>
  <si>
    <t>19129XJbzcc</t>
  </si>
  <si>
    <t>19129XJbzir</t>
  </si>
  <si>
    <t>19129XJbzw1</t>
  </si>
  <si>
    <t>19129XJbzzi</t>
  </si>
  <si>
    <t>19129XJbzzj</t>
  </si>
  <si>
    <t>19129XJc023</t>
  </si>
  <si>
    <t>19129XJc024</t>
  </si>
  <si>
    <t>19129XJc0id</t>
  </si>
  <si>
    <t>19129XJc0ie</t>
  </si>
  <si>
    <t>19129XJc0jx</t>
  </si>
  <si>
    <t>19129XJc0jy</t>
  </si>
  <si>
    <t>19129XJc0jz</t>
  </si>
  <si>
    <t>19129XJc0uj</t>
  </si>
  <si>
    <t>19129XJc0uk</t>
  </si>
  <si>
    <t>19129XJc0um</t>
  </si>
  <si>
    <t>19129XJc0ul</t>
  </si>
  <si>
    <t>19129XJc1a1</t>
  </si>
  <si>
    <t>19129XJc1a2</t>
  </si>
  <si>
    <t>19129XJc1a4</t>
  </si>
  <si>
    <t>19129XJc1a5</t>
  </si>
  <si>
    <t>19129XJc1a6</t>
  </si>
  <si>
    <t>19129XJc1bm</t>
  </si>
  <si>
    <t>19129XJc1cl</t>
  </si>
  <si>
    <t>19129XJc1cm</t>
  </si>
  <si>
    <t>19129XJc1iw</t>
  </si>
  <si>
    <t>19129XJc1ix</t>
  </si>
  <si>
    <t>19129XJc1me</t>
  </si>
  <si>
    <t>19129XJc1mf</t>
  </si>
  <si>
    <t>19129XJc1uj</t>
  </si>
  <si>
    <t>19129XJc23l</t>
  </si>
  <si>
    <t>19129XJc23m</t>
  </si>
  <si>
    <t>19129XJc258</t>
  </si>
  <si>
    <t>19129XJc259</t>
  </si>
  <si>
    <t>19129XJc25a</t>
  </si>
  <si>
    <t>19129XJc2cd</t>
  </si>
  <si>
    <t>19129XJc2ce</t>
  </si>
  <si>
    <t>19129XJc2cg</t>
  </si>
  <si>
    <t>19129XJc2cf</t>
  </si>
  <si>
    <t>19129XJc2e4</t>
  </si>
  <si>
    <t>19129XJc2kg</t>
  </si>
  <si>
    <t>19129XJc2kh</t>
  </si>
  <si>
    <t>19129XJc2lg</t>
  </si>
  <si>
    <t>19129XJc2xh</t>
  </si>
  <si>
    <t>19129XJc34e</t>
  </si>
  <si>
    <t>19129XJc34f</t>
  </si>
  <si>
    <t>19129XJc34g</t>
  </si>
  <si>
    <t>19129XJc373</t>
  </si>
  <si>
    <t>19129XJc374</t>
  </si>
  <si>
    <t>19129XJc3e6</t>
  </si>
  <si>
    <t>19129XJc3e7</t>
  </si>
  <si>
    <t>19129XJc3s0</t>
  </si>
  <si>
    <t>19129XJc3s1</t>
  </si>
  <si>
    <t>19129XJc3ry</t>
  </si>
  <si>
    <t>19129XJc3rx</t>
  </si>
  <si>
    <t>19129XJc3rz</t>
  </si>
  <si>
    <t>19129XJc3u6</t>
  </si>
  <si>
    <t>19129XJc3u5</t>
  </si>
  <si>
    <t>19129XJc3u7</t>
  </si>
  <si>
    <t>19129XJc3uy</t>
  </si>
  <si>
    <t>19129XJc4d6</t>
  </si>
  <si>
    <t>19129XJc4d7</t>
  </si>
  <si>
    <t>19129XJc4d8</t>
  </si>
  <si>
    <t>19129XJc4d9</t>
  </si>
  <si>
    <t>19129XJc4db</t>
  </si>
  <si>
    <t>19129XJc4da</t>
  </si>
  <si>
    <t>19129XJc4dc</t>
  </si>
  <si>
    <t>19129XJc4f0</t>
  </si>
  <si>
    <t>19129XJc4vq</t>
  </si>
  <si>
    <t>19129XJc4wu</t>
  </si>
  <si>
    <t>19129XJc53i</t>
  </si>
  <si>
    <t>19129XJc53j</t>
  </si>
  <si>
    <t>19129XJc53k</t>
  </si>
  <si>
    <t>19129XJc53l</t>
  </si>
  <si>
    <t>19129XJc53m</t>
  </si>
  <si>
    <t>19129XJc53n</t>
  </si>
  <si>
    <t>19129XJc5ia</t>
  </si>
  <si>
    <t>19129XJc5i9</t>
  </si>
  <si>
    <t>19129XJc5jj</t>
  </si>
  <si>
    <t>19129XJc5jy</t>
  </si>
  <si>
    <t>19129XJc5jz</t>
  </si>
  <si>
    <t>19129XJc5k0</t>
  </si>
  <si>
    <t>19129XJc5rv</t>
  </si>
  <si>
    <t>19129XJc68o</t>
  </si>
  <si>
    <t>19129XJc68p</t>
  </si>
  <si>
    <t>19129XJc68q</t>
  </si>
  <si>
    <t>19129XJc68r</t>
  </si>
  <si>
    <t>19129XJc6rn</t>
  </si>
  <si>
    <t>19129XJc6rp</t>
  </si>
  <si>
    <t>19129XJc6ro</t>
  </si>
  <si>
    <t>19129XJc6xf</t>
  </si>
  <si>
    <t>19129XJc6xg</t>
  </si>
  <si>
    <t>19129XJc71c</t>
  </si>
  <si>
    <t>19129XJc71d</t>
  </si>
  <si>
    <t>19129XJc7el</t>
  </si>
  <si>
    <t>19129XJc7em</t>
  </si>
  <si>
    <t>19129XJc7ep</t>
  </si>
  <si>
    <t>19129XJc7en</t>
  </si>
  <si>
    <t>19129XJc7eo</t>
  </si>
  <si>
    <t>19129XJc7kf</t>
  </si>
  <si>
    <t>19129XJc7kg</t>
  </si>
  <si>
    <t>19129XJc7q9</t>
  </si>
  <si>
    <t>19129XJc816</t>
  </si>
  <si>
    <t>19129XJc818</t>
  </si>
  <si>
    <t>19129XJc817</t>
  </si>
  <si>
    <t>19129XJc8lx</t>
  </si>
  <si>
    <t>19129XJc8ub</t>
  </si>
  <si>
    <t>19129XJc8yl</t>
  </si>
  <si>
    <t>19129XJc8ym</t>
  </si>
  <si>
    <t>19129XJc95x</t>
  </si>
  <si>
    <t>19129XJc95w</t>
  </si>
  <si>
    <t>19129XJc990</t>
  </si>
  <si>
    <t>19129XJc991</t>
  </si>
  <si>
    <t>19129XJc9fs</t>
  </si>
  <si>
    <t>19129XJc9fx</t>
  </si>
  <si>
    <t>19129XJc9fz</t>
  </si>
  <si>
    <t>19129XJc9tf</t>
  </si>
  <si>
    <t>19129XJc9xf</t>
  </si>
  <si>
    <t>19129XJc9xg</t>
  </si>
  <si>
    <t>19129XJc9xh</t>
  </si>
  <si>
    <t>19129XJc9xi</t>
  </si>
  <si>
    <t>19129XJc9xj</t>
  </si>
  <si>
    <t>19129XJcajp</t>
  </si>
  <si>
    <t>19129XJcajq</t>
  </si>
  <si>
    <t>19129XJcajr</t>
  </si>
  <si>
    <t>19129XJcajs</t>
  </si>
  <si>
    <t>19129XJcajt</t>
  </si>
  <si>
    <t>19129XJcb2m</t>
  </si>
  <si>
    <t>19129XJcb2n</t>
  </si>
  <si>
    <t>19129XJcb2z</t>
  </si>
  <si>
    <t>19129XJcbf6</t>
  </si>
  <si>
    <t>19129XJcbf8</t>
  </si>
  <si>
    <t>19129XJcbf9</t>
  </si>
  <si>
    <t>19129XJcbjs</t>
  </si>
  <si>
    <t>19129XJcbjt</t>
  </si>
  <si>
    <t>19129XJcbux</t>
  </si>
  <si>
    <t>19129XJcbuy</t>
  </si>
  <si>
    <t>19129XJcc4m</t>
  </si>
  <si>
    <t>19129XJcc4n</t>
  </si>
  <si>
    <t>19129XJccc1</t>
  </si>
  <si>
    <t>19129XJccd9</t>
  </si>
  <si>
    <t>19129XJccdd</t>
  </si>
  <si>
    <t>19129XJccp3</t>
  </si>
  <si>
    <t>19129XJccpa</t>
  </si>
  <si>
    <t>19129XJccpw</t>
  </si>
  <si>
    <t>19129XJccq5</t>
  </si>
  <si>
    <t>19129XJccwy</t>
  </si>
  <si>
    <t>19129XJcd1l</t>
  </si>
  <si>
    <t>19129XJcd1k</t>
  </si>
  <si>
    <t>19129XJcd1m</t>
  </si>
  <si>
    <t>19129XJcd1n</t>
  </si>
  <si>
    <t>19129XJcd1o</t>
  </si>
  <si>
    <t>19129XJcd1p</t>
  </si>
  <si>
    <t>19129XJcd1q</t>
  </si>
  <si>
    <t>19129XJcd1r</t>
  </si>
  <si>
    <t>19129XJcd1s</t>
  </si>
  <si>
    <t>19129XJcd55</t>
  </si>
  <si>
    <t>19129XJcd54</t>
  </si>
  <si>
    <t>19129XJcd53</t>
  </si>
  <si>
    <t>19129XJcd57</t>
  </si>
  <si>
    <t>19129XJcdc0</t>
  </si>
  <si>
    <t>19129XJcdjt</t>
  </si>
  <si>
    <t>19129XJcdjv</t>
  </si>
  <si>
    <t>19129XJcdju</t>
  </si>
  <si>
    <t>19129XJcdjw</t>
  </si>
  <si>
    <t>19129XJcdjx</t>
  </si>
  <si>
    <t>19129XJcdnz</t>
  </si>
  <si>
    <t>19129XJcdo0</t>
  </si>
  <si>
    <t>19129XJcdo1</t>
  </si>
  <si>
    <t>19129XJcdou</t>
  </si>
  <si>
    <t>19129XJcdpi</t>
  </si>
  <si>
    <t>19129XJcdpj</t>
  </si>
  <si>
    <t>19129XJcdpk</t>
  </si>
  <si>
    <t>19129XJcduh</t>
  </si>
  <si>
    <t>19129XJcdui</t>
  </si>
  <si>
    <t>19129XJce3s</t>
  </si>
  <si>
    <t>19129XJce8u</t>
  </si>
  <si>
    <t>19129XJce8v</t>
  </si>
  <si>
    <t>19129XJce8w</t>
  </si>
  <si>
    <t>19129XJce8x</t>
  </si>
  <si>
    <t>19129XJce8y</t>
  </si>
  <si>
    <t>19129XJceft</t>
  </si>
  <si>
    <t>19129XJcefu</t>
  </si>
  <si>
    <t>19129XJcefv</t>
  </si>
  <si>
    <t>19129XJcefw</t>
  </si>
  <si>
    <t>19129XJcefx</t>
  </si>
  <si>
    <t>19129XJcerb</t>
  </si>
  <si>
    <t>19129XJcerc</t>
  </si>
  <si>
    <t>19129XJceul</t>
  </si>
  <si>
    <t>19129XJceun</t>
  </si>
  <si>
    <t>19129XJceum</t>
  </si>
  <si>
    <t>19129XJceuo</t>
  </si>
  <si>
    <t>19129XJcf1i</t>
  </si>
  <si>
    <t>19129XJcf1h</t>
  </si>
  <si>
    <t>19129XJcf1r</t>
  </si>
  <si>
    <t>19129XJcf1v</t>
  </si>
  <si>
    <t>19129XJcf24</t>
  </si>
  <si>
    <t>19129XJcf2w</t>
  </si>
  <si>
    <t>19129XJcf77</t>
  </si>
  <si>
    <t>19129XJcf7k</t>
  </si>
  <si>
    <t>19129XJcf7j</t>
  </si>
  <si>
    <t>19129XJcf7m</t>
  </si>
  <si>
    <t>19129XJcf7l</t>
  </si>
  <si>
    <t>19129XJcf7n</t>
  </si>
  <si>
    <t>19129XJcf7o</t>
  </si>
  <si>
    <t>19129XJcf7p</t>
  </si>
  <si>
    <t>19129XJcfio</t>
  </si>
  <si>
    <t>19129XJcfiq</t>
  </si>
  <si>
    <t>19129XJcfir</t>
  </si>
  <si>
    <t>19129XJcfit</t>
  </si>
  <si>
    <t>19129XJcfmf</t>
  </si>
  <si>
    <t>19129XJcfuq</t>
  </si>
  <si>
    <t>19129XJcfx9</t>
  </si>
  <si>
    <t>19129XJcfx8</t>
  </si>
  <si>
    <t>19129XJcfzs</t>
  </si>
  <si>
    <t>19129XJcg08</t>
  </si>
  <si>
    <t>19129XJcg06</t>
  </si>
  <si>
    <t>19129XJcg0h</t>
  </si>
  <si>
    <t>19129XJcg7h</t>
  </si>
  <si>
    <t>19129XJcg7i</t>
  </si>
  <si>
    <t>19129XJcg7j</t>
  </si>
  <si>
    <t>19129XJcg7k</t>
  </si>
  <si>
    <t>19129XJcg7l</t>
  </si>
  <si>
    <t>19129XJcgdi</t>
  </si>
  <si>
    <t>19129XJcgdj</t>
  </si>
  <si>
    <t>19129XJcgey</t>
  </si>
  <si>
    <t>19129XJcgez</t>
  </si>
  <si>
    <t>19129XJcgf0</t>
  </si>
  <si>
    <t>19129XJcgvr</t>
  </si>
  <si>
    <t>19129XJcgvp</t>
  </si>
  <si>
    <t>19129XJcgvh</t>
  </si>
  <si>
    <t>19129XJcgvm</t>
  </si>
  <si>
    <t>19129XJcgvk</t>
  </si>
  <si>
    <t>19129XJcgvo</t>
  </si>
  <si>
    <t>19129XJcgyo</t>
  </si>
  <si>
    <t>19129XJchad</t>
  </si>
  <si>
    <t>19129XJchig</t>
  </si>
  <si>
    <t>19129XJci1z</t>
  </si>
  <si>
    <t>19129XJci1y</t>
  </si>
  <si>
    <t>19129XJci21</t>
  </si>
  <si>
    <t>19129XJci20</t>
  </si>
  <si>
    <t>19129XJci9o</t>
  </si>
  <si>
    <t>19129XJci9p</t>
  </si>
  <si>
    <t>19129XJcido</t>
  </si>
  <si>
    <t>19129XJcidp</t>
  </si>
  <si>
    <t>19129XJciwz</t>
  </si>
  <si>
    <t>19129XJciwy</t>
  </si>
  <si>
    <t>19129XJciwx</t>
  </si>
  <si>
    <t>19129XJciww</t>
  </si>
  <si>
    <t>19129XJciwv</t>
  </si>
  <si>
    <t>19129XJcizr</t>
  </si>
  <si>
    <t>19129XJcizt</t>
  </si>
  <si>
    <t>19129XJcizs</t>
  </si>
  <si>
    <t>19129XJcj0a</t>
  </si>
  <si>
    <t>19129XJcj0b</t>
  </si>
  <si>
    <t>19129XJcjq1</t>
  </si>
  <si>
    <t>19129XJck9f</t>
  </si>
  <si>
    <t>19129XJck9d</t>
  </si>
  <si>
    <t>19129XJck9e</t>
  </si>
  <si>
    <t>19129XJckhl</t>
  </si>
  <si>
    <t>19129XJckhm</t>
  </si>
  <si>
    <t>19129XJckir</t>
  </si>
  <si>
    <t>19129XJcklu</t>
  </si>
  <si>
    <t>19129XJcklw</t>
  </si>
  <si>
    <t>19129XJcknz</t>
  </si>
  <si>
    <t>19129XJcko0</t>
  </si>
  <si>
    <t>19129XJckv9</t>
  </si>
  <si>
    <t>19129XJcl1v</t>
  </si>
  <si>
    <t>19129XJcl1w</t>
  </si>
  <si>
    <t>19129XJcl1x</t>
  </si>
  <si>
    <t>19129XJcl4z</t>
  </si>
  <si>
    <t>19129XJcl4y</t>
  </si>
  <si>
    <t>19129XJcl4x</t>
  </si>
  <si>
    <t>19129XJcle4</t>
  </si>
  <si>
    <t>19129XJcle5</t>
  </si>
  <si>
    <t>19129XJclgr</t>
  </si>
  <si>
    <t>19129XJclgs</t>
  </si>
  <si>
    <t>19129XJclrv</t>
  </si>
  <si>
    <t>19129XJclru</t>
  </si>
  <si>
    <t>19129XJclz1</t>
  </si>
  <si>
    <t>19129XJclz0</t>
  </si>
  <si>
    <t>19129XJclz2</t>
  </si>
  <si>
    <t>19129XJclz4</t>
  </si>
  <si>
    <t>19129XJclz3</t>
  </si>
  <si>
    <t>19129XJcm22</t>
  </si>
  <si>
    <t>19129XJcm5z</t>
  </si>
  <si>
    <t>19129XJcmbp</t>
  </si>
  <si>
    <t>19129XJcmbo</t>
  </si>
  <si>
    <t>19129XJcmbn</t>
  </si>
  <si>
    <t>19129XJcmbm</t>
  </si>
  <si>
    <t>19129XJcmey</t>
  </si>
  <si>
    <t>19129XJcmez</t>
  </si>
  <si>
    <t>19129XJcmnb</t>
  </si>
  <si>
    <t>19129XJcmnc</t>
  </si>
  <si>
    <t>19129XJcmop</t>
  </si>
  <si>
    <t>19129XJcmoq</t>
  </si>
  <si>
    <t>19129XJcmor</t>
  </si>
  <si>
    <t>19129XJcmpp</t>
  </si>
  <si>
    <t>19129XJcn0c</t>
  </si>
  <si>
    <t>19129XJcn0d</t>
  </si>
  <si>
    <t>19129XJcnda</t>
  </si>
  <si>
    <t>19129XJcneo</t>
  </si>
  <si>
    <t>19129XJcnep</t>
  </si>
  <si>
    <t>19129XJcnjh</t>
  </si>
  <si>
    <t>19129XJcno4</t>
  </si>
  <si>
    <t>19129XJcno2</t>
  </si>
  <si>
    <t>19129XJcno6</t>
  </si>
  <si>
    <t>19129XJcno8</t>
  </si>
  <si>
    <t>19129XJcnoa</t>
  </si>
  <si>
    <t>19129XJcnoc</t>
  </si>
  <si>
    <t>19129XJcnx8</t>
  </si>
  <si>
    <t>19129XJcnx7</t>
  </si>
  <si>
    <t>19129XJcnx9</t>
  </si>
  <si>
    <t>19129XJcnyk</t>
  </si>
  <si>
    <t>19129XJcnyl</t>
  </si>
  <si>
    <t>19129XJcnyn</t>
  </si>
  <si>
    <t>19129XJcnym</t>
  </si>
  <si>
    <t>19129XJco70</t>
  </si>
  <si>
    <t>19129XJco71</t>
  </si>
  <si>
    <t>19129XJco8r</t>
  </si>
  <si>
    <t>19129XJco8u</t>
  </si>
  <si>
    <t>19129XJco8y</t>
  </si>
  <si>
    <t>19129XJcoew</t>
  </si>
  <si>
    <t>19129XJcog6</t>
  </si>
  <si>
    <t>19129XJcog5</t>
  </si>
  <si>
    <t>19129XJcog7</t>
  </si>
  <si>
    <t>19129XJcog8</t>
  </si>
  <si>
    <t>19129XJcox8</t>
  </si>
  <si>
    <t>19129XJcoxt</t>
  </si>
  <si>
    <t>19129XJcp0b</t>
  </si>
  <si>
    <t>19129XJcp09</t>
  </si>
  <si>
    <t>19129XJcp0a</t>
  </si>
  <si>
    <t>19129XJcpa9</t>
  </si>
  <si>
    <t>19129XJcpa8</t>
  </si>
  <si>
    <t>19129XJcpaa</t>
  </si>
  <si>
    <t>19129XJcpab</t>
  </si>
  <si>
    <t>19129XJcpcs</t>
  </si>
  <si>
    <t>19129XJcpct</t>
  </si>
  <si>
    <t>19129XJcph9</t>
  </si>
  <si>
    <t>19129XJcptg</t>
  </si>
  <si>
    <t>19129XJcptf</t>
  </si>
  <si>
    <t>19129XJcpte</t>
  </si>
  <si>
    <t>19129XJcptd</t>
  </si>
  <si>
    <t>19129XJcpvl</t>
  </si>
  <si>
    <t>19129XJcpvm</t>
  </si>
  <si>
    <t>19129XJcpvo</t>
  </si>
  <si>
    <t>19129XJcpvn</t>
  </si>
  <si>
    <t>19129XJcqny</t>
  </si>
  <si>
    <t>19129XJcqo0</t>
  </si>
  <si>
    <t>19129XJcqo7</t>
  </si>
  <si>
    <t>19129XJcqo8</t>
  </si>
  <si>
    <t>19129XJcqoc</t>
  </si>
  <si>
    <t>19129XJcqod</t>
  </si>
  <si>
    <t>19129XJcqy4</t>
  </si>
  <si>
    <t>19129XJcqy3</t>
  </si>
  <si>
    <t>19129XJcqy5</t>
  </si>
  <si>
    <t>19129XJcqy8</t>
  </si>
  <si>
    <t>19129XJcrec</t>
  </si>
  <si>
    <t>19129XJcree</t>
  </si>
  <si>
    <t>19129XJcref</t>
  </si>
  <si>
    <t>19129XJcrf8</t>
  </si>
  <si>
    <t>19129XJcrf9</t>
  </si>
  <si>
    <t>19129XJcsgi</t>
  </si>
  <si>
    <t>19129XJcsgh</t>
  </si>
  <si>
    <t>19129XJcsgk</t>
  </si>
  <si>
    <t>19129XJcshd</t>
  </si>
  <si>
    <t>19129XJcshi</t>
  </si>
  <si>
    <t>19129XJcsrx</t>
  </si>
  <si>
    <t>19129XJcsrv</t>
  </si>
  <si>
    <t>19129XJcsrw</t>
  </si>
  <si>
    <t>19129XJcsvy</t>
  </si>
  <si>
    <t>19129XJcsvz</t>
  </si>
  <si>
    <t>19129XJcswd</t>
  </si>
  <si>
    <t>19129XJcswy</t>
  </si>
  <si>
    <t>19129XJcswz</t>
  </si>
  <si>
    <t>19129XJct09</t>
  </si>
  <si>
    <t>19129XJct08</t>
  </si>
  <si>
    <t>19129XJct2a</t>
  </si>
  <si>
    <t>19129XJct2c</t>
  </si>
  <si>
    <t>19129XJct2b</t>
  </si>
  <si>
    <t>19129XJct3c</t>
  </si>
  <si>
    <t>19129XJctba</t>
  </si>
  <si>
    <t>19129XJctbb</t>
  </si>
  <si>
    <t>19129XJctbc</t>
  </si>
  <si>
    <t>19129XJctbe</t>
  </si>
  <si>
    <t>19129XJctbj</t>
  </si>
  <si>
    <t>19129XJctdm</t>
  </si>
  <si>
    <t>19129XJctdv</t>
  </si>
  <si>
    <t>19129XJctrb</t>
  </si>
  <si>
    <t>19129XJctra</t>
  </si>
  <si>
    <t>19129XJcttv</t>
  </si>
  <si>
    <t>19129XJcttw</t>
  </si>
  <si>
    <t>19129XJctu5</t>
  </si>
  <si>
    <t>19129XJctu6</t>
  </si>
  <si>
    <t>19129XJctu7</t>
  </si>
  <si>
    <t>19129XJcty9</t>
  </si>
  <si>
    <t>19129XJcu0g</t>
  </si>
  <si>
    <t>19129XJcu0e</t>
  </si>
  <si>
    <t>19129XJcu0d</t>
  </si>
  <si>
    <t>19129XJcu0h</t>
  </si>
  <si>
    <t>19129XJcu3v</t>
  </si>
  <si>
    <t>19129XJcu3x</t>
  </si>
  <si>
    <t>19129XJcu3w</t>
  </si>
  <si>
    <t>19129XJcu3y</t>
  </si>
  <si>
    <t>19129XJcu40</t>
  </si>
  <si>
    <t>19129XJcugj</t>
  </si>
  <si>
    <t>19129XJcugk</t>
  </si>
  <si>
    <t>19129XJcugm</t>
  </si>
  <si>
    <t>19129XJcugl</t>
  </si>
  <si>
    <t>19129XJcuq9</t>
  </si>
  <si>
    <t>19129XJcuqa</t>
  </si>
  <si>
    <t>19129XJcuqb</t>
  </si>
  <si>
    <t>19129XJcuqc</t>
  </si>
  <si>
    <t>19129XJcux6</t>
  </si>
  <si>
    <t>19129XJcux7</t>
  </si>
  <si>
    <t>19129XJcv55</t>
  </si>
  <si>
    <t>19129XJcvfb</t>
  </si>
  <si>
    <t>19129XJcvfc</t>
  </si>
  <si>
    <t>19129XJcvhf</t>
  </si>
  <si>
    <t>19129XJcvhg</t>
  </si>
  <si>
    <t>19129XJcvhh</t>
  </si>
  <si>
    <t>19129XJcvox</t>
  </si>
  <si>
    <t>19129XJcvoy</t>
  </si>
  <si>
    <t>19129XJcvpr</t>
  </si>
  <si>
    <t>19129XJcvps</t>
  </si>
  <si>
    <t>19129XJcw7i</t>
  </si>
  <si>
    <t>19129XJcw7j</t>
  </si>
  <si>
    <t>19129XJcw7o</t>
  </si>
  <si>
    <t>19129XJcw7p</t>
  </si>
  <si>
    <t>19129XJcw92</t>
  </si>
  <si>
    <t>19129XJcw93</t>
  </si>
  <si>
    <t>19129XJcw94</t>
  </si>
  <si>
    <t>19129XJcwae</t>
  </si>
  <si>
    <t>19129XJcwaf</t>
  </si>
  <si>
    <t>19129XJcwb7</t>
  </si>
  <si>
    <t>19129XJcwb8</t>
  </si>
  <si>
    <t>19129XJcwb9</t>
  </si>
  <si>
    <t>19129XJcwba</t>
  </si>
  <si>
    <t>19129XJcwhd</t>
  </si>
  <si>
    <t>19129XJcwhe</t>
  </si>
  <si>
    <t>19129XJcwhi</t>
  </si>
  <si>
    <t>19129XJcwje</t>
  </si>
  <si>
    <t>19129XJcwli</t>
  </si>
  <si>
    <t>19129XJcwlj</t>
  </si>
  <si>
    <t>19129XJcwlk</t>
  </si>
  <si>
    <t>19129XJcwsw</t>
  </si>
  <si>
    <t>19129XJcwsx</t>
  </si>
  <si>
    <t>19129XJcwsz</t>
  </si>
  <si>
    <t>19129XJcwsy</t>
  </si>
  <si>
    <t>19129XJcwwj</t>
  </si>
  <si>
    <t>19129XJcwwk</t>
  </si>
  <si>
    <t>19129XJcx04</t>
  </si>
  <si>
    <t>19129XJcx1g</t>
  </si>
  <si>
    <t>19129XJcxce</t>
  </si>
  <si>
    <t>19129XJcxfc</t>
  </si>
  <si>
    <t>19129XJcxfi</t>
  </si>
  <si>
    <t>19129XJcxfn</t>
  </si>
  <si>
    <t>19129XJcxfp</t>
  </si>
  <si>
    <t>19129XJcxfo</t>
  </si>
  <si>
    <t>19129XJcxfv</t>
  </si>
  <si>
    <t>19129XJcxfw</t>
  </si>
  <si>
    <t>19129XJcxjj</t>
  </si>
  <si>
    <t>19129XJcxji</t>
  </si>
  <si>
    <t>19129XJcxjg</t>
  </si>
  <si>
    <t>19129XJcxl0</t>
  </si>
  <si>
    <t>19129XJcxl3</t>
  </si>
  <si>
    <t>19129XJcxn7</t>
  </si>
  <si>
    <t>19129XJcxna</t>
  </si>
  <si>
    <t>19129XJcxo1</t>
  </si>
  <si>
    <t>19129XJcxp9</t>
  </si>
  <si>
    <t>19129XJcxpa</t>
  </si>
  <si>
    <t>19129XJcxpz</t>
  </si>
  <si>
    <t>19127XJ72l6</t>
  </si>
  <si>
    <t>19127XJ72l7</t>
  </si>
  <si>
    <t>19127XJ72l9</t>
  </si>
  <si>
    <t>19127XJ72la</t>
  </si>
  <si>
    <t>19127XJ7320</t>
  </si>
  <si>
    <t>19127XJ731z</t>
  </si>
  <si>
    <t>19127XJ7321</t>
  </si>
  <si>
    <t>19127XJ7350</t>
  </si>
  <si>
    <t>19127XJ7351</t>
  </si>
  <si>
    <t>19127XJ738k</t>
  </si>
  <si>
    <t>19127XJ738l</t>
  </si>
  <si>
    <t>19127XJ738m</t>
  </si>
  <si>
    <t>19127XJ738n</t>
  </si>
  <si>
    <t>19127XJ738o</t>
  </si>
  <si>
    <t>19127XJ738y</t>
  </si>
  <si>
    <t>19127XJ7396</t>
  </si>
  <si>
    <t>19127XJ7397</t>
  </si>
  <si>
    <t>19127XJ7398</t>
  </si>
  <si>
    <t>19127XJ739a</t>
  </si>
  <si>
    <t>19127XJ7399</t>
  </si>
  <si>
    <t>19127XJ739i</t>
  </si>
  <si>
    <t>19127XJ739p</t>
  </si>
  <si>
    <t>19127XJ73ad</t>
  </si>
  <si>
    <t>19127XJ73as</t>
  </si>
  <si>
    <t>19127XJ73at</t>
  </si>
  <si>
    <t>19127XJ73au</t>
  </si>
  <si>
    <t>19127XJ73ej</t>
  </si>
  <si>
    <t>19127XJ73ei</t>
  </si>
  <si>
    <t>19127XJ73it</t>
  </si>
  <si>
    <t>19127XJ73iu</t>
  </si>
  <si>
    <t>19127XJ73jd</t>
  </si>
  <si>
    <t>19127XJ73jt</t>
  </si>
  <si>
    <t>19127XJ73m4</t>
  </si>
  <si>
    <t>19127XJ73rn</t>
  </si>
  <si>
    <t>19127XJ73rm</t>
  </si>
  <si>
    <t>19127XJ73ro</t>
  </si>
  <si>
    <t>19127XJ73rp</t>
  </si>
  <si>
    <t>19127XJ73rq</t>
  </si>
  <si>
    <t>19127XJ73sq</t>
  </si>
  <si>
    <t>19127XJ73sr</t>
  </si>
  <si>
    <t>19127XJ73ss</t>
  </si>
  <si>
    <t>19127XJ73st</t>
  </si>
  <si>
    <t>19127XJ74j7</t>
  </si>
  <si>
    <t>19127XJ74j9</t>
  </si>
  <si>
    <t>19127XJ74j8</t>
  </si>
  <si>
    <t>19127XJ74ja</t>
  </si>
  <si>
    <t>19127XJ74jg</t>
  </si>
  <si>
    <t>19127XJ74jh</t>
  </si>
  <si>
    <t>19127XJ74jq</t>
  </si>
  <si>
    <t>19127XJ74sb</t>
  </si>
  <si>
    <t>19127XJ74v0</t>
  </si>
  <si>
    <t>19127XJ74v1</t>
  </si>
  <si>
    <t>19127XJ74v2</t>
  </si>
  <si>
    <t>19127XJ74v3</t>
  </si>
  <si>
    <t>19127XJ74y2</t>
  </si>
  <si>
    <t>19127XJ74y3</t>
  </si>
  <si>
    <t>19127XJ74y6</t>
  </si>
  <si>
    <t>19127XJ74y4</t>
  </si>
  <si>
    <t>19127XJ74y5</t>
  </si>
  <si>
    <t>19127XJ74ye</t>
  </si>
  <si>
    <t>19127XJ74yf</t>
  </si>
  <si>
    <t>19127XJ74yg</t>
  </si>
  <si>
    <t>19127XJ7533</t>
  </si>
  <si>
    <t>19127XJ753l</t>
  </si>
  <si>
    <t>19127XJ753m</t>
  </si>
  <si>
    <t>19127XJ753o</t>
  </si>
  <si>
    <t>19127XJ7546</t>
  </si>
  <si>
    <t>19127XJ7547</t>
  </si>
  <si>
    <t>19127XJ7548</t>
  </si>
  <si>
    <t>19127XJ7549</t>
  </si>
  <si>
    <t>19127XJ754a</t>
  </si>
  <si>
    <t>19127XJ754d</t>
  </si>
  <si>
    <t>19127XJ754h</t>
  </si>
  <si>
    <t>19127XJ754j</t>
  </si>
  <si>
    <t>19127XJ75b3</t>
  </si>
  <si>
    <t>19127XJ75b5</t>
  </si>
  <si>
    <t>19127XJ75b4</t>
  </si>
  <si>
    <t>19127XJ75b6</t>
  </si>
  <si>
    <t>19127XJ75b7</t>
  </si>
  <si>
    <t>19127XJ75b8</t>
  </si>
  <si>
    <t>19127XJ75b9</t>
  </si>
  <si>
    <t>19127XJ75gc</t>
  </si>
  <si>
    <t>19127XJ75gd</t>
  </si>
  <si>
    <t>19127XJ75ge</t>
  </si>
  <si>
    <t>19127XJ75gg</t>
  </si>
  <si>
    <t>19127XJ75gf</t>
  </si>
  <si>
    <t>19127XJ75oi</t>
  </si>
  <si>
    <t>19127XJ75oj</t>
  </si>
  <si>
    <t>19127XJ75ok</t>
  </si>
  <si>
    <t>19127XJ75oq</t>
  </si>
  <si>
    <t>19127XJ75or</t>
  </si>
  <si>
    <t>19127XJ75ql</t>
  </si>
  <si>
    <t>19127XJ75qk</t>
  </si>
  <si>
    <t>19127XJ75qm</t>
  </si>
  <si>
    <t>19127XJ75r4</t>
  </si>
  <si>
    <t>19127XJ75wv</t>
  </si>
  <si>
    <t>19127XJ766p</t>
  </si>
  <si>
    <t>19127XJ7684</t>
  </si>
  <si>
    <t>19127XJ7688</t>
  </si>
  <si>
    <t>19127XJ76lm</t>
  </si>
  <si>
    <t>19127XJ76ln</t>
  </si>
  <si>
    <t>19127XJ76lo</t>
  </si>
  <si>
    <t>19127XJ76pn</t>
  </si>
  <si>
    <t>19127XJ76po</t>
  </si>
  <si>
    <t>19127XJ76w8</t>
  </si>
  <si>
    <t>19127XJ771e</t>
  </si>
  <si>
    <t>19127XJ771d</t>
  </si>
  <si>
    <t>19127XJ771f</t>
  </si>
  <si>
    <t>19127XJ771g</t>
  </si>
  <si>
    <t>19127XJ7752</t>
  </si>
  <si>
    <t>19127XJ7753</t>
  </si>
  <si>
    <t>19127XJ7754</t>
  </si>
  <si>
    <t>19127XJ7755</t>
  </si>
  <si>
    <t>19127XJ7756</t>
  </si>
  <si>
    <t>19127XJ7757</t>
  </si>
  <si>
    <t>19127XJ7758</t>
  </si>
  <si>
    <t>19127XJ7759</t>
  </si>
  <si>
    <t>19127XJ775a</t>
  </si>
  <si>
    <t>19127XJ775w</t>
  </si>
  <si>
    <t>19127XJ77bj</t>
  </si>
  <si>
    <t>19127XJ77bk</t>
  </si>
  <si>
    <t>19127XJ77bl</t>
  </si>
  <si>
    <t>19127XJ77hx</t>
  </si>
  <si>
    <t>19127XJ77hz</t>
  </si>
  <si>
    <t>19127XJ77hy</t>
  </si>
  <si>
    <t>19127XJ77kc</t>
  </si>
  <si>
    <t>19127XJ77kd</t>
  </si>
  <si>
    <t>19127XJ77ke</t>
  </si>
  <si>
    <t>19127XJ77nx</t>
  </si>
  <si>
    <t>19127XJ77ny</t>
  </si>
  <si>
    <t>19127XJ77o1</t>
  </si>
  <si>
    <t>19127XJ77nz</t>
  </si>
  <si>
    <t>19127XJ77o0</t>
  </si>
  <si>
    <t>19127XJ77ok</t>
  </si>
  <si>
    <t>19127XJ77ol</t>
  </si>
  <si>
    <t>19127XJ77po</t>
  </si>
  <si>
    <t>19127XJ77pp</t>
  </si>
  <si>
    <t>19127XJ77pq</t>
  </si>
  <si>
    <t>19127XJ77xy</t>
  </si>
  <si>
    <t>19127XJ77xx</t>
  </si>
  <si>
    <t>19127XJ781f</t>
  </si>
  <si>
    <t>19127XJ781g</t>
  </si>
  <si>
    <t>19127XJ781h</t>
  </si>
  <si>
    <t>19127XJ78cp</t>
  </si>
  <si>
    <t>19127XJ78cq</t>
  </si>
  <si>
    <t>19127XJ78co</t>
  </si>
  <si>
    <t>19127XJ78dl</t>
  </si>
  <si>
    <t>19127XJ78em</t>
  </si>
  <si>
    <t>19127XJ78en</t>
  </si>
  <si>
    <t>19127XJ78eo</t>
  </si>
  <si>
    <t>19127XJ78ep</t>
  </si>
  <si>
    <t>19127XJ78es</t>
  </si>
  <si>
    <t>19127XJ78lq</t>
  </si>
  <si>
    <t>19127XJ78ts</t>
  </si>
  <si>
    <t>19127XJ78tt</t>
  </si>
  <si>
    <t>19127XJ78tu</t>
  </si>
  <si>
    <t>19127XJ78va</t>
  </si>
  <si>
    <t>19127XJ78vb</t>
  </si>
  <si>
    <t>19127XJ78xh</t>
  </si>
  <si>
    <t>19127XJ78xi</t>
  </si>
  <si>
    <t>19127XJ796y</t>
  </si>
  <si>
    <t>19127XJ796z</t>
  </si>
  <si>
    <t>19127XJ7970</t>
  </si>
  <si>
    <t>19127XJ7971</t>
  </si>
  <si>
    <t>19127XJ7972</t>
  </si>
  <si>
    <t>19127XJ79id</t>
  </si>
  <si>
    <t>19127XJ79ic</t>
  </si>
  <si>
    <t>19127XJ79ie</t>
  </si>
  <si>
    <t>19127XJ79if</t>
  </si>
  <si>
    <t>19127XJ79j4</t>
  </si>
  <si>
    <t>19127XJ79lo</t>
  </si>
  <si>
    <t>19127XJ79lp</t>
  </si>
  <si>
    <t>19127XJ79n5</t>
  </si>
  <si>
    <t>19127XJ79n6</t>
  </si>
  <si>
    <t>19127XJ79n7</t>
  </si>
  <si>
    <t>19127XJ79p9</t>
  </si>
  <si>
    <t>19127XJ79pa</t>
  </si>
  <si>
    <t>19127XJ79pb</t>
  </si>
  <si>
    <t>19127XJ79u0</t>
  </si>
  <si>
    <t>19127XJ79u1</t>
  </si>
  <si>
    <t>19127XJ79tz</t>
  </si>
  <si>
    <t>19127XJ79u2</t>
  </si>
  <si>
    <t>19127XJ79u3</t>
  </si>
  <si>
    <t>19127XJ7a8z</t>
  </si>
  <si>
    <t>19127XJ7a90</t>
  </si>
  <si>
    <t>19127XJ7as6</t>
  </si>
  <si>
    <t>19127XJ7atw</t>
  </si>
  <si>
    <t>19127XJ7atx</t>
  </si>
  <si>
    <t>19127XJ7aty</t>
  </si>
  <si>
    <t>19127XJ7atz</t>
  </si>
  <si>
    <t>19127XJ7b6m</t>
  </si>
  <si>
    <t>19127XJ7b6n</t>
  </si>
  <si>
    <t>19127XJ7b6o</t>
  </si>
  <si>
    <t>19127XJ7b6p</t>
  </si>
  <si>
    <t>19127XJ7bd2</t>
  </si>
  <si>
    <t>19127XJ7bd3</t>
  </si>
  <si>
    <t>19127XJ7bd4</t>
  </si>
  <si>
    <t>19127XJ7bd5</t>
  </si>
  <si>
    <t>19127XJ7bdq</t>
  </si>
  <si>
    <t>19127XJ7bdr</t>
  </si>
  <si>
    <t>19127XJ7bds</t>
  </si>
  <si>
    <t>19127XJ7bod</t>
  </si>
  <si>
    <t>19127XJ7boe</t>
  </si>
  <si>
    <t>19127XJ7bos</t>
  </si>
  <si>
    <t>19127XJ7bot</t>
  </si>
  <si>
    <t>19127XJ7bou</t>
  </si>
  <si>
    <t>19127XJ7bx5</t>
  </si>
  <si>
    <t>19127XJ7bx6</t>
  </si>
  <si>
    <t>19127XJ7bxb</t>
  </si>
  <si>
    <t>19127XJ7bxc</t>
  </si>
  <si>
    <t>19127XJ7car</t>
  </si>
  <si>
    <t>19127XJ7cas</t>
  </si>
  <si>
    <t>19127XJ7cjo</t>
  </si>
  <si>
    <t>19127XJ7cjp</t>
  </si>
  <si>
    <t>19127XJ7cjq</t>
  </si>
  <si>
    <t>19127XJ7cm0</t>
  </si>
  <si>
    <t>19127XJ7cm1</t>
  </si>
  <si>
    <t>19127XJ7cpa</t>
  </si>
  <si>
    <t>19127XJ7cvn</t>
  </si>
  <si>
    <t>19127XJ7cvo</t>
  </si>
  <si>
    <t>19127XJ7cya</t>
  </si>
  <si>
    <t>19127XJ7cyb</t>
  </si>
  <si>
    <t>19127XJ7cyc</t>
  </si>
  <si>
    <t>19127XJ7cyd</t>
  </si>
  <si>
    <t>19127XJ7d0c</t>
  </si>
  <si>
    <t>19127XJ7dc3</t>
  </si>
  <si>
    <t>19127XJ7dc4</t>
  </si>
  <si>
    <t>19127XJ7dc5</t>
  </si>
  <si>
    <t>19127XJ7dc6</t>
  </si>
  <si>
    <t>19127XJ7de5</t>
  </si>
  <si>
    <t>19127XJ7de6</t>
  </si>
  <si>
    <t>19127XJ7dqg</t>
  </si>
  <si>
    <t>19127XJ7dqi</t>
  </si>
  <si>
    <t>19127XJ7dqk</t>
  </si>
  <si>
    <t>19127XJ7e5z</t>
  </si>
  <si>
    <t>19127XJ7e60</t>
  </si>
  <si>
    <t>19127XJ7e61</t>
  </si>
  <si>
    <t>19127XJ7eb9</t>
  </si>
  <si>
    <t>19127XJ7egs</t>
  </si>
  <si>
    <t>19127XJ7egt</t>
  </si>
  <si>
    <t>19127XJ7egu</t>
  </si>
  <si>
    <t>19127XJ7egw</t>
  </si>
  <si>
    <t>19127XJ7egv</t>
  </si>
  <si>
    <t>19127XJ7esp</t>
  </si>
  <si>
    <t>19127XJ7f1d</t>
  </si>
  <si>
    <t>19127XJ7f1c</t>
  </si>
  <si>
    <t>19127XJ7f50</t>
  </si>
  <si>
    <t>19127XJ7f4z</t>
  </si>
  <si>
    <t>19127XJ7f9j</t>
  </si>
  <si>
    <t>19127XJ7f9l</t>
  </si>
  <si>
    <t>19127XJ7f9k</t>
  </si>
  <si>
    <t>19127XJ7fcs</t>
  </si>
  <si>
    <t>19127XJ7fct</t>
  </si>
  <si>
    <t>19127XJ7fcu</t>
  </si>
  <si>
    <t>19127XJ7fdd</t>
  </si>
  <si>
    <t>19127XJ7fiw</t>
  </si>
  <si>
    <t>19127XJ7fjg</t>
  </si>
  <si>
    <t>19127XJ7fjh</t>
  </si>
  <si>
    <t>19127XJ7fji</t>
  </si>
  <si>
    <t>19127XJ7fpv</t>
  </si>
  <si>
    <t>19127XJ7fqi</t>
  </si>
  <si>
    <t>19127XJ7fqw</t>
  </si>
  <si>
    <t>19127XJ7fqx</t>
  </si>
  <si>
    <t>19127XJ7fqy</t>
  </si>
  <si>
    <t>19127XJ7fwj</t>
  </si>
  <si>
    <t>19127XJ7fyt</t>
  </si>
  <si>
    <t>19127XJ7fys</t>
  </si>
  <si>
    <t>19127XJ7fyu</t>
  </si>
  <si>
    <t>19127XJ7fyv</t>
  </si>
  <si>
    <t>19127XJ7g4e</t>
  </si>
  <si>
    <t>19127XJ7g4f</t>
  </si>
  <si>
    <t>19127XJ7g7a</t>
  </si>
  <si>
    <t>19127XJ7g79</t>
  </si>
  <si>
    <t>19127XJ7g7b</t>
  </si>
  <si>
    <t>19127XJ7g7c</t>
  </si>
  <si>
    <t>19127XJ7g7d</t>
  </si>
  <si>
    <t>19127XJ7gdy</t>
  </si>
  <si>
    <t>19127XJ7gdz</t>
  </si>
  <si>
    <t>19127XJ7ge0</t>
  </si>
  <si>
    <t>19127XJ7ge1</t>
  </si>
  <si>
    <t>19127XJ7ge2</t>
  </si>
  <si>
    <t>19127XJ7gk5</t>
  </si>
  <si>
    <t>19127XJ7gk7</t>
  </si>
  <si>
    <t>19127XJ7gk6</t>
  </si>
  <si>
    <t>19127XJ7gkd</t>
  </si>
  <si>
    <t>19127XJ7gke</t>
  </si>
  <si>
    <t>19127XJ7gkf</t>
  </si>
  <si>
    <t>19127XJ7gkg</t>
  </si>
  <si>
    <t>19127XJ7gtf</t>
  </si>
  <si>
    <t>19127XJ7gtg</t>
  </si>
  <si>
    <t>19127XJ7h25</t>
  </si>
  <si>
    <t>19127XJ7h31</t>
  </si>
  <si>
    <t>19127XJ7h30</t>
  </si>
  <si>
    <t>19127XJ7h32</t>
  </si>
  <si>
    <t>19127XJ7h8c</t>
  </si>
  <si>
    <t>19127XJ7h8f</t>
  </si>
  <si>
    <t>19127XJ7hcy</t>
  </si>
  <si>
    <t>19127XJ7hdn</t>
  </si>
  <si>
    <t>19127XJ7hdo</t>
  </si>
  <si>
    <t>19127XJ7hdq</t>
  </si>
  <si>
    <t>19127XJ7hdp</t>
  </si>
  <si>
    <t>19127XJ7hdr</t>
  </si>
  <si>
    <t>19127XJ7hds</t>
  </si>
  <si>
    <t>19127XJ7hdv</t>
  </si>
  <si>
    <t>19127XJ7hdw</t>
  </si>
  <si>
    <t>19127XJ7hdx</t>
  </si>
  <si>
    <t>19127XJ7hj9</t>
  </si>
  <si>
    <t>19127XJ7hjd</t>
  </si>
  <si>
    <t>19127XJ7hny</t>
  </si>
  <si>
    <t>19127XJ7hu7</t>
  </si>
  <si>
    <t>19127XJ7hu8</t>
  </si>
  <si>
    <t>19127XJ7huj</t>
  </si>
  <si>
    <t>19127XJ7huk</t>
  </si>
  <si>
    <t>19127XJ7i1i</t>
  </si>
  <si>
    <t>19127XJ7i3k</t>
  </si>
  <si>
    <t>19127XJ7i3l</t>
  </si>
  <si>
    <t>19127XJ7i5x</t>
  </si>
  <si>
    <t>19127XJ7i5z</t>
  </si>
  <si>
    <t>19127XJ7i5y</t>
  </si>
  <si>
    <t>19127XJ7idf</t>
  </si>
  <si>
    <t>19127XJ7idg</t>
  </si>
  <si>
    <t>19127XJ7idi</t>
  </si>
  <si>
    <t>19127XJ7idh</t>
  </si>
  <si>
    <t>19127XJ7idj</t>
  </si>
  <si>
    <t>19127XJ7iq4</t>
  </si>
  <si>
    <t>19127XJ7iqz</t>
  </si>
  <si>
    <t>19127XJ7ir0</t>
  </si>
  <si>
    <t>19127XJ7ir6</t>
  </si>
  <si>
    <t>19127XJ7ir7</t>
  </si>
  <si>
    <t>19127XJ7iwx</t>
  </si>
  <si>
    <t>19127XJ7ix9</t>
  </si>
  <si>
    <t>19127XJ7ixa</t>
  </si>
  <si>
    <t>19127XJ7izh</t>
  </si>
  <si>
    <t>19127XJ7izi</t>
  </si>
  <si>
    <t>19127XJ7izv</t>
  </si>
  <si>
    <t>19127XJ7j05</t>
  </si>
  <si>
    <t>19127XJ7j2v</t>
  </si>
  <si>
    <t>19127XJ7j2w</t>
  </si>
  <si>
    <t>19127XJ7j2x</t>
  </si>
  <si>
    <t>19127XJ7j2y</t>
  </si>
  <si>
    <t>19127XJ7j8y</t>
  </si>
  <si>
    <t>19127XJ7j8z</t>
  </si>
  <si>
    <t>19127XJ7jj9</t>
  </si>
  <si>
    <t>19127XJ7jjj</t>
  </si>
  <si>
    <t>19127XJ7jjk</t>
  </si>
  <si>
    <t>19127XJ7jjt</t>
  </si>
  <si>
    <t>19127XJ7jm8</t>
  </si>
  <si>
    <t>19127XJ7jm9</t>
  </si>
  <si>
    <t>19127XJ7jma</t>
  </si>
  <si>
    <t>19127XJ7jmb</t>
  </si>
  <si>
    <t>19127XJ7jmc</t>
  </si>
  <si>
    <t>19127XJ7jt6</t>
  </si>
  <si>
    <t>19127XJ7jt7</t>
  </si>
  <si>
    <t>19127XJ7jt8</t>
  </si>
  <si>
    <t>19127XJ7jv2</t>
  </si>
  <si>
    <t>19127XJ7jw5</t>
  </si>
  <si>
    <t>19127XJ7jwc</t>
  </si>
  <si>
    <t>19127XJ7jx9</t>
  </si>
  <si>
    <t>19127XJ7k24</t>
  </si>
  <si>
    <t>19127XJ7k25</t>
  </si>
  <si>
    <t>19127XJ7k26</t>
  </si>
  <si>
    <t>19127XJ7k27</t>
  </si>
  <si>
    <t>19127XJ7k28</t>
  </si>
  <si>
    <t>19127XJ7k29</t>
  </si>
  <si>
    <t>19127XJ7k2b</t>
  </si>
  <si>
    <t>19127XJ7k2a</t>
  </si>
  <si>
    <t>19127XJ7kc3</t>
  </si>
  <si>
    <t>19127XJ7kc4</t>
  </si>
  <si>
    <t>19127XJ7kc5</t>
  </si>
  <si>
    <t>19127XJ7kc6</t>
  </si>
  <si>
    <t>19127XJ7kc7</t>
  </si>
  <si>
    <t>19127XJ7kme</t>
  </si>
  <si>
    <t>19127XJ7kmf</t>
  </si>
  <si>
    <t>19127XJ7kmg</t>
  </si>
  <si>
    <t>19127XJ7ko9</t>
  </si>
  <si>
    <t>19127XJ7kyx</t>
  </si>
  <si>
    <t>19127XJ7kyy</t>
  </si>
  <si>
    <t>19127XJ7kyz</t>
  </si>
  <si>
    <t>19127XJ7kzt</t>
  </si>
  <si>
    <t>19127XJ7kzu</t>
  </si>
  <si>
    <t>19127XJ7l4s</t>
  </si>
  <si>
    <t>19127XJ7l8m</t>
  </si>
  <si>
    <t>19127XJ7l8n</t>
  </si>
  <si>
    <t>19127XJ7l8o</t>
  </si>
  <si>
    <t>19127XJ7l8q</t>
  </si>
  <si>
    <t>19127XJ7l8p</t>
  </si>
  <si>
    <t>19127XJ7lh2</t>
  </si>
  <si>
    <t>19127XJ7lh3</t>
  </si>
  <si>
    <t>19127XJ7lh4</t>
  </si>
  <si>
    <t>19127XJ7lha</t>
  </si>
  <si>
    <t>19127XJ7lu2</t>
  </si>
  <si>
    <t>19127XJ7lu3</t>
  </si>
  <si>
    <t>19127XJ7lur</t>
  </si>
  <si>
    <t>19127XJ7luq</t>
  </si>
  <si>
    <t>19127XJ7lus</t>
  </si>
  <si>
    <t>19127XJ7luy</t>
  </si>
  <si>
    <t>19127XJ7m9o</t>
  </si>
  <si>
    <t>19127XJ7m9p</t>
  </si>
  <si>
    <t>19127XJ7m9q</t>
  </si>
  <si>
    <t>19127XJ7m9r</t>
  </si>
  <si>
    <t>19127XJ7mdp</t>
  </si>
  <si>
    <t>19127XJ7mdq</t>
  </si>
  <si>
    <t>19127XJ7mdr</t>
  </si>
  <si>
    <t>19127XJ7mdz</t>
  </si>
  <si>
    <t>19127XJ7me0</t>
  </si>
  <si>
    <t>19127XJ7mm4</t>
  </si>
  <si>
    <t>19127XJ7mqn</t>
  </si>
  <si>
    <t>19127XJ7mqm</t>
  </si>
  <si>
    <t>19127XJ7mt3</t>
  </si>
  <si>
    <t>19127XJ7mt4</t>
  </si>
  <si>
    <t>19127XJ7mt5</t>
  </si>
  <si>
    <t>19127XJ7mvu</t>
  </si>
  <si>
    <t>19127XJ7mvv</t>
  </si>
  <si>
    <t>19127XJ7mvw</t>
  </si>
  <si>
    <t>19127XJ7mvy</t>
  </si>
  <si>
    <t>19127XJ7mvx</t>
  </si>
  <si>
    <t>19127XJ7nb4</t>
  </si>
  <si>
    <t>19127XJ7nb5</t>
  </si>
  <si>
    <t>19127XJ7ni9</t>
  </si>
  <si>
    <t>19127XJ7nia</t>
  </si>
  <si>
    <t>19127XJ7nk4</t>
  </si>
  <si>
    <t>19127XJ7nk6</t>
  </si>
  <si>
    <t>19127XJ7nr6</t>
  </si>
  <si>
    <t>19127XJ7nr7</t>
  </si>
  <si>
    <t>19127XJ7o09</t>
  </si>
  <si>
    <t>19127XJ7o0a</t>
  </si>
  <si>
    <t>19127XJ7o6d</t>
  </si>
  <si>
    <t>19127XJ7o6e</t>
  </si>
  <si>
    <t>19127XJ7o6x</t>
  </si>
  <si>
    <t>19127XJ7o70</t>
  </si>
  <si>
    <t>19127XJ7on8</t>
  </si>
  <si>
    <t>19127XJ7ona</t>
  </si>
  <si>
    <t>19127XJ7on9</t>
  </si>
  <si>
    <t>19127XJ7onb</t>
  </si>
  <si>
    <t>19127XJ7oqc</t>
  </si>
  <si>
    <t>19127XJ7ozr</t>
  </si>
  <si>
    <t>19127XJ7ozs</t>
  </si>
  <si>
    <t>19127XJ7ozv</t>
  </si>
  <si>
    <t>19127XJ7ozt</t>
  </si>
  <si>
    <t>19127XJ7ozu</t>
  </si>
  <si>
    <t>19127XJ7p0a</t>
  </si>
  <si>
    <t>19127XJ7p0c</t>
  </si>
  <si>
    <t>19127XJ7p0e</t>
  </si>
  <si>
    <t>19127XJ7p62</t>
  </si>
  <si>
    <t>19127XJ7p63</t>
  </si>
  <si>
    <t>19127XJ7p8f</t>
  </si>
  <si>
    <t>19127XJ7p8g</t>
  </si>
  <si>
    <t>19127XJ7p8h</t>
  </si>
  <si>
    <t>19127XJ7p8m</t>
  </si>
  <si>
    <t>19127XJ7p8l</t>
  </si>
  <si>
    <t>19127XJ7q3y</t>
  </si>
  <si>
    <t>19127XJ7q3z</t>
  </si>
  <si>
    <t>19127XJ7q8d</t>
  </si>
  <si>
    <t>19127XJ7q8e</t>
  </si>
  <si>
    <t>19127XJ7q8f</t>
  </si>
  <si>
    <t>19127XJ7q8m</t>
  </si>
  <si>
    <t>19127XJ7q8n</t>
  </si>
  <si>
    <t>19127XJ7qhb</t>
  </si>
  <si>
    <t>19127XJ7qih</t>
  </si>
  <si>
    <t>19127XJ7qix</t>
  </si>
  <si>
    <t>19127XJ7r5x</t>
  </si>
  <si>
    <t>19127XJ7r60</t>
  </si>
  <si>
    <t>19127XJ7r5y</t>
  </si>
  <si>
    <t>19127XJ7r61</t>
  </si>
  <si>
    <t>19127XJ7r5z</t>
  </si>
  <si>
    <t>19127XJ7r9p</t>
  </si>
  <si>
    <t>19127XJ7rgo</t>
  </si>
  <si>
    <t>19127XJ7rgp</t>
  </si>
  <si>
    <t>19127XJ7rmp</t>
  </si>
  <si>
    <t>19127XJ7rmq</t>
  </si>
  <si>
    <t>19127XJ7rmr</t>
  </si>
  <si>
    <t>19127XJ7rmt</t>
  </si>
  <si>
    <t>19127XJ7rms</t>
  </si>
  <si>
    <t>19127XJ7rmu</t>
  </si>
  <si>
    <t>19127XJ7rmv</t>
  </si>
  <si>
    <t>19127XJ7rmy</t>
  </si>
  <si>
    <t>19127XJ7rmw</t>
  </si>
  <si>
    <t>19127XJ7rmx</t>
  </si>
  <si>
    <t>19127XJ7rn1</t>
  </si>
  <si>
    <t>19127XJ7rn0</t>
  </si>
  <si>
    <t>19127XJ7rzb</t>
  </si>
  <si>
    <t>19127XJ7rzc</t>
  </si>
  <si>
    <t>19127XJ7s3r</t>
  </si>
  <si>
    <t>19127XJ7s4l</t>
  </si>
  <si>
    <t>19127XJ7s61</t>
  </si>
  <si>
    <t>19127XJ7s62</t>
  </si>
  <si>
    <t>19127XJ7s83</t>
  </si>
  <si>
    <t>19127XJ7s84</t>
  </si>
  <si>
    <t>19127XJ7s85</t>
  </si>
  <si>
    <t>19127XJ7s86</t>
  </si>
  <si>
    <t>19127XJ7s88</t>
  </si>
  <si>
    <t>19127XJ7s89</t>
  </si>
  <si>
    <t>19127XJ7sb5</t>
  </si>
  <si>
    <t>19127XJ7sb6</t>
  </si>
  <si>
    <t>19127XJ7sco</t>
  </si>
  <si>
    <t>19127XJ7scp</t>
  </si>
  <si>
    <t>19127XJ7scs</t>
  </si>
  <si>
    <t>19127XJ7sct</t>
  </si>
  <si>
    <t>19127XJ7st3</t>
  </si>
  <si>
    <t>19127XJ7swo</t>
  </si>
  <si>
    <t>19127XJ7swp</t>
  </si>
  <si>
    <t>19127XJ7swn</t>
  </si>
  <si>
    <t>19127XJ7swq</t>
  </si>
  <si>
    <t>19127XJ7swr</t>
  </si>
  <si>
    <t>19127XJ7t01</t>
  </si>
  <si>
    <t>19127XJ7t0t</t>
  </si>
  <si>
    <t>19127XJ7tbd</t>
  </si>
  <si>
    <t>19127XJ7tbe</t>
  </si>
  <si>
    <t>19127XJ7tcs</t>
  </si>
  <si>
    <t>19127XJ7td3</t>
  </si>
  <si>
    <t>19127XJ7td4</t>
  </si>
  <si>
    <t>19127XJ7tf2</t>
  </si>
  <si>
    <t>19127XJ7uaa</t>
  </si>
  <si>
    <t>19127XJ7uab</t>
  </si>
  <si>
    <t>19127XJ7uac</t>
  </si>
  <si>
    <t>19127XJ7uad</t>
  </si>
  <si>
    <t>19127XJ7uae</t>
  </si>
  <si>
    <t>19127XJ7uaf</t>
  </si>
  <si>
    <t>19127XJ7uag</t>
  </si>
  <si>
    <t>19127XJ7udj</t>
  </si>
  <si>
    <t>19127XJ7udk</t>
  </si>
  <si>
    <t>19127XJ7uep</t>
  </si>
  <si>
    <t>19127XJ7ueo</t>
  </si>
  <si>
    <t>19127XJ7ueq</t>
  </si>
  <si>
    <t>19127XJ7uer</t>
  </si>
  <si>
    <t>19127XJ7uk0</t>
  </si>
  <si>
    <t>19127XJ7uk1</t>
  </si>
  <si>
    <t>19127XJ7uyn</t>
  </si>
  <si>
    <t>19127XJ7uyo</t>
  </si>
  <si>
    <t>19127XJ7v0w</t>
  </si>
  <si>
    <t>19127XJ7v0x</t>
  </si>
  <si>
    <t>19127XJ7v2i</t>
  </si>
  <si>
    <t>19127XJ7vdg</t>
  </si>
  <si>
    <t>19127XJ7vdh</t>
  </si>
  <si>
    <t>19127XJ7vec</t>
  </si>
  <si>
    <t>19127XJ7ved</t>
  </si>
  <si>
    <t>19127XJ7vf4</t>
  </si>
  <si>
    <t>19127XJ7vf3</t>
  </si>
  <si>
    <t>19127XJ7vf6</t>
  </si>
  <si>
    <t>19127XJ7vf5</t>
  </si>
  <si>
    <t>19127XJ7vou</t>
  </si>
  <si>
    <t>19127XJ7vov</t>
  </si>
  <si>
    <t>19127XJ7vtf</t>
  </si>
  <si>
    <t>19127XJ7vtg</t>
  </si>
  <si>
    <t>19127XJ7vth</t>
  </si>
  <si>
    <t>19127XJ7vti</t>
  </si>
  <si>
    <t>19127XJ7vw2</t>
  </si>
  <si>
    <t>19127XJ7vw3</t>
  </si>
  <si>
    <t>19127XJ7vyr</t>
  </si>
  <si>
    <t>19127XJ7vys</t>
  </si>
  <si>
    <t>19127XJ7w0r</t>
  </si>
  <si>
    <t>19127XJ7w0s</t>
  </si>
  <si>
    <t>19127XJ7w77</t>
  </si>
  <si>
    <t>19127XJ7w78</t>
  </si>
  <si>
    <t>19127XJ7w79</t>
  </si>
  <si>
    <t>19127XJ7w7a</t>
  </si>
  <si>
    <t>19127XJ7w7b</t>
  </si>
  <si>
    <t>19127XJ7we4</t>
  </si>
  <si>
    <t>19127XJ7we5</t>
  </si>
  <si>
    <t>19127XJ7we6</t>
  </si>
  <si>
    <t>19127XJ7we7</t>
  </si>
  <si>
    <t>19127XJ7we8</t>
  </si>
  <si>
    <t>19127XJ7we9</t>
  </si>
  <si>
    <t>19127XJ7wea</t>
  </si>
  <si>
    <t>19127XJ7wvd</t>
  </si>
  <si>
    <t>19127XJ7wvh</t>
  </si>
  <si>
    <t>19127XJ7wvi</t>
  </si>
  <si>
    <t>19127XJ7wvj</t>
  </si>
  <si>
    <t>19127XJ7wvk</t>
  </si>
  <si>
    <t>19127XJ7xer</t>
  </si>
  <si>
    <t>19127XJ7xm3</t>
  </si>
  <si>
    <t>19127XJ7xm2</t>
  </si>
  <si>
    <t>19127XJ7xm4</t>
  </si>
  <si>
    <t>19127XJ7xn9</t>
  </si>
  <si>
    <t>19127XJ7xna</t>
  </si>
  <si>
    <t>19127XJ7xnc</t>
  </si>
  <si>
    <t>19127XJ7xnd</t>
  </si>
  <si>
    <t>19127XJ7xnb</t>
  </si>
  <si>
    <t>19127XJ7y08</t>
  </si>
  <si>
    <t>19127XJ7y07</t>
  </si>
  <si>
    <t>19127XJ7y04</t>
  </si>
  <si>
    <t>19127XJ7y06</t>
  </si>
  <si>
    <t>19127XJ7y05</t>
  </si>
  <si>
    <t>19127XJ7y09</t>
  </si>
  <si>
    <t>19127XJ7y0i</t>
  </si>
  <si>
    <t>19127XJ7y0j</t>
  </si>
  <si>
    <t>19127XJ7y0k</t>
  </si>
  <si>
    <t>19127XJ7ykx</t>
  </si>
  <si>
    <t>19127XJ7yl0</t>
  </si>
  <si>
    <t>19127XJ7ykz</t>
  </si>
  <si>
    <t>19127XJ7yl1</t>
  </si>
  <si>
    <t>19127XJ7yl2</t>
  </si>
  <si>
    <t>19127XJ7yl3</t>
  </si>
  <si>
    <t>19127XJ7yuz</t>
  </si>
  <si>
    <t>19127XJ7yv0</t>
  </si>
  <si>
    <t>19127XJ7z6e</t>
  </si>
  <si>
    <t>19127XJ7z9p</t>
  </si>
  <si>
    <t>19127XJ7z9q</t>
  </si>
  <si>
    <t>19127XJ7z9r</t>
  </si>
  <si>
    <t>19127XJ7z9s</t>
  </si>
  <si>
    <t>19127XJ7z9t</t>
  </si>
  <si>
    <t>19127XJ7z9u</t>
  </si>
  <si>
    <t>19127XJ7z9x</t>
  </si>
  <si>
    <t>19127XJ7zhb</t>
  </si>
  <si>
    <t>19127XJ7zhc</t>
  </si>
  <si>
    <t>19127XJ7zk5</t>
  </si>
  <si>
    <t>19127XJ7zk6</t>
  </si>
  <si>
    <t>19127XJ7zk7</t>
  </si>
  <si>
    <t>19127XJ7zke</t>
  </si>
  <si>
    <t>19127XJ7zuk</t>
  </si>
  <si>
    <t>19127XJ7zul</t>
  </si>
  <si>
    <t>19127XJ7zum</t>
  </si>
  <si>
    <t>19127XJ7zun</t>
  </si>
  <si>
    <t>19127XJ7zuo</t>
  </si>
  <si>
    <t>19127XJ7zup</t>
  </si>
  <si>
    <t>19127XJ7zuq</t>
  </si>
  <si>
    <t>19127XJ7zur</t>
  </si>
  <si>
    <t>19127XJ7zus</t>
  </si>
  <si>
    <t>19127XJ7zze</t>
  </si>
  <si>
    <t>19127XJ7zzf</t>
  </si>
  <si>
    <t>19127XJ7zzg</t>
  </si>
  <si>
    <t>19127XJ800n</t>
  </si>
  <si>
    <t>19127XJ800w</t>
  </si>
  <si>
    <t>19127XJ800x</t>
  </si>
  <si>
    <t>19127XJ800y</t>
  </si>
  <si>
    <t>19127XJ805l</t>
  </si>
  <si>
    <t>19127XJ808h</t>
  </si>
  <si>
    <t>19127XJ808i</t>
  </si>
  <si>
    <t>19127XJ809d</t>
  </si>
  <si>
    <t>19127XJ80jh</t>
  </si>
  <si>
    <t>19127XJ80ji</t>
  </si>
  <si>
    <t>19127XJ80jj</t>
  </si>
  <si>
    <t>19127XJ80jk</t>
  </si>
  <si>
    <t>19127XJ80qj</t>
  </si>
  <si>
    <t>19127XJ80wy</t>
  </si>
  <si>
    <t>19127XJ80wx</t>
  </si>
  <si>
    <t>19127XJ80yj</t>
  </si>
  <si>
    <t>19127XJ80yk</t>
  </si>
  <si>
    <t>19127XJ813j</t>
  </si>
  <si>
    <t>19127XJ813k</t>
  </si>
  <si>
    <t>19127XJ8187</t>
  </si>
  <si>
    <t>19127XJ8188</t>
  </si>
  <si>
    <t>19127XJ8189</t>
  </si>
  <si>
    <t>19127XJ818a</t>
  </si>
  <si>
    <t>19127XJ818b</t>
  </si>
  <si>
    <t>19127XJ81i1</t>
  </si>
  <si>
    <t>19127XJ81i2</t>
  </si>
  <si>
    <t>19127XJ81i3</t>
  </si>
  <si>
    <t>19127XJ81oq</t>
  </si>
  <si>
    <t>19127XJ81or</t>
  </si>
  <si>
    <t>19127XJ81ov</t>
  </si>
  <si>
    <t>19127XJ81ow</t>
  </si>
  <si>
    <t>19127XJ81ox</t>
  </si>
  <si>
    <t>19127XJ81rh</t>
  </si>
  <si>
    <t>19127XJ81ri</t>
  </si>
  <si>
    <t>19127XJ81rj</t>
  </si>
  <si>
    <t>19127XJ821t</t>
  </si>
  <si>
    <t>19127XJ821v</t>
  </si>
  <si>
    <t>19127XJ821u</t>
  </si>
  <si>
    <t>19127XJ827u</t>
  </si>
  <si>
    <t>19127XJ827v</t>
  </si>
  <si>
    <t>19127XJ827w</t>
  </si>
  <si>
    <t>19127XJ82ld</t>
  </si>
  <si>
    <t>19127XJ82le</t>
  </si>
  <si>
    <t>19127XJ82lf</t>
  </si>
  <si>
    <t>19127XJ82lg</t>
  </si>
  <si>
    <t>19127XJ82lh</t>
  </si>
  <si>
    <t>19127XJ82ln</t>
  </si>
  <si>
    <t>19127XJ82lo</t>
  </si>
  <si>
    <t>19127XJ82lv</t>
  </si>
  <si>
    <t>19127XJ82lz</t>
  </si>
  <si>
    <t>19127XJ82m0</t>
  </si>
  <si>
    <t>19127XJ82m1</t>
  </si>
  <si>
    <t>19127XJ82mx</t>
  </si>
  <si>
    <t>19127XJ82my</t>
  </si>
  <si>
    <t>19127XJ82w9</t>
  </si>
  <si>
    <t>19127XJ82wa</t>
  </si>
  <si>
    <t>19127XJ82y1</t>
  </si>
  <si>
    <t>19127XJ82zh</t>
  </si>
  <si>
    <t>19127XJ82zi</t>
  </si>
  <si>
    <t>19127XJ82zj</t>
  </si>
  <si>
    <t>19127XJ82zk</t>
  </si>
  <si>
    <t>19127XJ82zl</t>
  </si>
  <si>
    <t>19127XJ8327</t>
  </si>
  <si>
    <t>19127XJ8328</t>
  </si>
  <si>
    <t>19127XJ835x</t>
  </si>
  <si>
    <t>19127XJ835y</t>
  </si>
  <si>
    <t>19127XJ83ey</t>
  </si>
  <si>
    <t>19127XJ83uk</t>
  </si>
  <si>
    <t>19127XJ841w</t>
  </si>
  <si>
    <t>19127XJ846t</t>
  </si>
  <si>
    <t>19127XJ84bo</t>
  </si>
  <si>
    <t>19127XJ84bu</t>
  </si>
  <si>
    <t>19127XJ84d9</t>
  </si>
  <si>
    <t>19127XJ84da</t>
  </si>
  <si>
    <t>19127XJ84mj</t>
  </si>
  <si>
    <t>19127XJ84mi</t>
  </si>
  <si>
    <t>19127XJ84mh</t>
  </si>
  <si>
    <t>19127XJ84zl</t>
  </si>
  <si>
    <t>19127XJ8505</t>
  </si>
  <si>
    <t>19127XJ8506</t>
  </si>
  <si>
    <t>19127XJ858m</t>
  </si>
  <si>
    <t>19127XJ858l</t>
  </si>
  <si>
    <t>19127XJ858n</t>
  </si>
  <si>
    <t>19127XJ858o</t>
  </si>
  <si>
    <t>19127XJ858p</t>
  </si>
  <si>
    <t>19127XJ858q</t>
  </si>
  <si>
    <t>19127XJ85dn</t>
  </si>
  <si>
    <t>19127XJ85dm</t>
  </si>
  <si>
    <t>19127XJ85do</t>
  </si>
  <si>
    <t>19127XJ85dp</t>
  </si>
  <si>
    <t>19127XJ85dv</t>
  </si>
  <si>
    <t>19127XJ85du</t>
  </si>
  <si>
    <t>19127XJ85dw</t>
  </si>
  <si>
    <t>19127XJ85ff</t>
  </si>
  <si>
    <t>19127XJ85gk</t>
  </si>
  <si>
    <t>19127XJ85gl</t>
  </si>
  <si>
    <t>19127XJ85qy</t>
  </si>
  <si>
    <t>19127XJ85u0</t>
  </si>
  <si>
    <t>19127XJ85u1</t>
  </si>
  <si>
    <t>19127XJ85zc</t>
  </si>
  <si>
    <t>19127XJ861m</t>
  </si>
  <si>
    <t>19127XJ861n</t>
  </si>
  <si>
    <t>19127XJ861o</t>
  </si>
  <si>
    <t>19127XJ861p</t>
  </si>
  <si>
    <t>19127XJ864g</t>
  </si>
  <si>
    <t>19127XJ864h</t>
  </si>
  <si>
    <t>19127XJ8687</t>
  </si>
  <si>
    <t>19127XJ8688</t>
  </si>
  <si>
    <t>19127XJ86hy</t>
  </si>
  <si>
    <t>19127XJ86hz</t>
  </si>
  <si>
    <t>19127XJ86md</t>
  </si>
  <si>
    <t>19127XJ86me</t>
  </si>
  <si>
    <t>19127XJ86mf</t>
  </si>
  <si>
    <t>19127XJ86mg</t>
  </si>
  <si>
    <t>19127XJ86mh</t>
  </si>
  <si>
    <t>19127XJ86y6</t>
  </si>
  <si>
    <t>19127XJ86y7</t>
  </si>
  <si>
    <t>19127XJ86y8</t>
  </si>
  <si>
    <t>19127XJ876j</t>
  </si>
  <si>
    <t>19127XJ876h</t>
  </si>
  <si>
    <t>19127XJ876i</t>
  </si>
  <si>
    <t>19127XJ876k</t>
  </si>
  <si>
    <t>19127XJ878t</t>
  </si>
  <si>
    <t>19127XJ878v</t>
  </si>
  <si>
    <t>19127XJ878u</t>
  </si>
  <si>
    <t>19127XJ878w</t>
  </si>
  <si>
    <t>19127XJ878x</t>
  </si>
  <si>
    <t>19127XJ87dk</t>
  </si>
  <si>
    <t>19127XJ87dl</t>
  </si>
  <si>
    <t>19127XJ87dm</t>
  </si>
  <si>
    <t>19127XJ87dn</t>
  </si>
  <si>
    <t>19127XJ87m7</t>
  </si>
  <si>
    <t>19127XJ87m8</t>
  </si>
  <si>
    <t>19127XJ87nj</t>
  </si>
  <si>
    <t>19127XJ87nk</t>
  </si>
  <si>
    <t>19127XJ87nl</t>
  </si>
  <si>
    <t>19127XJ87ue</t>
  </si>
  <si>
    <t>19127XJ87uf</t>
  </si>
  <si>
    <t>19127XJ87za</t>
  </si>
  <si>
    <t>19127XJ8847</t>
  </si>
  <si>
    <t>19127XJ8848</t>
  </si>
  <si>
    <t>19127XJ884w</t>
  </si>
  <si>
    <t>19127XJ884x</t>
  </si>
  <si>
    <t>19127XJ884y</t>
  </si>
  <si>
    <t>19127XJ8874</t>
  </si>
  <si>
    <t>19127XJ8876</t>
  </si>
  <si>
    <t>19127XJ8877</t>
  </si>
  <si>
    <t>19127XJ88a2</t>
  </si>
  <si>
    <t>19127XJ88a1</t>
  </si>
  <si>
    <t>19127XJ88bf</t>
  </si>
  <si>
    <t>19127XJ88bh</t>
  </si>
  <si>
    <t>19127XJ88bg</t>
  </si>
  <si>
    <t>19127XJ88lt</t>
  </si>
  <si>
    <t>19127XJ88lu</t>
  </si>
  <si>
    <t>19127XJ88m1</t>
  </si>
  <si>
    <t>19127XJ88m2</t>
  </si>
  <si>
    <t>19127XJ88m3</t>
  </si>
  <si>
    <t>19127XJ88m4</t>
  </si>
  <si>
    <t>19127XJ88sm</t>
  </si>
  <si>
    <t>19127XJ88sn</t>
  </si>
  <si>
    <t>19127XJ88so</t>
  </si>
  <si>
    <t>19127XJ88sq</t>
  </si>
  <si>
    <t>19127XJ88sp</t>
  </si>
  <si>
    <t>19127XJ88sr</t>
  </si>
  <si>
    <t>19127XJ88ss</t>
  </si>
  <si>
    <t>19127XJ88xh</t>
  </si>
  <si>
    <t>19127XJ88xi</t>
  </si>
  <si>
    <t>19127XJ88xj</t>
  </si>
  <si>
    <t>19127XJ88xk</t>
  </si>
  <si>
    <t>19127XJ88yr</t>
  </si>
  <si>
    <t>19127XJ88ys</t>
  </si>
  <si>
    <t>19127XJ88yt</t>
  </si>
  <si>
    <t>19127XJ88yu</t>
  </si>
  <si>
    <t>19127XJ88yv</t>
  </si>
  <si>
    <t>19127XJ891l</t>
  </si>
  <si>
    <t>19127XJ8926</t>
  </si>
  <si>
    <t>19127XJ8927</t>
  </si>
  <si>
    <t>19127XJ8928</t>
  </si>
  <si>
    <t>19127XJ8929</t>
  </si>
  <si>
    <t>19127XJ89c9</t>
  </si>
  <si>
    <t>19127XJ89ca</t>
  </si>
  <si>
    <t>19127XJ89cb</t>
  </si>
  <si>
    <t>19127XJ89cd</t>
  </si>
  <si>
    <t>19127XJ89cc</t>
  </si>
  <si>
    <t>19127XJ89hn</t>
  </si>
  <si>
    <t>19127XJ89km</t>
  </si>
  <si>
    <t>19127XJ89kn</t>
  </si>
  <si>
    <t>19127XJ89kp</t>
  </si>
  <si>
    <t>19127XJ89ko</t>
  </si>
  <si>
    <t>19127XJ89kq</t>
  </si>
  <si>
    <t>19127XJ89n5</t>
  </si>
  <si>
    <t>19127XJ89n6</t>
  </si>
  <si>
    <t>19127XJ89o8</t>
  </si>
  <si>
    <t>19127XJ89to</t>
  </si>
  <si>
    <t>19127XJ89ur</t>
  </si>
  <si>
    <t>19127XJ89us</t>
  </si>
  <si>
    <t>19127XJ89ut</t>
  </si>
  <si>
    <t>19127XJ89uu</t>
  </si>
  <si>
    <t>19127XJ89uw</t>
  </si>
  <si>
    <t>19127XJ89uv</t>
  </si>
  <si>
    <t>19127XJ8aas</t>
  </si>
  <si>
    <t>19127XJ8aar</t>
  </si>
  <si>
    <t>19127XJ8aat</t>
  </si>
  <si>
    <t>19127XJ8aci</t>
  </si>
  <si>
    <t>19127XJ8ae7</t>
  </si>
  <si>
    <t>19127XJ8ae8</t>
  </si>
  <si>
    <t>19127XJ8aek</t>
  </si>
  <si>
    <t>19127XJ8aej</t>
  </si>
  <si>
    <t>19127XJ8ael</t>
  </si>
  <si>
    <t>19127XJ8aen</t>
  </si>
  <si>
    <t>19127XJ8aem</t>
  </si>
  <si>
    <t>19127XJ8aeo</t>
  </si>
  <si>
    <t>19127XJ8aqc</t>
  </si>
  <si>
    <t>19127XJ8aqd</t>
  </si>
  <si>
    <t>19127XJ8aqf</t>
  </si>
  <si>
    <t>19127XJ8aqe</t>
  </si>
  <si>
    <t>19127XJ8aqg</t>
  </si>
  <si>
    <t>19127XJ8aqh</t>
  </si>
  <si>
    <t>19127XJ8avp</t>
  </si>
  <si>
    <t>19127XJ8avq</t>
  </si>
  <si>
    <t>19127XJ8b8l</t>
  </si>
  <si>
    <t>19127XJ8b8m</t>
  </si>
  <si>
    <t>19127XJ8b8n</t>
  </si>
  <si>
    <t>19127XJ8b8o</t>
  </si>
  <si>
    <t>19127XJ8b97</t>
  </si>
  <si>
    <t>19127XJ8b98</t>
  </si>
  <si>
    <t>19127XJ8bc9</t>
  </si>
  <si>
    <t>19127XJ8bca</t>
  </si>
  <si>
    <t>19127XJ8bcb</t>
  </si>
  <si>
    <t>19127XJ8bof</t>
  </si>
  <si>
    <t>19127XJ8bog</t>
  </si>
  <si>
    <t>19127XJ8bol</t>
  </si>
  <si>
    <t>19127XJ8bqu</t>
  </si>
  <si>
    <t>19127XJ8by1</t>
  </si>
  <si>
    <t>19127XJ8by2</t>
  </si>
  <si>
    <t>19127XJ8by3</t>
  </si>
  <si>
    <t>19127XJ8byo</t>
  </si>
  <si>
    <t>19127XJ8bys</t>
  </si>
  <si>
    <t>19127XJ8byt</t>
  </si>
  <si>
    <t>19127XJ8bzk</t>
  </si>
  <si>
    <t>19127XJ8bzl</t>
  </si>
  <si>
    <t>19127XJ8car</t>
  </si>
  <si>
    <t>19127XJ8cb2</t>
  </si>
  <si>
    <t>19127XJ8cb3</t>
  </si>
  <si>
    <t>19127XJ8cb6</t>
  </si>
  <si>
    <t>19127XJ8cb5</t>
  </si>
  <si>
    <t>19127XJ8cb4</t>
  </si>
  <si>
    <t>19127XJ8cb7</t>
  </si>
  <si>
    <t>19127XJ8cb9</t>
  </si>
  <si>
    <t>19127XJ8cb8</t>
  </si>
  <si>
    <t>19127XJ8cbg</t>
  </si>
  <si>
    <t>19127XJ8civ</t>
  </si>
  <si>
    <t>19127XJ8ciu</t>
  </si>
  <si>
    <t>19127XJ8cix</t>
  </si>
  <si>
    <t>19127XJ8ciw</t>
  </si>
  <si>
    <t>19127XJ8clr</t>
  </si>
  <si>
    <t>19127XJ8cls</t>
  </si>
  <si>
    <t>19127XJ8clt</t>
  </si>
  <si>
    <t>19127XJ8cme</t>
  </si>
  <si>
    <t>19127XJ8cmf</t>
  </si>
  <si>
    <t>19127XJ8cmh</t>
  </si>
  <si>
    <t>19127XJ8cmi</t>
  </si>
  <si>
    <t>19127XJ8cmj</t>
  </si>
  <si>
    <t>19127XJ8da4</t>
  </si>
  <si>
    <t>19127XJ8da5</t>
  </si>
  <si>
    <t>19127XJ8da7</t>
  </si>
  <si>
    <t>19127XJ8da6</t>
  </si>
  <si>
    <t>19127XJ8dbr</t>
  </si>
  <si>
    <t>19127XJ8dbs</t>
  </si>
  <si>
    <t>19127XJ8dg3</t>
  </si>
  <si>
    <t>19127XJ8dg2</t>
  </si>
  <si>
    <t>19127XJ8dg4</t>
  </si>
  <si>
    <t>19127XJ8dln</t>
  </si>
  <si>
    <t>19127XJ8dnt</t>
  </si>
  <si>
    <t>19127XJ8dsc</t>
  </si>
  <si>
    <t>19127XJ8dsd</t>
  </si>
  <si>
    <t>19127XJ8dse</t>
  </si>
  <si>
    <t>19127XJ8dv0</t>
  </si>
  <si>
    <t>19127XJ8dv1</t>
  </si>
  <si>
    <t>19127XJ8e20</t>
  </si>
  <si>
    <t>19127XJ8e22</t>
  </si>
  <si>
    <t>19127XJ8e21</t>
  </si>
  <si>
    <t>19127XJ8e2u</t>
  </si>
  <si>
    <t>19127XJ8ebo</t>
  </si>
  <si>
    <t>19127XJ8ebp</t>
  </si>
  <si>
    <t>19127XJ8ebq</t>
  </si>
  <si>
    <t>19127XJ8eqr</t>
  </si>
  <si>
    <t>19127XJ8eqs</t>
  </si>
  <si>
    <t>19127XJ8eqt</t>
  </si>
  <si>
    <t>19127XJ8equ</t>
  </si>
  <si>
    <t>19127XJ8eqv</t>
  </si>
  <si>
    <t>19127XJ8ews</t>
  </si>
  <si>
    <t>19127XJ8f16</t>
  </si>
  <si>
    <t>19127XJ8f2s</t>
  </si>
  <si>
    <t>19127XJ8f58</t>
  </si>
  <si>
    <t>19127XJ8f57</t>
  </si>
  <si>
    <t>19127XJ8f59</t>
  </si>
  <si>
    <t>19127XJ8f5a</t>
  </si>
  <si>
    <t>19127XJ8f5b</t>
  </si>
  <si>
    <t>19127XJ8f5c</t>
  </si>
  <si>
    <t>19127XJ8fo6</t>
  </si>
  <si>
    <t>19127XJ8fo7</t>
  </si>
  <si>
    <t>19127XJ8foc</t>
  </si>
  <si>
    <t>19127XJ8fod</t>
  </si>
  <si>
    <t>19127XJ8foe</t>
  </si>
  <si>
    <t>19127XJ8foh</t>
  </si>
  <si>
    <t>19127XJ8g8q</t>
  </si>
  <si>
    <t>19127XJ8g8r</t>
  </si>
  <si>
    <t>19127XJ8g8s</t>
  </si>
  <si>
    <t>19127XJ8ggn</t>
  </si>
  <si>
    <t>19127XJ8ggo</t>
  </si>
  <si>
    <t>19127XJ8ggq</t>
  </si>
  <si>
    <t>19127XJ8ggr</t>
  </si>
  <si>
    <t>19127XJ8gu0</t>
  </si>
  <si>
    <t>19127XJ8gu1</t>
  </si>
  <si>
    <t>19127XJ8gu3</t>
  </si>
  <si>
    <t>19127XJ8gza</t>
  </si>
  <si>
    <t>19127XJ8h0m</t>
  </si>
  <si>
    <t>19127XJ8h25</t>
  </si>
  <si>
    <t>19127XJ8h5m</t>
  </si>
  <si>
    <t>19127XJ8h5t</t>
  </si>
  <si>
    <t>19127XJ8h5u</t>
  </si>
  <si>
    <t>19127XJ8h5v</t>
  </si>
  <si>
    <t>19127XJ8hf2</t>
  </si>
  <si>
    <t>19127XJ8hf3</t>
  </si>
  <si>
    <t>19127XJ8hfc</t>
  </si>
  <si>
    <t>19127XJ8hn2</t>
  </si>
  <si>
    <t>19127XJ8hw3</t>
  </si>
  <si>
    <t>19127XJ8hw5</t>
  </si>
  <si>
    <t>19127XJ8hw7</t>
  </si>
  <si>
    <t>19127XJ8hw9</t>
  </si>
  <si>
    <t>19127XJ8hwb</t>
  </si>
  <si>
    <t>19127XJ8iaz</t>
  </si>
  <si>
    <t>19127XJ8iay</t>
  </si>
  <si>
    <t>19127XJ8ib0</t>
  </si>
  <si>
    <t>19127XJ8ib3</t>
  </si>
  <si>
    <t>19127XJ8iee</t>
  </si>
  <si>
    <t>19127XJ8ief</t>
  </si>
  <si>
    <t>19127XJ8ifx</t>
  </si>
  <si>
    <t>19127XJ8ifz</t>
  </si>
  <si>
    <t>19127XJ8igf</t>
  </si>
  <si>
    <t>19127XJ8izg</t>
  </si>
  <si>
    <t>19127XJ8izh</t>
  </si>
  <si>
    <t>19127XJ8izi</t>
  </si>
  <si>
    <t>19127XJ8izk</t>
  </si>
  <si>
    <t>19127XJ8izj</t>
  </si>
  <si>
    <t>19127XJ8izl</t>
  </si>
  <si>
    <t>19127XJ8izm</t>
  </si>
  <si>
    <t>19127XJ8j7d</t>
  </si>
  <si>
    <t>19127XJ8j9o</t>
  </si>
  <si>
    <t>19127XJ8j9p</t>
  </si>
  <si>
    <t>19127XJ8jdp</t>
  </si>
  <si>
    <t>19127XJ8jml</t>
  </si>
  <si>
    <t>19127XJ8jpt</t>
  </si>
  <si>
    <t>19127XJ8k53</t>
  </si>
  <si>
    <t>19127XJ8kck</t>
  </si>
  <si>
    <t>19127XJ8kcl</t>
  </si>
  <si>
    <t>19127XJ8khi</t>
  </si>
  <si>
    <t>19127XJ8khk</t>
  </si>
  <si>
    <t>19127XJ8khj</t>
  </si>
  <si>
    <t>19127XJ8krr</t>
  </si>
  <si>
    <t>19127XJ8krs</t>
  </si>
  <si>
    <t>19127XJ8l14</t>
  </si>
  <si>
    <t>19127XJ8l15</t>
  </si>
  <si>
    <t>19127XJ8l16</t>
  </si>
  <si>
    <t>19127XJ8l30</t>
  </si>
  <si>
    <t>19127XJ8l31</t>
  </si>
  <si>
    <t>19127XJ8lpb</t>
  </si>
  <si>
    <t>19127XJ8ly0</t>
  </si>
  <si>
    <t>19127XJ8lxz</t>
  </si>
  <si>
    <t>19127XJ8ly9</t>
  </si>
  <si>
    <t>19127XJ8lya</t>
  </si>
  <si>
    <t>19127XJ8lyb</t>
  </si>
  <si>
    <t>19127XJ8lyc</t>
  </si>
  <si>
    <t>19127XJ8mj9</t>
  </si>
  <si>
    <t>19127XJ8mp3</t>
  </si>
  <si>
    <t>19127XJ8myx</t>
  </si>
  <si>
    <t>19127XJ8mzp</t>
  </si>
  <si>
    <t>19127XJ8n1k</t>
  </si>
  <si>
    <t>19127XJ8n1l</t>
  </si>
  <si>
    <t>19127XJ8n2o</t>
  </si>
  <si>
    <t>19127XJ8n2p</t>
  </si>
  <si>
    <t>19127XJ8n2q</t>
  </si>
  <si>
    <t>19127XJ8n2r</t>
  </si>
  <si>
    <t>19127XJ8njm</t>
  </si>
  <si>
    <t>19127XJ8njn</t>
  </si>
  <si>
    <t>19127XJ8njs</t>
  </si>
  <si>
    <t>19127XJ8njr</t>
  </si>
  <si>
    <t>19127XJ8njt</t>
  </si>
  <si>
    <t>19127XJ8nkw</t>
  </si>
  <si>
    <t>19127XJ8o3s</t>
  </si>
  <si>
    <t>19127XJ8o3r</t>
  </si>
  <si>
    <t>19127XJ8o3v</t>
  </si>
  <si>
    <t>19127XJ8o3u</t>
  </si>
  <si>
    <t>19127XJ8o3t</t>
  </si>
  <si>
    <t>19127XJ8o8r</t>
  </si>
  <si>
    <t>19127XJ8ohs</t>
  </si>
  <si>
    <t>19127XJ8oht</t>
  </si>
  <si>
    <t>19127XJ8ohu</t>
  </si>
  <si>
    <t>19127XJ8okx</t>
  </si>
  <si>
    <t>19127XJ8oky</t>
  </si>
  <si>
    <t>19127XJ8oum</t>
  </si>
  <si>
    <t>19127XJ8oul</t>
  </si>
  <si>
    <t>19127XJ8p07</t>
  </si>
  <si>
    <t>19127XJ8p67</t>
  </si>
  <si>
    <t>19127XJ8p66</t>
  </si>
  <si>
    <t>19127XJ8p65</t>
  </si>
  <si>
    <t>19127XJ8p69</t>
  </si>
  <si>
    <t>19127XJ8p68</t>
  </si>
  <si>
    <t>19127XJ8pcb</t>
  </si>
  <si>
    <t>19127XJ8pc8</t>
  </si>
  <si>
    <t>19127XJ8ped</t>
  </si>
  <si>
    <t>19127XJ8ppw</t>
  </si>
  <si>
    <t>19127XJ8pui</t>
  </si>
  <si>
    <t>19127XJ8pz6</t>
  </si>
  <si>
    <t>19127XJ8q3i</t>
  </si>
  <si>
    <t>19127XJ8q3h</t>
  </si>
  <si>
    <t>19127XJ8q3j</t>
  </si>
  <si>
    <t>19127XJ8q3k</t>
  </si>
  <si>
    <t>19127XJ8q76</t>
  </si>
  <si>
    <t>19127XJ8q77</t>
  </si>
  <si>
    <t>19127XJ8q78</t>
  </si>
  <si>
    <t>19127XJ8q79</t>
  </si>
  <si>
    <t>19127XJ8q7a</t>
  </si>
  <si>
    <t>19127XJ8qaq</t>
  </si>
  <si>
    <t>19127XJ8qas</t>
  </si>
  <si>
    <t>19127XJ8qar</t>
  </si>
  <si>
    <t>19127XJ8qat</t>
  </si>
  <si>
    <t>19127XJ8qav</t>
  </si>
  <si>
    <t>19127XJ8qau</t>
  </si>
  <si>
    <t>19127XJ8qf6</t>
  </si>
  <si>
    <t>19127XJ8qf7</t>
  </si>
  <si>
    <t>19127XJ8qf8</t>
  </si>
  <si>
    <t>19127XJ8qtk</t>
  </si>
  <si>
    <t>19127XJ8qtl</t>
  </si>
  <si>
    <t>19127XJ8qtm</t>
  </si>
  <si>
    <t>19127XJ8qtn</t>
  </si>
  <si>
    <t>19127XJ8qto</t>
  </si>
  <si>
    <t>19127XJ8qyz</t>
  </si>
  <si>
    <t>19127XJ8qz0</t>
  </si>
  <si>
    <t>19127XJ8qz1</t>
  </si>
  <si>
    <t>19127XJ8qz2</t>
  </si>
  <si>
    <t>19127XJ8r49</t>
  </si>
  <si>
    <t>19127XJ8rcn</t>
  </si>
  <si>
    <t>19127XJ8rco</t>
  </si>
  <si>
    <t>19127XJ8rcp</t>
  </si>
  <si>
    <t>19127XJ8rcq</t>
  </si>
  <si>
    <t>19127XJ8rcr</t>
  </si>
  <si>
    <t>19127XJ8rjq</t>
  </si>
  <si>
    <t>19127XJ8rjr</t>
  </si>
  <si>
    <t>19127XJ8rnz</t>
  </si>
  <si>
    <t>19127XJ8ro0</t>
  </si>
  <si>
    <t>19127XJ8ro1</t>
  </si>
  <si>
    <t>19127XJ8s0b</t>
  </si>
  <si>
    <t>19127XJ8s0c</t>
  </si>
  <si>
    <t>19127XJ8s0j</t>
  </si>
  <si>
    <t>19127XJ8s0s</t>
  </si>
  <si>
    <t>19127XJ8s0t</t>
  </si>
  <si>
    <t>19127XJ8s0u</t>
  </si>
  <si>
    <t>19127XJ8s8z</t>
  </si>
  <si>
    <t>19127XJ8sf7</t>
  </si>
  <si>
    <t>19127XJ8sf8</t>
  </si>
  <si>
    <t>19127XJ8sf9</t>
  </si>
  <si>
    <t>19127XJ8sfa</t>
  </si>
  <si>
    <t>19127XJ8sfc</t>
  </si>
  <si>
    <t>19127XJ8sfx</t>
  </si>
  <si>
    <t>19127XJ8sfy</t>
  </si>
  <si>
    <t>19127XJ8sqk</t>
  </si>
  <si>
    <t>19127XJ8sql</t>
  </si>
  <si>
    <t>19127XJ8sqm</t>
  </si>
  <si>
    <t>19127XJ8sqn</t>
  </si>
  <si>
    <t>19127XJ8sqp</t>
  </si>
  <si>
    <t>19127XJ8sqo</t>
  </si>
  <si>
    <t>19127XJ8sqq</t>
  </si>
  <si>
    <t>19127XJ8t3p</t>
  </si>
  <si>
    <t>19127XJ8t3q</t>
  </si>
  <si>
    <t>19127XJ8t3r</t>
  </si>
  <si>
    <t>19127XJ8t8j</t>
  </si>
  <si>
    <t>19127XJ8t8k</t>
  </si>
  <si>
    <t>19127XJ8teh</t>
  </si>
  <si>
    <t>19127XJ8tei</t>
  </si>
  <si>
    <t>19127XJ8tfj</t>
  </si>
  <si>
    <t>19127XJ8tid</t>
  </si>
  <si>
    <t>19127XJ8tie</t>
  </si>
  <si>
    <t>19127XJ8tih</t>
  </si>
  <si>
    <t>19127XJ8tif</t>
  </si>
  <si>
    <t>19127XJ8tig</t>
  </si>
  <si>
    <t>19127XJ8tii</t>
  </si>
  <si>
    <t>19127XJ8tij</t>
  </si>
  <si>
    <t>19127XJ8tik</t>
  </si>
  <si>
    <t>19127XJ8tyd</t>
  </si>
  <si>
    <t>19127XJ8tye</t>
  </si>
  <si>
    <t>19127XJ8tyf</t>
  </si>
  <si>
    <t>19127XJ8u1d</t>
  </si>
  <si>
    <t>19127XJ8u1e</t>
  </si>
  <si>
    <t>19127XJ8u1f</t>
  </si>
  <si>
    <t>19127XJ8u2l</t>
  </si>
  <si>
    <t>19127XJ8u2m</t>
  </si>
  <si>
    <t>19127XJ8uj4</t>
  </si>
  <si>
    <t>19127XJ8uj5</t>
  </si>
  <si>
    <t>19127XJ8uj6</t>
  </si>
  <si>
    <t>19127XJ8ux9</t>
  </si>
  <si>
    <t>19127XJ8uxn</t>
  </si>
  <si>
    <t>19127XJ8uxo</t>
  </si>
  <si>
    <t>19127XJ8v60</t>
  </si>
  <si>
    <t>19127XJ8v61</t>
  </si>
  <si>
    <t>19127XJ8v9b</t>
  </si>
  <si>
    <t>19127XJ8v9c</t>
  </si>
  <si>
    <t>19127XJ8vgf</t>
  </si>
  <si>
    <t>19127XJ8vge</t>
  </si>
  <si>
    <t>19127XJ8vor</t>
  </si>
  <si>
    <t>19127XJ8vos</t>
  </si>
  <si>
    <t>19127XJ8voy</t>
  </si>
  <si>
    <t>19127XJ8voz</t>
  </si>
  <si>
    <t>19127XJ8vp3</t>
  </si>
  <si>
    <t>19127XJ8vp2</t>
  </si>
  <si>
    <t>19127XJ8vqf</t>
  </si>
  <si>
    <t>19127XJ8vxw</t>
  </si>
  <si>
    <t>19127XJ8vxx</t>
  </si>
  <si>
    <t>19127XJ8w3n</t>
  </si>
  <si>
    <t>19127XJ8w3m</t>
  </si>
  <si>
    <t>19127XJ8w5f</t>
  </si>
  <si>
    <t>19127XJ8w7v</t>
  </si>
  <si>
    <t>19127XJ8wau</t>
  </si>
  <si>
    <t>19127XJ8wav</t>
  </si>
  <si>
    <t>19127XJ8waw</t>
  </si>
  <si>
    <t>19127XJ8wdb</t>
  </si>
  <si>
    <t>19127XJ8wda</t>
  </si>
  <si>
    <t>19127XJ8wix</t>
  </si>
  <si>
    <t>19127XJ8wiy</t>
  </si>
  <si>
    <t>19127XJ8wvr</t>
  </si>
  <si>
    <t>19127XJ8wvs</t>
  </si>
  <si>
    <t>19127XJ8wvt</t>
  </si>
  <si>
    <t>19127XJ8wvu</t>
  </si>
  <si>
    <t>19127XJ8x2e</t>
  </si>
  <si>
    <t>19127XJ8xef</t>
  </si>
  <si>
    <t>19127XJ8xeg</t>
  </si>
  <si>
    <t>19127XJ8xjc</t>
  </si>
  <si>
    <t>19127XJ8xjb</t>
  </si>
  <si>
    <t>19127XJ8xpo</t>
  </si>
  <si>
    <t>19127XJ8xpp</t>
  </si>
  <si>
    <t>19127XJ8xpq</t>
  </si>
  <si>
    <t>19127XJ8xpr</t>
  </si>
  <si>
    <t>19127XJ8xpt</t>
  </si>
  <si>
    <t>19127XJ8xps</t>
  </si>
  <si>
    <t>19127XJ8xpu</t>
  </si>
  <si>
    <t>19127XJ8xpv</t>
  </si>
  <si>
    <t>19127XJ8xyb</t>
  </si>
  <si>
    <t>19127XJ8xyc</t>
  </si>
  <si>
    <t>19127XJ8y2o</t>
  </si>
  <si>
    <t>19127XJ8y2p</t>
  </si>
  <si>
    <t>19127XJ8ydr</t>
  </si>
  <si>
    <t>19127XJ8ydq</t>
  </si>
  <si>
    <t>19127XJ8ydp</t>
  </si>
  <si>
    <t>19127XJ8ydo</t>
  </si>
  <si>
    <t>19127XJ8yid</t>
  </si>
  <si>
    <t>19127XJ8yij</t>
  </si>
  <si>
    <t>19127XJ8yii</t>
  </si>
  <si>
    <t>19127XJ8yim</t>
  </si>
  <si>
    <t>19127XJ8yif</t>
  </si>
  <si>
    <t>19127XJ8ypv</t>
  </si>
  <si>
    <t>19127XJ8ypx</t>
  </si>
  <si>
    <t>19127XJ8yuh</t>
  </si>
  <si>
    <t>19127XJ8z70</t>
  </si>
  <si>
    <t>19127XJ8z71</t>
  </si>
  <si>
    <t>19127XJ8z6y</t>
  </si>
  <si>
    <t>19127XJ8z6z</t>
  </si>
  <si>
    <t>19127XJ8zg7</t>
  </si>
  <si>
    <t>19127XJ8zg8</t>
  </si>
  <si>
    <t>19127XJ8zg9</t>
  </si>
  <si>
    <t>19127XJ8zid</t>
  </si>
  <si>
    <t>19127XJ8zie</t>
  </si>
  <si>
    <t>19127XJ8zo2</t>
  </si>
  <si>
    <t>19127XJ8zo3</t>
  </si>
  <si>
    <t>19127XJ8zoe</t>
  </si>
  <si>
    <t>19127XJ8zog</t>
  </si>
  <si>
    <t>19127XJ8zof</t>
  </si>
  <si>
    <t>19127XJ8zoh</t>
  </si>
  <si>
    <t>19127XJ8zwi</t>
  </si>
  <si>
    <t>19127XJ8zxa</t>
  </si>
  <si>
    <t>19127XJ8zxb</t>
  </si>
  <si>
    <t>19127XJ8zyi</t>
  </si>
  <si>
    <t>19127XJ8zyj</t>
  </si>
  <si>
    <t>19127XJ8zyk</t>
  </si>
  <si>
    <t>19127XJ8zyl</t>
  </si>
  <si>
    <t>19127XJ90bk</t>
  </si>
  <si>
    <t>19127XJ90ds</t>
  </si>
  <si>
    <t>19127XJ90dt</t>
  </si>
  <si>
    <t>19127XJ90e8</t>
  </si>
  <si>
    <t>19127XJ90f6</t>
  </si>
  <si>
    <t>19127XJ90f7</t>
  </si>
  <si>
    <t>19127XJ90f9</t>
  </si>
  <si>
    <t>19127XJ90f8</t>
  </si>
  <si>
    <t>19127XJ90fa</t>
  </si>
  <si>
    <t>19126XJ6dz5</t>
  </si>
  <si>
    <t>19126XJ6e0o</t>
  </si>
  <si>
    <t>19126XJ6e0v</t>
  </si>
  <si>
    <t>19126XJ6e0u</t>
  </si>
  <si>
    <t>19126XJ6e0w</t>
  </si>
  <si>
    <t>19126XJ6e0x</t>
  </si>
  <si>
    <t>19126XJ6e0y</t>
  </si>
  <si>
    <t>19126XJ6e0z</t>
  </si>
  <si>
    <t>19126XJ6e19</t>
  </si>
  <si>
    <t>19126XJ6e1a</t>
  </si>
  <si>
    <t>19126XJ6e3f</t>
  </si>
  <si>
    <t>19126XJ6e3g</t>
  </si>
  <si>
    <t>19126XJ6e3i</t>
  </si>
  <si>
    <t>19126XJ6e3h</t>
  </si>
  <si>
    <t>19126XJ6e3j</t>
  </si>
  <si>
    <t>19126XJ6e44</t>
  </si>
  <si>
    <t>19126XJ6e45</t>
  </si>
  <si>
    <t>19126XJ6e46</t>
  </si>
  <si>
    <t>19126XJ6e5a</t>
  </si>
  <si>
    <t>19126XJ6e6c</t>
  </si>
  <si>
    <t>19126XJ6e6l</t>
  </si>
  <si>
    <t>19126XJ6e6m</t>
  </si>
  <si>
    <t>19126XJ6e7v</t>
  </si>
  <si>
    <t>19126XJ6e7w</t>
  </si>
  <si>
    <t>19126XJ6eae</t>
  </si>
  <si>
    <t>19126XJ6eaf</t>
  </si>
  <si>
    <t>19126XJ6eag</t>
  </si>
  <si>
    <t>19126XJ6eah</t>
  </si>
  <si>
    <t>19126XJ6eai</t>
  </si>
  <si>
    <t>19126XJ6eez</t>
  </si>
  <si>
    <t>19126XJ6eey</t>
  </si>
  <si>
    <t>19126XJ6ef0</t>
  </si>
  <si>
    <t>19126XJ6eh6</t>
  </si>
  <si>
    <t>19126XJ6eh5</t>
  </si>
  <si>
    <t>19126XJ6eiz</t>
  </si>
  <si>
    <t>19126XJ6ej1</t>
  </si>
  <si>
    <t>19126XJ6ej0</t>
  </si>
  <si>
    <t>19126XJ6ej2</t>
  </si>
  <si>
    <t>19126XJ6ej3</t>
  </si>
  <si>
    <t>19126XJ6eld</t>
  </si>
  <si>
    <t>19126XJ6ele</t>
  </si>
  <si>
    <t>19126XJ6emr</t>
  </si>
  <si>
    <t>19126XJ6ems</t>
  </si>
  <si>
    <t>19126XJ6ena</t>
  </si>
  <si>
    <t>19126XJ6en8</t>
  </si>
  <si>
    <t>19126XJ6en9</t>
  </si>
  <si>
    <t>19126XJ6en7</t>
  </si>
  <si>
    <t>19126XJ6enb</t>
  </si>
  <si>
    <t>19126XJ6enc</t>
  </si>
  <si>
    <t>19126XJ6end</t>
  </si>
  <si>
    <t>19126XJ6eou</t>
  </si>
  <si>
    <t>19126XJ6eow</t>
  </si>
  <si>
    <t>19126XJ6eox</t>
  </si>
  <si>
    <t>19126XJ6eov</t>
  </si>
  <si>
    <t>19126XJ6eoy</t>
  </si>
  <si>
    <t>19126XJ6es6</t>
  </si>
  <si>
    <t>19126XJ6es7</t>
  </si>
  <si>
    <t>19126XJ6es8</t>
  </si>
  <si>
    <t>19126XJ6esi</t>
  </si>
  <si>
    <t>19126XJ6esg</t>
  </si>
  <si>
    <t>19126XJ6esh</t>
  </si>
  <si>
    <t>19126XJ6ew1</t>
  </si>
  <si>
    <t>19126XJ6ew2</t>
  </si>
  <si>
    <t>19126XJ6ewc</t>
  </si>
  <si>
    <t>19126XJ6eyk</t>
  </si>
  <si>
    <t>19126XJ6eyl</t>
  </si>
  <si>
    <t>19126XJ6eyr</t>
  </si>
  <si>
    <t>19126XJ6eys</t>
  </si>
  <si>
    <t>19126XJ6ez0</t>
  </si>
  <si>
    <t>19126XJ6ez1</t>
  </si>
  <si>
    <t>19126XJ6f1r</t>
  </si>
  <si>
    <t>19126XJ6f1t</t>
  </si>
  <si>
    <t>19126XJ6f1s</t>
  </si>
  <si>
    <t>19126XJ6f4n</t>
  </si>
  <si>
    <t>19126XJ6f4o</t>
  </si>
  <si>
    <t>19126XJ6f4r</t>
  </si>
  <si>
    <t>19126XJ6f4s</t>
  </si>
  <si>
    <t>19126XJ6f4q</t>
  </si>
  <si>
    <t>19126XJ6f4p</t>
  </si>
  <si>
    <t>19126XJ6f5j</t>
  </si>
  <si>
    <t>19126XJ6f61</t>
  </si>
  <si>
    <t>19126XJ6f62</t>
  </si>
  <si>
    <t>19126XJ6f63</t>
  </si>
  <si>
    <t>19126XJ6f74</t>
  </si>
  <si>
    <t>19126XJ6f7c</t>
  </si>
  <si>
    <t>19126XJ6faa</t>
  </si>
  <si>
    <t>19126XJ6fab</t>
  </si>
  <si>
    <t>19126XJ6fal</t>
  </si>
  <si>
    <t>19126XJ6fam</t>
  </si>
  <si>
    <t>19126XJ6fan</t>
  </si>
  <si>
    <t>19126XJ6fdb</t>
  </si>
  <si>
    <t>19126XJ6fdc</t>
  </si>
  <si>
    <t>19126XJ6fdd</t>
  </si>
  <si>
    <t>19126XJ6fde</t>
  </si>
  <si>
    <t>19126XJ6fdg</t>
  </si>
  <si>
    <t>19126XJ6fdf</t>
  </si>
  <si>
    <t>19126XJ6ftm</t>
  </si>
  <si>
    <t>19126XJ6fto</t>
  </si>
  <si>
    <t>19126XJ6ftn</t>
  </si>
  <si>
    <t>19126XJ6ftp</t>
  </si>
  <si>
    <t>19126XJ6fwr</t>
  </si>
  <si>
    <t>19126XJ6fws</t>
  </si>
  <si>
    <t>19126XJ6fwt</t>
  </si>
  <si>
    <t>19126XJ6fwu</t>
  </si>
  <si>
    <t>19126XJ6g05</t>
  </si>
  <si>
    <t>19126XJ6g06</t>
  </si>
  <si>
    <t>19126XJ6g33</t>
  </si>
  <si>
    <t>19126XJ6g6a</t>
  </si>
  <si>
    <t>19126XJ6g77</t>
  </si>
  <si>
    <t>19126XJ6g78</t>
  </si>
  <si>
    <t>19126XJ6g79</t>
  </si>
  <si>
    <t>19126XJ6g7a</t>
  </si>
  <si>
    <t>19126XJ6g7c</t>
  </si>
  <si>
    <t>19126XJ6g7d</t>
  </si>
  <si>
    <t>19126XJ6g7b</t>
  </si>
  <si>
    <t>19126XJ6gc0</t>
  </si>
  <si>
    <t>19126XJ6gcz</t>
  </si>
  <si>
    <t>19126XJ6gd0</t>
  </si>
  <si>
    <t>19126XJ6gd1</t>
  </si>
  <si>
    <t>19126XJ6gd2</t>
  </si>
  <si>
    <t>19126XJ6gd3</t>
  </si>
  <si>
    <t>19126XJ6gje</t>
  </si>
  <si>
    <t>19126XJ6gmp</t>
  </si>
  <si>
    <t>19126XJ6gms</t>
  </si>
  <si>
    <t>19126XJ6gmu</t>
  </si>
  <si>
    <t>19126XJ6gmt</t>
  </si>
  <si>
    <t>19126XJ6gmv</t>
  </si>
  <si>
    <t>19126XJ6gmw</t>
  </si>
  <si>
    <t>19126XJ6gmx</t>
  </si>
  <si>
    <t>19126XJ6gmy</t>
  </si>
  <si>
    <t>19126XJ6gop</t>
  </si>
  <si>
    <t>19126XJ6goq</t>
  </si>
  <si>
    <t>19126XJ6goy</t>
  </si>
  <si>
    <t>19126XJ6grq</t>
  </si>
  <si>
    <t>19126XJ6grt</t>
  </si>
  <si>
    <t>19126XJ6gu7</t>
  </si>
  <si>
    <t>19126XJ6guy</t>
  </si>
  <si>
    <t>19126XJ6gvh</t>
  </si>
  <si>
    <t>19126XJ6gvi</t>
  </si>
  <si>
    <t>19126XJ6gw3</t>
  </si>
  <si>
    <t>19126XJ6gw5</t>
  </si>
  <si>
    <t>19126XJ6gw4</t>
  </si>
  <si>
    <t>19126XJ6gw7</t>
  </si>
  <si>
    <t>19126XJ6gw6</t>
  </si>
  <si>
    <t>19126XJ6gw8</t>
  </si>
  <si>
    <t>19126XJ6gw9</t>
  </si>
  <si>
    <t>19126XJ6gwy</t>
  </si>
  <si>
    <t>19126XJ6h04</t>
  </si>
  <si>
    <t>19126XJ6h4s</t>
  </si>
  <si>
    <t>19126XJ6h4t</t>
  </si>
  <si>
    <t>19126XJ6h4v</t>
  </si>
  <si>
    <t>19126XJ6h4u</t>
  </si>
  <si>
    <t>19126XJ6h7f</t>
  </si>
  <si>
    <t>19126XJ6h7g</t>
  </si>
  <si>
    <t>19126XJ6h7h</t>
  </si>
  <si>
    <t>19126XJ6h7i</t>
  </si>
  <si>
    <t>19126XJ6h7k</t>
  </si>
  <si>
    <t>19126XJ6h8z</t>
  </si>
  <si>
    <t>19126XJ6h94</t>
  </si>
  <si>
    <t>19126XJ6h95</t>
  </si>
  <si>
    <t>19126XJ6h97</t>
  </si>
  <si>
    <t>19126XJ6h98</t>
  </si>
  <si>
    <t>19126XJ6h96</t>
  </si>
  <si>
    <t>19126XJ6hdy</t>
  </si>
  <si>
    <t>19126XJ6hdz</t>
  </si>
  <si>
    <t>19126XJ6hev</t>
  </si>
  <si>
    <t>19126XJ6hew</t>
  </si>
  <si>
    <t>19126XJ6hex</t>
  </si>
  <si>
    <t>19126XJ6hey</t>
  </si>
  <si>
    <t>19126XJ6hk7</t>
  </si>
  <si>
    <t>19126XJ6hk8</t>
  </si>
  <si>
    <t>19126XJ6hk9</t>
  </si>
  <si>
    <t>19126XJ6hkb</t>
  </si>
  <si>
    <t>19126XJ6hka</t>
  </si>
  <si>
    <t>19126XJ6hn4</t>
  </si>
  <si>
    <t>19126XJ6hn5</t>
  </si>
  <si>
    <t>19126XJ6hn6</t>
  </si>
  <si>
    <t>19126XJ6hqe</t>
  </si>
  <si>
    <t>19126XJ6hqf</t>
  </si>
  <si>
    <t>19126XJ6hqg</t>
  </si>
  <si>
    <t>19126XJ6hv8</t>
  </si>
  <si>
    <t>19126XJ6hv9</t>
  </si>
  <si>
    <t>19126XJ6hvh</t>
  </si>
  <si>
    <t>19126XJ6hw4</t>
  </si>
  <si>
    <t>19126XJ6hw6</t>
  </si>
  <si>
    <t>19126XJ6hw5</t>
  </si>
  <si>
    <t>19126XJ6hwx</t>
  </si>
  <si>
    <t>19126XJ6hwy</t>
  </si>
  <si>
    <t>19126XJ6hx0</t>
  </si>
  <si>
    <t>19126XJ6hwz</t>
  </si>
  <si>
    <t>19126XJ6i0n</t>
  </si>
  <si>
    <t>19126XJ6i0m</t>
  </si>
  <si>
    <t>19126XJ6i0r</t>
  </si>
  <si>
    <t>19126XJ6i0s</t>
  </si>
  <si>
    <t>19126XJ6i19</t>
  </si>
  <si>
    <t>19126XJ6i1a</t>
  </si>
  <si>
    <t>19126XJ6i1b</t>
  </si>
  <si>
    <t>19126XJ6i1d</t>
  </si>
  <si>
    <t>19126XJ6i6r</t>
  </si>
  <si>
    <t>19126XJ6i9d</t>
  </si>
  <si>
    <t>19126XJ6ibp</t>
  </si>
  <si>
    <t>19126XJ6ibq</t>
  </si>
  <si>
    <t>19126XJ6ibr</t>
  </si>
  <si>
    <t>19126XJ6ifx</t>
  </si>
  <si>
    <t>19126XJ6ify</t>
  </si>
  <si>
    <t>19126XJ6ifz</t>
  </si>
  <si>
    <t>19126XJ6ig0</t>
  </si>
  <si>
    <t>19126XJ6ig1</t>
  </si>
  <si>
    <t>19126XJ6ig5</t>
  </si>
  <si>
    <t>19126XJ6ig6</t>
  </si>
  <si>
    <t>19126XJ6in6</t>
  </si>
  <si>
    <t>19126XJ6in7</t>
  </si>
  <si>
    <t>19126XJ6in8</t>
  </si>
  <si>
    <t>19126XJ6in9</t>
  </si>
  <si>
    <t>19126XJ6ina</t>
  </si>
  <si>
    <t>19126XJ6inb</t>
  </si>
  <si>
    <t>19126XJ6iqc</t>
  </si>
  <si>
    <t>19126XJ6iqb</t>
  </si>
  <si>
    <t>19126XJ6iqa</t>
  </si>
  <si>
    <t>19126XJ6iqd</t>
  </si>
  <si>
    <t>19126XJ6iqe</t>
  </si>
  <si>
    <t>19126XJ6iwl</t>
  </si>
  <si>
    <t>19126XJ6iwu</t>
  </si>
  <si>
    <t>19126XJ6iwt</t>
  </si>
  <si>
    <t>19126XJ6ix4</t>
  </si>
  <si>
    <t>19126XJ6ixt</t>
  </si>
  <si>
    <t>19126XJ6iy8</t>
  </si>
  <si>
    <t>19126XJ6iy6</t>
  </si>
  <si>
    <t>19126XJ6iy7</t>
  </si>
  <si>
    <t>19126XJ6j09</t>
  </si>
  <si>
    <t>19126XJ6j08</t>
  </si>
  <si>
    <t>19126XJ6j1b</t>
  </si>
  <si>
    <t>19126XJ6j1c</t>
  </si>
  <si>
    <t>19126XJ6j1d</t>
  </si>
  <si>
    <t>19126XJ6j1t</t>
  </si>
  <si>
    <t>19126XJ6j1u</t>
  </si>
  <si>
    <t>19126XJ6j1v</t>
  </si>
  <si>
    <t>19126XJ6j3v</t>
  </si>
  <si>
    <t>19126XJ6j3w</t>
  </si>
  <si>
    <t>19126XJ6j3y</t>
  </si>
  <si>
    <t>19126XJ6j3x</t>
  </si>
  <si>
    <t>19126XJ6j3z</t>
  </si>
  <si>
    <t>19126XJ6j5d</t>
  </si>
  <si>
    <t>19126XJ6j5e</t>
  </si>
  <si>
    <t>19126XJ6j5f</t>
  </si>
  <si>
    <t>19126XJ6j5g</t>
  </si>
  <si>
    <t>19126XJ6j5h</t>
  </si>
  <si>
    <t>19126XJ6j5i</t>
  </si>
  <si>
    <t>19126XJ6j5j</t>
  </si>
  <si>
    <t>19126XJ6jbh</t>
  </si>
  <si>
    <t>19126XJ6jfc</t>
  </si>
  <si>
    <t>19126XJ6jfd</t>
  </si>
  <si>
    <t>19126XJ6jfe</t>
  </si>
  <si>
    <t>19126XJ6jff</t>
  </si>
  <si>
    <t>19126XJ6jfg</t>
  </si>
  <si>
    <t>19126XJ6jfh</t>
  </si>
  <si>
    <t>19126XJ6jl2</t>
  </si>
  <si>
    <t>19126XJ6jl3</t>
  </si>
  <si>
    <t>19126XJ6jl4</t>
  </si>
  <si>
    <t>19126XJ6jqa</t>
  </si>
  <si>
    <t>19126XJ6jr3</t>
  </si>
  <si>
    <t>19126XJ6jr4</t>
  </si>
  <si>
    <t>19126XJ6jr5</t>
  </si>
  <si>
    <t>19126XJ6jr6</t>
  </si>
  <si>
    <t>19126XJ6js4</t>
  </si>
  <si>
    <t>19126XJ6js5</t>
  </si>
  <si>
    <t>19126XJ6js6</t>
  </si>
  <si>
    <t>19126XJ6js7</t>
  </si>
  <si>
    <t>19126XJ6jsb</t>
  </si>
  <si>
    <t>19126XJ6jsc</t>
  </si>
  <si>
    <t>19126XJ6jsd</t>
  </si>
  <si>
    <t>19126XJ6jyb</t>
  </si>
  <si>
    <t>19126XJ6jyd</t>
  </si>
  <si>
    <t>19126XJ6jyc</t>
  </si>
  <si>
    <t>19126XJ6jye</t>
  </si>
  <si>
    <t>19126XJ6jyg</t>
  </si>
  <si>
    <t>19126XJ6jyf</t>
  </si>
  <si>
    <t>19126XJ6k0q</t>
  </si>
  <si>
    <t>19126XJ6k0r</t>
  </si>
  <si>
    <t>19126XJ6k21</t>
  </si>
  <si>
    <t>19126XJ6k22</t>
  </si>
  <si>
    <t>19126XJ6k4h</t>
  </si>
  <si>
    <t>19126XJ6k4i</t>
  </si>
  <si>
    <t>19126XJ6k4j</t>
  </si>
  <si>
    <t>19126XJ6k4k</t>
  </si>
  <si>
    <t>19126XJ6k6a</t>
  </si>
  <si>
    <t>19126XJ6kb7</t>
  </si>
  <si>
    <t>19126XJ6kb8</t>
  </si>
  <si>
    <t>19126XJ6kb9</t>
  </si>
  <si>
    <t>19126XJ6kba</t>
  </si>
  <si>
    <t>19126XJ6kbb</t>
  </si>
  <si>
    <t>19126XJ6kdz</t>
  </si>
  <si>
    <t>19126XJ6kdy</t>
  </si>
  <si>
    <t>19126XJ6ke0</t>
  </si>
  <si>
    <t>19126XJ6ke1</t>
  </si>
  <si>
    <t>19126XJ6kkl</t>
  </si>
  <si>
    <t>19126XJ6kkm</t>
  </si>
  <si>
    <t>19126XJ6kkk</t>
  </si>
  <si>
    <t>19126XJ6kkj</t>
  </si>
  <si>
    <t>19126XJ6klj</t>
  </si>
  <si>
    <t>19126XJ6klk</t>
  </si>
  <si>
    <t>19126XJ6kll</t>
  </si>
  <si>
    <t>19126XJ6klm</t>
  </si>
  <si>
    <t>19126XJ6kln</t>
  </si>
  <si>
    <t>19126XJ6l08</t>
  </si>
  <si>
    <t>19126XJ6l4m</t>
  </si>
  <si>
    <t>19126XJ6l4n</t>
  </si>
  <si>
    <t>19126XJ6l4o</t>
  </si>
  <si>
    <t>19126XJ6l4q</t>
  </si>
  <si>
    <t>19126XJ6l4r</t>
  </si>
  <si>
    <t>19126XJ6l51</t>
  </si>
  <si>
    <t>19126XJ6l7l</t>
  </si>
  <si>
    <t>19126XJ6lca</t>
  </si>
  <si>
    <t>19126XJ6lem</t>
  </si>
  <si>
    <t>19126XJ6len</t>
  </si>
  <si>
    <t>19126XJ6leo</t>
  </si>
  <si>
    <t>19126XJ6lep</t>
  </si>
  <si>
    <t>19126XJ6ler</t>
  </si>
  <si>
    <t>19126XJ6les</t>
  </si>
  <si>
    <t>19126XJ6let</t>
  </si>
  <si>
    <t>19126XJ6leu</t>
  </si>
  <si>
    <t>19126XJ6lla</t>
  </si>
  <si>
    <t>19126XJ6llb</t>
  </si>
  <si>
    <t>19126XJ6llc</t>
  </si>
  <si>
    <t>19126XJ6lld</t>
  </si>
  <si>
    <t>19126XJ6lrz</t>
  </si>
  <si>
    <t>19126XJ6lry</t>
  </si>
  <si>
    <t>19126XJ6ls0</t>
  </si>
  <si>
    <t>19126XJ6ls1</t>
  </si>
  <si>
    <t>19126XJ6lwh</t>
  </si>
  <si>
    <t>19126XJ6lwi</t>
  </si>
  <si>
    <t>19126XJ6lwu</t>
  </si>
  <si>
    <t>19126XJ6lwv</t>
  </si>
  <si>
    <t>19126XJ6lww</t>
  </si>
  <si>
    <t>19126XJ6lwx</t>
  </si>
  <si>
    <t>19126XJ6lzr</t>
  </si>
  <si>
    <t>19126XJ6lzs</t>
  </si>
  <si>
    <t>19126XJ6lzt</t>
  </si>
  <si>
    <t>19126XJ6lzu</t>
  </si>
  <si>
    <t>19126XJ6lzv</t>
  </si>
  <si>
    <t>19126XJ6lzw</t>
  </si>
  <si>
    <t>19126XJ6m4n</t>
  </si>
  <si>
    <t>19126XJ6m4o</t>
  </si>
  <si>
    <t>19126XJ6m4p</t>
  </si>
  <si>
    <t>19126XJ6mdw</t>
  </si>
  <si>
    <t>19126XJ6mdx</t>
  </si>
  <si>
    <t>19126XJ6mdy</t>
  </si>
  <si>
    <t>19126XJ6mdz</t>
  </si>
  <si>
    <t>19126XJ6me0</t>
  </si>
  <si>
    <t>19126XJ6me1</t>
  </si>
  <si>
    <t>19126XJ6mfj</t>
  </si>
  <si>
    <t>19126XJ6mfk</t>
  </si>
  <si>
    <t>19126XJ6mg1</t>
  </si>
  <si>
    <t>19126XJ6mgt</t>
  </si>
  <si>
    <t>19126XJ6miy</t>
  </si>
  <si>
    <t>19126XJ6miz</t>
  </si>
  <si>
    <t>19126XJ6mj1</t>
  </si>
  <si>
    <t>19126XJ6mj0</t>
  </si>
  <si>
    <t>19126XJ6mj2</t>
  </si>
  <si>
    <t>19126XJ6mj3</t>
  </si>
  <si>
    <t>19126XJ6ml8</t>
  </si>
  <si>
    <t>19126XJ6ml7</t>
  </si>
  <si>
    <t>19126XJ6ml9</t>
  </si>
  <si>
    <t>19126XJ6mnv</t>
  </si>
  <si>
    <t>19126XJ6mnu</t>
  </si>
  <si>
    <t>19126XJ6mnt</t>
  </si>
  <si>
    <t>19126XJ6msv</t>
  </si>
  <si>
    <t>19126XJ6msw</t>
  </si>
  <si>
    <t>19126XJ6mtr</t>
  </si>
  <si>
    <t>19126XJ6mts</t>
  </si>
  <si>
    <t>19126XJ6mtt</t>
  </si>
  <si>
    <t>19126XJ6mtu</t>
  </si>
  <si>
    <t>19126XJ6mtv</t>
  </si>
  <si>
    <t>19126XJ6mxr</t>
  </si>
  <si>
    <t>19126XJ6mxs</t>
  </si>
  <si>
    <t>19126XJ6mxt</t>
  </si>
  <si>
    <t>19126XJ6mxu</t>
  </si>
  <si>
    <t>19126XJ6mzp</t>
  </si>
  <si>
    <t>19126XJ6mzm</t>
  </si>
  <si>
    <t>19126XJ6mzn</t>
  </si>
  <si>
    <t>19126XJ6mzo</t>
  </si>
  <si>
    <t>19126XJ6n2c</t>
  </si>
  <si>
    <t>19126XJ6n2b</t>
  </si>
  <si>
    <t>19126XJ6n3l</t>
  </si>
  <si>
    <t>19126XJ6n3k</t>
  </si>
  <si>
    <t>19126XJ6n3m</t>
  </si>
  <si>
    <t>19126XJ6n3n</t>
  </si>
  <si>
    <t>19126XJ6n5h</t>
  </si>
  <si>
    <t>19126XJ6n5i</t>
  </si>
  <si>
    <t>19126XJ6n5j</t>
  </si>
  <si>
    <t>19126XJ6n9r</t>
  </si>
  <si>
    <t>19126XJ6n9s</t>
  </si>
  <si>
    <t>19126XJ6nc8</t>
  </si>
  <si>
    <t>19126XJ6nc9</t>
  </si>
  <si>
    <t>19126XJ6nd1</t>
  </si>
  <si>
    <t>19126XJ6nd2</t>
  </si>
  <si>
    <t>19126XJ6nem</t>
  </si>
  <si>
    <t>19126XJ6nkq</t>
  </si>
  <si>
    <t>19126XJ6nlh</t>
  </si>
  <si>
    <t>19126XJ6nlm</t>
  </si>
  <si>
    <t>19126XJ6nln</t>
  </si>
  <si>
    <t>19126XJ6nlo</t>
  </si>
  <si>
    <t>19126XJ6nlp</t>
  </si>
  <si>
    <t>19126XJ6npg</t>
  </si>
  <si>
    <t>19126XJ6nu1</t>
  </si>
  <si>
    <t>19126XJ6nu0</t>
  </si>
  <si>
    <t>19126XJ6nu2</t>
  </si>
  <si>
    <t>19126XJ6nu3</t>
  </si>
  <si>
    <t>19126XJ6nu4</t>
  </si>
  <si>
    <t>19126XJ6nuk</t>
  </si>
  <si>
    <t>19126XJ6nul</t>
  </si>
  <si>
    <t>19126XJ6num</t>
  </si>
  <si>
    <t>19126XJ6nuy</t>
  </si>
  <si>
    <t>19126XJ6nuz</t>
  </si>
  <si>
    <t>19126XJ6nye</t>
  </si>
  <si>
    <t>19126XJ6nyf</t>
  </si>
  <si>
    <t>19126XJ6nyg</t>
  </si>
  <si>
    <t>19126XJ6nyh</t>
  </si>
  <si>
    <t>19126XJ6nzw</t>
  </si>
  <si>
    <t>19126XJ6o11</t>
  </si>
  <si>
    <t>19126XJ6o10</t>
  </si>
  <si>
    <t>19126XJ6o12</t>
  </si>
  <si>
    <t>19126XJ6o15</t>
  </si>
  <si>
    <t>19126XJ6o14</t>
  </si>
  <si>
    <t>19126XJ6o16</t>
  </si>
  <si>
    <t>19126XJ6o6u</t>
  </si>
  <si>
    <t>19126XJ6o7w</t>
  </si>
  <si>
    <t>19126XJ6o7x</t>
  </si>
  <si>
    <t>19126XJ6o8d</t>
  </si>
  <si>
    <t>19126XJ6o9f</t>
  </si>
  <si>
    <t>19126XJ6o9j</t>
  </si>
  <si>
    <t>19126XJ6o9k</t>
  </si>
  <si>
    <t>19126XJ6o9l</t>
  </si>
  <si>
    <t>19126XJ6o9m</t>
  </si>
  <si>
    <t>19126XJ6o9n</t>
  </si>
  <si>
    <t>19126XJ6obr</t>
  </si>
  <si>
    <t>19126XJ6obs</t>
  </si>
  <si>
    <t>19126XJ6obz</t>
  </si>
  <si>
    <t>19126XJ6ofu</t>
  </si>
  <si>
    <t>19126XJ6oik</t>
  </si>
  <si>
    <t>19126XJ6oij</t>
  </si>
  <si>
    <t>19126XJ6oil</t>
  </si>
  <si>
    <t>19126XJ6oim</t>
  </si>
  <si>
    <t>19126XJ6oin</t>
  </si>
  <si>
    <t>19126XJ6oiq</t>
  </si>
  <si>
    <t>19126XJ6ojp</t>
  </si>
  <si>
    <t>19126XJ6ojq</t>
  </si>
  <si>
    <t>19126XJ6ojr</t>
  </si>
  <si>
    <t>19126XJ6onj</t>
  </si>
  <si>
    <t>19126XJ6onk</t>
  </si>
  <si>
    <t>19126XJ6onm</t>
  </si>
  <si>
    <t>19126XJ6onn</t>
  </si>
  <si>
    <t>19126XJ6onl</t>
  </si>
  <si>
    <t>19126XJ6oo7</t>
  </si>
  <si>
    <t>19126XJ6opl</t>
  </si>
  <si>
    <t>19126XJ6opm</t>
  </si>
  <si>
    <t>19126XJ6opn</t>
  </si>
  <si>
    <t>19126XJ6opo</t>
  </si>
  <si>
    <t>19126XJ6opp</t>
  </si>
  <si>
    <t>19126XJ6opr</t>
  </si>
  <si>
    <t>19126XJ6opt</t>
  </si>
  <si>
    <t>19126XJ6ops</t>
  </si>
  <si>
    <t>19126XJ6os0</t>
  </si>
  <si>
    <t>19126XJ6orz</t>
  </si>
  <si>
    <t>19126XJ6ovq</t>
  </si>
  <si>
    <t>19126XJ6owd</t>
  </si>
  <si>
    <t>19126XJ6owe</t>
  </si>
  <si>
    <t>19126XJ6owf</t>
  </si>
  <si>
    <t>19126XJ6oyd</t>
  </si>
  <si>
    <t>19126XJ6oyc</t>
  </si>
  <si>
    <t>19126XJ6oyi</t>
  </si>
  <si>
    <t>19126XJ6p0c</t>
  </si>
  <si>
    <t>19126XJ6p0e</t>
  </si>
  <si>
    <t>19126XJ6p0g</t>
  </si>
  <si>
    <t>19126XJ6p0h</t>
  </si>
  <si>
    <t>19126XJ6p4d</t>
  </si>
  <si>
    <t>19126XJ6p4e</t>
  </si>
  <si>
    <t>19126XJ6p4f</t>
  </si>
  <si>
    <t>19126XJ6p4g</t>
  </si>
  <si>
    <t>19126XJ6p4h</t>
  </si>
  <si>
    <t>19126XJ6p4i</t>
  </si>
  <si>
    <t>19126XJ6p4n</t>
  </si>
  <si>
    <t>19126XJ6p4o</t>
  </si>
  <si>
    <t>19126XJ6p7c</t>
  </si>
  <si>
    <t>19126XJ6p7d</t>
  </si>
  <si>
    <t>19126XJ6p7e</t>
  </si>
  <si>
    <t>19126XJ6p9z</t>
  </si>
  <si>
    <t>19126XJ6pa0</t>
  </si>
  <si>
    <t>19126XJ6pa1</t>
  </si>
  <si>
    <t>19126XJ6pa5</t>
  </si>
  <si>
    <t>19126XJ6pa3</t>
  </si>
  <si>
    <t>19126XJ6pa4</t>
  </si>
  <si>
    <t>19126XJ6pa2</t>
  </si>
  <si>
    <t>19126XJ6pay</t>
  </si>
  <si>
    <t>19126XJ6pbl</t>
  </si>
  <si>
    <t>19126XJ6pbm</t>
  </si>
  <si>
    <t>19126XJ6pcg</t>
  </si>
  <si>
    <t>19126XJ6pdv</t>
  </si>
  <si>
    <t>19126XJ6pdw</t>
  </si>
  <si>
    <t>19126XJ6piq</t>
  </si>
  <si>
    <t>19126XJ6pir</t>
  </si>
  <si>
    <t>19126XJ6pjv</t>
  </si>
  <si>
    <t>19126XJ6pjt</t>
  </si>
  <si>
    <t>19126XJ6pju</t>
  </si>
  <si>
    <t>19126XJ6pjw</t>
  </si>
  <si>
    <t>19126XJ6pjx</t>
  </si>
  <si>
    <t>19126XJ6pjy</t>
  </si>
  <si>
    <t>19126XJ6pk1</t>
  </si>
  <si>
    <t>19126XJ6pjz</t>
  </si>
  <si>
    <t>19126XJ6pk0</t>
  </si>
  <si>
    <t>19126XJ6pla</t>
  </si>
  <si>
    <t>19126XJ6ple</t>
  </si>
  <si>
    <t>19126XJ6plf</t>
  </si>
  <si>
    <t>19126XJ6plg</t>
  </si>
  <si>
    <t>19126XJ6ppz</t>
  </si>
  <si>
    <t>19126XJ6pq0</t>
  </si>
  <si>
    <t>19126XJ6pq1</t>
  </si>
  <si>
    <t>19126XJ6pq2</t>
  </si>
  <si>
    <t>19126XJ6pq3</t>
  </si>
  <si>
    <t>19126XJ6pqr</t>
  </si>
  <si>
    <t>19126XJ6pqt</t>
  </si>
  <si>
    <t>19126XJ6prr</t>
  </si>
  <si>
    <t>19126XJ6prt</t>
  </si>
  <si>
    <t>19126XJ6pwp</t>
  </si>
  <si>
    <t>19126XJ6pwq</t>
  </si>
  <si>
    <t>19126XJ6pwo</t>
  </si>
  <si>
    <t>19126XJ6py8</t>
  </si>
  <si>
    <t>19126XJ6py6</t>
  </si>
  <si>
    <t>19126XJ6py7</t>
  </si>
  <si>
    <t>19126XJ6py9</t>
  </si>
  <si>
    <t>19126XJ6pyf</t>
  </si>
  <si>
    <t>19126XJ6pyh</t>
  </si>
  <si>
    <t>19126XJ6pyg</t>
  </si>
  <si>
    <t>19126XJ6pza</t>
  </si>
  <si>
    <t>19126XJ6q6m</t>
  </si>
  <si>
    <t>19126XJ6q7k</t>
  </si>
  <si>
    <t>19126XJ6q7l</t>
  </si>
  <si>
    <t>19126XJ6q7m</t>
  </si>
  <si>
    <t>19126XJ6q7n</t>
  </si>
  <si>
    <t>19126XJ6q7o</t>
  </si>
  <si>
    <t>19126XJ6qb8</t>
  </si>
  <si>
    <t>19126XJ6qfk</t>
  </si>
  <si>
    <t>19126XJ6qgt</t>
  </si>
  <si>
    <t>19126XJ6qgu</t>
  </si>
  <si>
    <t>19126XJ6qi0</t>
  </si>
  <si>
    <t>19126XJ6qhz</t>
  </si>
  <si>
    <t>19126XJ6qlm</t>
  </si>
  <si>
    <t>19126XJ6qlr</t>
  </si>
  <si>
    <t>19126XJ6qls</t>
  </si>
  <si>
    <t>19126XJ6qx2</t>
  </si>
  <si>
    <t>19126XJ6qx5</t>
  </si>
  <si>
    <t>19126XJ6qx6</t>
  </si>
  <si>
    <t>19126XJ6qx7</t>
  </si>
  <si>
    <t>19126XJ6qy8</t>
  </si>
  <si>
    <t>19126XJ6qy9</t>
  </si>
  <si>
    <t>19126XJ6qya</t>
  </si>
  <si>
    <t>19126XJ6qyz</t>
  </si>
  <si>
    <t>19126XJ6qz0</t>
  </si>
  <si>
    <t>19126XJ6qz1</t>
  </si>
  <si>
    <t>19126XJ6r0j</t>
  </si>
  <si>
    <t>19126XJ6r0r</t>
  </si>
  <si>
    <t>19126XJ6r12</t>
  </si>
  <si>
    <t>19126XJ6r1b</t>
  </si>
  <si>
    <t>19126XJ6r7l</t>
  </si>
  <si>
    <t>19126XJ6r7m</t>
  </si>
  <si>
    <t>19126XJ6r7n</t>
  </si>
  <si>
    <t>19126XJ6r7p</t>
  </si>
  <si>
    <t>19126XJ6r7o</t>
  </si>
  <si>
    <t>19126XJ6r8c</t>
  </si>
  <si>
    <t>19126XJ6r8d</t>
  </si>
  <si>
    <t>19126XJ6r8e</t>
  </si>
  <si>
    <t>19126XJ6r8f</t>
  </si>
  <si>
    <t>19126XJ6r8g</t>
  </si>
  <si>
    <t>19126XJ6r8j</t>
  </si>
  <si>
    <t>19126XJ6r8k</t>
  </si>
  <si>
    <t>19126XJ6r8l</t>
  </si>
  <si>
    <t>19126XJ6r9a</t>
  </si>
  <si>
    <t>19126XJ6r9b</t>
  </si>
  <si>
    <t>19126XJ6r9c</t>
  </si>
  <si>
    <t>19126XJ6rcu</t>
  </si>
  <si>
    <t>19126XJ6rcv</t>
  </si>
  <si>
    <t>19126XJ6rcw</t>
  </si>
  <si>
    <t>19126XJ6rcx</t>
  </si>
  <si>
    <t>19126XJ6rcy</t>
  </si>
  <si>
    <t>19126XJ6rcz</t>
  </si>
  <si>
    <t>19126XJ6rd0</t>
  </si>
  <si>
    <t>19126XJ6rf7</t>
  </si>
  <si>
    <t>19126XJ6rf4</t>
  </si>
  <si>
    <t>19126XJ6rf6</t>
  </si>
  <si>
    <t>19126XJ6rf5</t>
  </si>
  <si>
    <t>19126XJ6rf8</t>
  </si>
  <si>
    <t>19126XJ6rhc</t>
  </si>
  <si>
    <t>19126XJ6rhb</t>
  </si>
  <si>
    <t>19126XJ6rhd</t>
  </si>
  <si>
    <t>19126XJ6rhe</t>
  </si>
  <si>
    <t>19126XJ6rja</t>
  </si>
  <si>
    <t>19126XJ6rjb</t>
  </si>
  <si>
    <t>19126XJ6rjc</t>
  </si>
  <si>
    <t>19126XJ6rjd</t>
  </si>
  <si>
    <t>19126XJ6rlz</t>
  </si>
  <si>
    <t>19126XJ6rm0</t>
  </si>
  <si>
    <t>19126XJ6rmn</t>
  </si>
  <si>
    <t>19126XJ6rp6</t>
  </si>
  <si>
    <t>19126XJ6rp7</t>
  </si>
  <si>
    <t>19126XJ6rp8</t>
  </si>
  <si>
    <t>19126XJ6rp9</t>
  </si>
  <si>
    <t>19126XJ6rpa</t>
  </si>
  <si>
    <t>19126XJ6rs8</t>
  </si>
  <si>
    <t>19126XJ6rs9</t>
  </si>
  <si>
    <t>19126XJ6rw5</t>
  </si>
  <si>
    <t>19126XJ6ry3</t>
  </si>
  <si>
    <t>19126XJ6ry4</t>
  </si>
  <si>
    <t>19126XJ6ry6</t>
  </si>
  <si>
    <t>19126XJ6ry5</t>
  </si>
  <si>
    <t>19126XJ6rz4</t>
  </si>
  <si>
    <t>19126XJ6s1c</t>
  </si>
  <si>
    <t>19126XJ6s1e</t>
  </si>
  <si>
    <t>19126XJ6s1f</t>
  </si>
  <si>
    <t>19126XJ6s1d</t>
  </si>
  <si>
    <t>19126XJ6s1h</t>
  </si>
  <si>
    <t>19126XJ6s4x</t>
  </si>
  <si>
    <t>19126XJ6s6a</t>
  </si>
  <si>
    <t>19126XJ6s6c</t>
  </si>
  <si>
    <t>19126XJ6s6b</t>
  </si>
  <si>
    <t>19126XJ6s6d</t>
  </si>
  <si>
    <t>19126XJ6s8l</t>
  </si>
  <si>
    <t>19126XJ6s8k</t>
  </si>
  <si>
    <t>19126XJ6sc9</t>
  </si>
  <si>
    <t>19126XJ6sc7</t>
  </si>
  <si>
    <t>19126XJ6sc8</t>
  </si>
  <si>
    <t>19126XJ6sf2</t>
  </si>
  <si>
    <t>19126XJ6sf3</t>
  </si>
  <si>
    <t>19126XJ6sf0</t>
  </si>
  <si>
    <t>19126XJ6sf1</t>
  </si>
  <si>
    <t>19126XJ6sez</t>
  </si>
  <si>
    <t>19126XJ6siq</t>
  </si>
  <si>
    <t>19126XJ6sis</t>
  </si>
  <si>
    <t>19126XJ6sir</t>
  </si>
  <si>
    <t>19126XJ6siu</t>
  </si>
  <si>
    <t>19126XJ6sit</t>
  </si>
  <si>
    <t>19126XJ6sli</t>
  </si>
  <si>
    <t>19126XJ6slh</t>
  </si>
  <si>
    <t>19126XJ6slj</t>
  </si>
  <si>
    <t>19126XJ6snf</t>
  </si>
  <si>
    <t>19126XJ6sng</t>
  </si>
  <si>
    <t>19126XJ6snk</t>
  </si>
  <si>
    <t>19126XJ6snh</t>
  </si>
  <si>
    <t>19126XJ6sno</t>
  </si>
  <si>
    <t>19126XJ6snp</t>
  </si>
  <si>
    <t>19126XJ6snq</t>
  </si>
  <si>
    <t>19126XJ6srt</t>
  </si>
  <si>
    <t>19126XJ6srv</t>
  </si>
  <si>
    <t>19126XJ6ste</t>
  </si>
  <si>
    <t>19126XJ6stf</t>
  </si>
  <si>
    <t>19126XJ6sve</t>
  </si>
  <si>
    <t>19126XJ6svf</t>
  </si>
  <si>
    <t>19126XJ6svg</t>
  </si>
  <si>
    <t>19126XJ6svi</t>
  </si>
  <si>
    <t>19126XJ6svh</t>
  </si>
  <si>
    <t>19126XJ6svj</t>
  </si>
  <si>
    <t>19126XJ6sx4</t>
  </si>
  <si>
    <t>19126XJ6sxk</t>
  </si>
  <si>
    <t>19126XJ6t05</t>
  </si>
  <si>
    <t>19126XJ6t0j</t>
  </si>
  <si>
    <t>19126XJ6t0k</t>
  </si>
  <si>
    <t>19126XJ6t0l</t>
  </si>
  <si>
    <t>19126XJ6t0m</t>
  </si>
  <si>
    <t>19126XJ6t0n</t>
  </si>
  <si>
    <t>19126XJ6t1m</t>
  </si>
  <si>
    <t>19126XJ6t1n</t>
  </si>
  <si>
    <t>19126XJ6t1o</t>
  </si>
  <si>
    <t>19126XJ6t1p</t>
  </si>
  <si>
    <t>19126XJ6t1q</t>
  </si>
  <si>
    <t>19126XJ6t4m</t>
  </si>
  <si>
    <t>19126XJ6t4r</t>
  </si>
  <si>
    <t>19126XJ6t4s</t>
  </si>
  <si>
    <t>19126XJ6t4t</t>
  </si>
  <si>
    <t>19126XJ6t4u</t>
  </si>
  <si>
    <t>19126XJ6td2</t>
  </si>
  <si>
    <t>19126XJ6td3</t>
  </si>
  <si>
    <t>19126XJ6tgv</t>
  </si>
  <si>
    <t>19126XJ6tgu</t>
  </si>
  <si>
    <t>19126XJ6tib</t>
  </si>
  <si>
    <t>19126XJ6tic</t>
  </si>
  <si>
    <t>19126XJ6tie</t>
  </si>
  <si>
    <t>19126XJ6tif</t>
  </si>
  <si>
    <t>19126XJ6tid</t>
  </si>
  <si>
    <t>19126XJ6tkp</t>
  </si>
  <si>
    <t>19126XJ6tko</t>
  </si>
  <si>
    <t>19126XJ6tkq</t>
  </si>
  <si>
    <t>19126XJ6tnd</t>
  </si>
  <si>
    <t>19126XJ6tne</t>
  </si>
  <si>
    <t>19126XJ6tnf</t>
  </si>
  <si>
    <t>19126XJ6tng</t>
  </si>
  <si>
    <t>19126XJ6tnn</t>
  </si>
  <si>
    <t>19126XJ6tr8</t>
  </si>
  <si>
    <t>19126XJ6tr9</t>
  </si>
  <si>
    <t>19126XJ6trr</t>
  </si>
  <si>
    <t>19126XJ6ts8</t>
  </si>
  <si>
    <t>19126XJ6ts9</t>
  </si>
  <si>
    <t>19126XJ6tsa</t>
  </si>
  <si>
    <t>19126XJ6tsb</t>
  </si>
  <si>
    <t>19126XJ6tvu</t>
  </si>
  <si>
    <t>19126XJ6tvv</t>
  </si>
  <si>
    <t>19126XJ6u1o</t>
  </si>
  <si>
    <t>19126XJ6u2x</t>
  </si>
  <si>
    <t>19126XJ6u2v</t>
  </si>
  <si>
    <t>19126XJ6u2w</t>
  </si>
  <si>
    <t>19126XJ6u2y</t>
  </si>
  <si>
    <t>19126XJ6u2z</t>
  </si>
  <si>
    <t>19126XJ6u30</t>
  </si>
  <si>
    <t>19126XJ6u4a</t>
  </si>
  <si>
    <t>19126XJ6u5c</t>
  </si>
  <si>
    <t>19126XJ6u5d</t>
  </si>
  <si>
    <t>19126XJ6u5a</t>
  </si>
  <si>
    <t>19126XJ6u5b</t>
  </si>
  <si>
    <t>19126XJ6u59</t>
  </si>
  <si>
    <t>19126XJ6u9y</t>
  </si>
  <si>
    <t>19126XJ6ual</t>
  </si>
  <si>
    <t>19126XJ6uam</t>
  </si>
  <si>
    <t>19126XJ6uap</t>
  </si>
  <si>
    <t>19126XJ6ubc</t>
  </si>
  <si>
    <t>19126XJ6ucn</t>
  </si>
  <si>
    <t>19126XJ6uco</t>
  </si>
  <si>
    <t>19126XJ6ue1</t>
  </si>
  <si>
    <t>19126XJ6ug6</t>
  </si>
  <si>
    <t>19126XJ6ug7</t>
  </si>
  <si>
    <t>19126XJ6ug8</t>
  </si>
  <si>
    <t>19126XJ6ujd</t>
  </si>
  <si>
    <t>19126XJ6ujc</t>
  </si>
  <si>
    <t>19126XJ6uje</t>
  </si>
  <si>
    <t>19126XJ6ujf</t>
  </si>
  <si>
    <t>19126XJ6ujg</t>
  </si>
  <si>
    <t>19126XJ6ujh</t>
  </si>
  <si>
    <t>19126XJ6uji</t>
  </si>
  <si>
    <t>19126XJ6uld</t>
  </si>
  <si>
    <t>19126XJ6ulq</t>
  </si>
  <si>
    <t>19126XJ6um3</t>
  </si>
  <si>
    <t>19126XJ6um4</t>
  </si>
  <si>
    <t>19126XJ6unr</t>
  </si>
  <si>
    <t>19126XJ6uns</t>
  </si>
  <si>
    <t>19126XJ6uod</t>
  </si>
  <si>
    <t>19126XJ6uoe</t>
  </si>
  <si>
    <t>19126XJ6uof</t>
  </si>
  <si>
    <t>19126XJ6uog</t>
  </si>
  <si>
    <t>19126XJ6uqt</t>
  </si>
  <si>
    <t>19126XJ6uqu</t>
  </si>
  <si>
    <t>19126XJ6uqs</t>
  </si>
  <si>
    <t>19126XJ6uxc</t>
  </si>
  <si>
    <t>19126XJ6uxa</t>
  </si>
  <si>
    <t>19126XJ6uxb</t>
  </si>
  <si>
    <t>19126XJ6uxd</t>
  </si>
  <si>
    <t>19126XJ6uxe</t>
  </si>
  <si>
    <t>19126XJ6uya</t>
  </si>
  <si>
    <t>19126XJ6v0g</t>
  </si>
  <si>
    <t>19126XJ6v0h</t>
  </si>
  <si>
    <t>19126XJ6v0i</t>
  </si>
  <si>
    <t>19126XJ6v0j</t>
  </si>
  <si>
    <t>19126XJ6v30</t>
  </si>
  <si>
    <t>19126XJ6v31</t>
  </si>
  <si>
    <t>19126XJ6v32</t>
  </si>
  <si>
    <t>19126XJ6v33</t>
  </si>
  <si>
    <t>19126XJ6v52</t>
  </si>
  <si>
    <t>19126XJ6v53</t>
  </si>
  <si>
    <t>19126XJ6v54</t>
  </si>
  <si>
    <t>19126XJ6v5x</t>
  </si>
  <si>
    <t>19126XJ6v5z</t>
  </si>
  <si>
    <t>19126XJ6v63</t>
  </si>
  <si>
    <t>19126XJ6v7v</t>
  </si>
  <si>
    <t>19126XJ6v7w</t>
  </si>
  <si>
    <t>19126XJ6vad</t>
  </si>
  <si>
    <t>19126XJ6vae</t>
  </si>
  <si>
    <t>19126XJ6vaf</t>
  </si>
  <si>
    <t>19126XJ6vag</t>
  </si>
  <si>
    <t>19126XJ6ved</t>
  </si>
  <si>
    <t>19126XJ6vee</t>
  </si>
  <si>
    <t>19126XJ6vin</t>
  </si>
  <si>
    <t>19126XJ6vlx</t>
  </si>
  <si>
    <t>19126XJ6vnb</t>
  </si>
  <si>
    <t>19126XJ6vnc</t>
  </si>
  <si>
    <t>19126XJ6vne</t>
  </si>
  <si>
    <t>19126XJ6vns</t>
  </si>
  <si>
    <t>19126XJ6vnt</t>
  </si>
  <si>
    <t>19126XJ6vnu</t>
  </si>
  <si>
    <t>19126XJ6vnv</t>
  </si>
  <si>
    <t>19126XJ6vq3</t>
  </si>
  <si>
    <t>19126XJ6vq5</t>
  </si>
  <si>
    <t>19126XJ6vq7</t>
  </si>
  <si>
    <t>19126XJ6vq9</t>
  </si>
  <si>
    <t>19126XJ6vr7</t>
  </si>
  <si>
    <t>19126XJ6vsh</t>
  </si>
  <si>
    <t>19126XJ6vsi</t>
  </si>
  <si>
    <t>19126XJ6vsz</t>
  </si>
  <si>
    <t>19126XJ6vu1</t>
  </si>
  <si>
    <t>19126XJ6vu2</t>
  </si>
  <si>
    <t>19126XJ6vu3</t>
  </si>
  <si>
    <t>19126XJ6vu4</t>
  </si>
  <si>
    <t>19126XJ6vu5</t>
  </si>
  <si>
    <t>19126XJ6w0f</t>
  </si>
  <si>
    <t>19126XJ6w0j</t>
  </si>
  <si>
    <t>19126XJ6w0k</t>
  </si>
  <si>
    <t>19126XJ6w4j</t>
  </si>
  <si>
    <t>19126XJ6w4k</t>
  </si>
  <si>
    <t>19126XJ6w4l</t>
  </si>
  <si>
    <t>19126XJ6w8s</t>
  </si>
  <si>
    <t>19126XJ6w9u</t>
  </si>
  <si>
    <t>19126XJ6wd0</t>
  </si>
  <si>
    <t>19126XJ6wcw</t>
  </si>
  <si>
    <t>19126XJ6wcx</t>
  </si>
  <si>
    <t>19126XJ6wcy</t>
  </si>
  <si>
    <t>19126XJ6wcz</t>
  </si>
  <si>
    <t>19126XJ6wcs</t>
  </si>
  <si>
    <t>19126XJ6wct</t>
  </si>
  <si>
    <t>19126XJ6wcu</t>
  </si>
  <si>
    <t>19126XJ6wcv</t>
  </si>
  <si>
    <t>19126XJ6wcq</t>
  </si>
  <si>
    <t>19126XJ6wcr</t>
  </si>
  <si>
    <t>19126XJ6wcp</t>
  </si>
  <si>
    <t>19126XJ6wjj</t>
  </si>
  <si>
    <t>19126XJ6wjk</t>
  </si>
  <si>
    <t>19126XJ6wjl</t>
  </si>
  <si>
    <t>19126XJ6wjm</t>
  </si>
  <si>
    <t>19126XJ6wjn</t>
  </si>
  <si>
    <t>19126XJ6wle</t>
  </si>
  <si>
    <t>19126XJ6wme</t>
  </si>
  <si>
    <t>19126XJ6wmf</t>
  </si>
  <si>
    <t>19126XJ6wmg</t>
  </si>
  <si>
    <t>19126XJ6wmh</t>
  </si>
  <si>
    <t>19126XJ6wo6</t>
  </si>
  <si>
    <t>19126XJ6wo7</t>
  </si>
  <si>
    <t>19126XJ6wob</t>
  </si>
  <si>
    <t>19126XJ6woa</t>
  </si>
  <si>
    <t>19126XJ6woc</t>
  </si>
  <si>
    <t>19126XJ6wsv</t>
  </si>
  <si>
    <t>19126XJ6wsw</t>
  </si>
  <si>
    <t>19126XJ6wsx</t>
  </si>
  <si>
    <t>19126XJ6wws</t>
  </si>
  <si>
    <t>19126XJ6wwu</t>
  </si>
  <si>
    <t>19126XJ6wxy</t>
  </si>
  <si>
    <t>19126XJ6wxz</t>
  </si>
  <si>
    <t>19126XJ6wy1</t>
  </si>
  <si>
    <t>19126XJ6wy0</t>
  </si>
  <si>
    <t>19126XJ6x2o</t>
  </si>
  <si>
    <t>19126XJ6x2p</t>
  </si>
  <si>
    <t>19126XJ6x2q</t>
  </si>
  <si>
    <t>19126XJ6x5i</t>
  </si>
  <si>
    <t>19126XJ6x5m</t>
  </si>
  <si>
    <t>19126XJ6x5n</t>
  </si>
  <si>
    <t>19126XJ6x5t</t>
  </si>
  <si>
    <t>19126XJ6x7h</t>
  </si>
  <si>
    <t>19126XJ6x7i</t>
  </si>
  <si>
    <t>19126XJ6x7j</t>
  </si>
  <si>
    <t>19126XJ6x8s</t>
  </si>
  <si>
    <t>19126XJ6x8t</t>
  </si>
  <si>
    <t>19126XJ6xa0</t>
  </si>
  <si>
    <t>19126XJ6xcb</t>
  </si>
  <si>
    <t>19126XJ6xcc</t>
  </si>
  <si>
    <t>19126XJ6xcp</t>
  </si>
  <si>
    <t>19126XJ6xcq</t>
  </si>
  <si>
    <t>19126XJ6xcr</t>
  </si>
  <si>
    <t>19126XJ6xdt</t>
  </si>
  <si>
    <t>19126XJ6xdu</t>
  </si>
  <si>
    <t>19126XJ6xdv</t>
  </si>
  <si>
    <t>19126XJ6xhe</t>
  </si>
  <si>
    <t>19126XJ6xhf</t>
  </si>
  <si>
    <t>19126XJ6xhg</t>
  </si>
  <si>
    <t>19126XJ6xhh</t>
  </si>
  <si>
    <t>19126XJ6xl5</t>
  </si>
  <si>
    <t>19126XJ6xl6</t>
  </si>
  <si>
    <t>19126XJ6xm6</t>
  </si>
  <si>
    <t>19126XJ6xm7</t>
  </si>
  <si>
    <t>19126XJ6xot</t>
  </si>
  <si>
    <t>19126XJ6xou</t>
  </si>
  <si>
    <t>19126XJ6xpa</t>
  </si>
  <si>
    <t>19126XJ6xpc</t>
  </si>
  <si>
    <t>19126XJ6xsn</t>
  </si>
  <si>
    <t>19126XJ6xso</t>
  </si>
  <si>
    <t>19126XJ6xsp</t>
  </si>
  <si>
    <t>19126XJ6xsq</t>
  </si>
  <si>
    <t>19126XJ6xsr</t>
  </si>
  <si>
    <t>19126XJ6xss</t>
  </si>
  <si>
    <t>19126XJ6xvv</t>
  </si>
  <si>
    <t>19126XJ6xw9</t>
  </si>
  <si>
    <t>19126XJ6xwc</t>
  </si>
  <si>
    <t>19126XJ6xwe</t>
  </si>
  <si>
    <t>19126XJ6xwd</t>
  </si>
  <si>
    <t>19126XJ6xwf</t>
  </si>
  <si>
    <t>19126XJ6xyu</t>
  </si>
  <si>
    <t>19126XJ6xyv</t>
  </si>
  <si>
    <t>19126XJ6y1m</t>
  </si>
  <si>
    <t>19126XJ6y5b</t>
  </si>
  <si>
    <t>19126XJ6y5a</t>
  </si>
  <si>
    <t>19126XJ6y7q</t>
  </si>
  <si>
    <t>19126XJ6y7p</t>
  </si>
  <si>
    <t>19126XJ6y9s</t>
  </si>
  <si>
    <t>19126XJ6ybv</t>
  </si>
  <si>
    <t>19126XJ6ydr</t>
  </si>
  <si>
    <t>19126XJ6yfu</t>
  </si>
  <si>
    <t>19126XJ6ygx</t>
  </si>
  <si>
    <t>19126XJ6ygy</t>
  </si>
  <si>
    <t>19126XJ6yjf</t>
  </si>
  <si>
    <t>19126XJ6yjg</t>
  </si>
  <si>
    <t>19126XJ6ylf</t>
  </si>
  <si>
    <t>19126XJ6yld</t>
  </si>
  <si>
    <t>19126XJ6yle</t>
  </si>
  <si>
    <t>19126XJ6yn5</t>
  </si>
  <si>
    <t>19126XJ6ynp</t>
  </si>
  <si>
    <t>19126XJ6ynq</t>
  </si>
  <si>
    <t>19126XJ6ynr</t>
  </si>
  <si>
    <t>19126XJ6yof</t>
  </si>
  <si>
    <t>19126XJ6ypi</t>
  </si>
  <si>
    <t>19126XJ6ypl</t>
  </si>
  <si>
    <t>19126XJ6yrz</t>
  </si>
  <si>
    <t>19126XJ6ys0</t>
  </si>
  <si>
    <t>19128XJ99zc</t>
  </si>
  <si>
    <t>19128XJ9a0t</t>
  </si>
  <si>
    <t>19128XJ9a0u</t>
  </si>
  <si>
    <t>19128XJ9a1l</t>
  </si>
  <si>
    <t>19128XJ9a1m</t>
  </si>
  <si>
    <t>19128XJ9a1n</t>
  </si>
  <si>
    <t>19128XJ9a1p</t>
  </si>
  <si>
    <t>19128XJ9a1o</t>
  </si>
  <si>
    <t>19128XJ9a1q</t>
  </si>
  <si>
    <t>19128XJ9a1z</t>
  </si>
  <si>
    <t>19128XJ9a3s</t>
  </si>
  <si>
    <t>19128XJ9a4p</t>
  </si>
  <si>
    <t>19128XJ9a4q</t>
  </si>
  <si>
    <t>19128XJ9a4r</t>
  </si>
  <si>
    <t>19128XJ9a4z</t>
  </si>
  <si>
    <t>19128XJ9a5x</t>
  </si>
  <si>
    <t>19128XJ9a5w</t>
  </si>
  <si>
    <t>19128XJ9a5y</t>
  </si>
  <si>
    <t>19128XJ9a5z</t>
  </si>
  <si>
    <t>19128XJ9a87</t>
  </si>
  <si>
    <t>19128XJ9a9i</t>
  </si>
  <si>
    <t>19128XJ9a9h</t>
  </si>
  <si>
    <t>19128XJ9a9j</t>
  </si>
  <si>
    <t>19128XJ9a9k</t>
  </si>
  <si>
    <t>19128XJ9a9l</t>
  </si>
  <si>
    <t>19128XJ9ad8</t>
  </si>
  <si>
    <t>19128XJ9am8</t>
  </si>
  <si>
    <t>19128XJ9am7</t>
  </si>
  <si>
    <t>19128XJ9aoq</t>
  </si>
  <si>
    <t>19128XJ9aor</t>
  </si>
  <si>
    <t>19128XJ9aos</t>
  </si>
  <si>
    <t>19128XJ9aot</t>
  </si>
  <si>
    <t>19128XJ9aou</t>
  </si>
  <si>
    <t>19128XJ9aoy</t>
  </si>
  <si>
    <t>19128XJ9aoz</t>
  </si>
  <si>
    <t>19128XJ9ap0</t>
  </si>
  <si>
    <t>19128XJ9arc</t>
  </si>
  <si>
    <t>19128XJ9ard</t>
  </si>
  <si>
    <t>19128XJ9are</t>
  </si>
  <si>
    <t>19128XJ9arf</t>
  </si>
  <si>
    <t>19128XJ9arg</t>
  </si>
  <si>
    <t>19128XJ9asb</t>
  </si>
  <si>
    <t>19128XJ9atn</t>
  </si>
  <si>
    <t>19128XJ9ato</t>
  </si>
  <si>
    <t>19128XJ9ats</t>
  </si>
  <si>
    <t>19128XJ9atq</t>
  </si>
  <si>
    <t>19128XJ9atr</t>
  </si>
  <si>
    <t>19128XJ9atp</t>
  </si>
  <si>
    <t>19128XJ9auv</t>
  </si>
  <si>
    <t>19128XJ9auw</t>
  </si>
  <si>
    <t>19128XJ9aux</t>
  </si>
  <si>
    <t>19128XJ9avc</t>
  </si>
  <si>
    <t>19128XJ9avm</t>
  </si>
  <si>
    <t>19128XJ9avn</t>
  </si>
  <si>
    <t>19128XJ9avx</t>
  </si>
  <si>
    <t>19128XJ9ay4</t>
  </si>
  <si>
    <t>19128XJ9ay5</t>
  </si>
  <si>
    <t>19128XJ9ay8</t>
  </si>
  <si>
    <t>19128XJ9ay9</t>
  </si>
  <si>
    <t>19128XJ9az3</t>
  </si>
  <si>
    <t>19128XJ9b3t</t>
  </si>
  <si>
    <t>19128XJ9b3u</t>
  </si>
  <si>
    <t>19128XJ9b3w</t>
  </si>
  <si>
    <t>19128XJ9b3v</t>
  </si>
  <si>
    <t>19128XJ9b3x</t>
  </si>
  <si>
    <t>19128XJ9b3y</t>
  </si>
  <si>
    <t>19128XJ9bf8</t>
  </si>
  <si>
    <t>19128XJ9bf9</t>
  </si>
  <si>
    <t>19128XJ9bse</t>
  </si>
  <si>
    <t>19128XJ9bsf</t>
  </si>
  <si>
    <t>19128XJ9bsg</t>
  </si>
  <si>
    <t>19128XJ9bsh</t>
  </si>
  <si>
    <t>19128XJ9bsi</t>
  </si>
  <si>
    <t>19128XJ9btq</t>
  </si>
  <si>
    <t>19128XJ9buq</t>
  </si>
  <si>
    <t>19128XJ9c11</t>
  </si>
  <si>
    <t>19128XJ9c12</t>
  </si>
  <si>
    <t>19128XJ9c13</t>
  </si>
  <si>
    <t>19128XJ9c2f</t>
  </si>
  <si>
    <t>19128XJ9c9w</t>
  </si>
  <si>
    <t>19128XJ9cb7</t>
  </si>
  <si>
    <t>19128XJ9cb8</t>
  </si>
  <si>
    <t>19128XJ9cfn</t>
  </si>
  <si>
    <t>19128XJ9cfo</t>
  </si>
  <si>
    <t>19128XJ9ch9</t>
  </si>
  <si>
    <t>19128XJ9cj8</t>
  </si>
  <si>
    <t>19128XJ9cja</t>
  </si>
  <si>
    <t>19128XJ9cj9</t>
  </si>
  <si>
    <t>19128XJ9cjb</t>
  </si>
  <si>
    <t>19128XJ9cjc</t>
  </si>
  <si>
    <t>19128XJ9cjt</t>
  </si>
  <si>
    <t>19128XJ9cju</t>
  </si>
  <si>
    <t>19128XJ9co7</t>
  </si>
  <si>
    <t>19128XJ9co9</t>
  </si>
  <si>
    <t>19128XJ9co8</t>
  </si>
  <si>
    <t>19128XJ9coa</t>
  </si>
  <si>
    <t>19128XJ9cs5</t>
  </si>
  <si>
    <t>19128XJ9cs6</t>
  </si>
  <si>
    <t>19128XJ9cv3</t>
  </si>
  <si>
    <t>19128XJ9cv4</t>
  </si>
  <si>
    <t>19128XJ9d35</t>
  </si>
  <si>
    <t>19128XJ9d3z</t>
  </si>
  <si>
    <t>19128XJ9d4l</t>
  </si>
  <si>
    <t>19128XJ9d4m</t>
  </si>
  <si>
    <t>19128XJ9d4n</t>
  </si>
  <si>
    <t>19128XJ9d6u</t>
  </si>
  <si>
    <t>19128XJ9d6v</t>
  </si>
  <si>
    <t>19128XJ9d7h</t>
  </si>
  <si>
    <t>19128XJ9d7i</t>
  </si>
  <si>
    <t>19128XJ9d7j</t>
  </si>
  <si>
    <t>19128XJ9d88</t>
  </si>
  <si>
    <t>19128XJ9d8a</t>
  </si>
  <si>
    <t>19128XJ9d89</t>
  </si>
  <si>
    <t>19128XJ9der</t>
  </si>
  <si>
    <t>19128XJ9des</t>
  </si>
  <si>
    <t>19128XJ9dgo</t>
  </si>
  <si>
    <t>19128XJ9dgp</t>
  </si>
  <si>
    <t>19128XJ9dhz</t>
  </si>
  <si>
    <t>19128XJ9dq6</t>
  </si>
  <si>
    <t>19128XJ9dr2</t>
  </si>
  <si>
    <t>19128XJ9ds9</t>
  </si>
  <si>
    <t>19128XJ9ds8</t>
  </si>
  <si>
    <t>19128XJ9dsa</t>
  </si>
  <si>
    <t>19128XJ9dtg</t>
  </si>
  <si>
    <t>19128XJ9dx1</t>
  </si>
  <si>
    <t>19128XJ9ecn</t>
  </si>
  <si>
    <t>19128XJ9edn</t>
  </si>
  <si>
    <t>19128XJ9ejh</t>
  </si>
  <si>
    <t>19128XJ9eji</t>
  </si>
  <si>
    <t>19128XJ9ejj</t>
  </si>
  <si>
    <t>19128XJ9evu</t>
  </si>
  <si>
    <t>19128XJ9evv</t>
  </si>
  <si>
    <t>19128XJ9ex8</t>
  </si>
  <si>
    <t>19128XJ9exb</t>
  </si>
  <si>
    <t>19128XJ9f3c</t>
  </si>
  <si>
    <t>19128XJ9f3e</t>
  </si>
  <si>
    <t>19128XJ9f70</t>
  </si>
  <si>
    <t>19128XJ9f71</t>
  </si>
  <si>
    <t>19128XJ9fav</t>
  </si>
  <si>
    <t>19128XJ9faw</t>
  </si>
  <si>
    <t>19128XJ9fax</t>
  </si>
  <si>
    <t>19128XJ9fay</t>
  </si>
  <si>
    <t>19128XJ9faz</t>
  </si>
  <si>
    <t>19128XJ9fia</t>
  </si>
  <si>
    <t>19128XJ9flz</t>
  </si>
  <si>
    <t>19128XJ9fri</t>
  </si>
  <si>
    <t>19128XJ9ft1</t>
  </si>
  <si>
    <t>19128XJ9ft2</t>
  </si>
  <si>
    <t>19128XJ9ft3</t>
  </si>
  <si>
    <t>19128XJ9ft4</t>
  </si>
  <si>
    <t>19128XJ9ft5</t>
  </si>
  <si>
    <t>19128XJ9ft6</t>
  </si>
  <si>
    <t>19128XJ9g06</t>
  </si>
  <si>
    <t>19128XJ9g07</t>
  </si>
  <si>
    <t>19128XJ9get</t>
  </si>
  <si>
    <t>19128XJ9ges</t>
  </si>
  <si>
    <t>19128XJ9gln</t>
  </si>
  <si>
    <t>19128XJ9glo</t>
  </si>
  <si>
    <t>19128XJ9glr</t>
  </si>
  <si>
    <t>19128XJ9glq</t>
  </si>
  <si>
    <t>19128XJ9glp</t>
  </si>
  <si>
    <t>19128XJ9gof</t>
  </si>
  <si>
    <t>19128XJ9god</t>
  </si>
  <si>
    <t>19128XJ9goe</t>
  </si>
  <si>
    <t>19128XJ9gog</t>
  </si>
  <si>
    <t>19128XJ9goh</t>
  </si>
  <si>
    <t>19128XJ9gpb</t>
  </si>
  <si>
    <t>19128XJ9gpc</t>
  </si>
  <si>
    <t>19128XJ9gpd</t>
  </si>
  <si>
    <t>19128XJ9gpe</t>
  </si>
  <si>
    <t>19128XJ9gry</t>
  </si>
  <si>
    <t>19128XJ9grz</t>
  </si>
  <si>
    <t>19128XJ9gsv</t>
  </si>
  <si>
    <t>19128XJ9gsw</t>
  </si>
  <si>
    <t>19128XJ9gyi</t>
  </si>
  <si>
    <t>19128XJ9gyw</t>
  </si>
  <si>
    <t>19128XJ9h4o</t>
  </si>
  <si>
    <t>19128XJ9h4p</t>
  </si>
  <si>
    <t>19128XJ9h4q</t>
  </si>
  <si>
    <t>19128XJ9h58</t>
  </si>
  <si>
    <t>19128XJ9hgg</t>
  </si>
  <si>
    <t>19128XJ9hii</t>
  </si>
  <si>
    <t>19128XJ9hij</t>
  </si>
  <si>
    <t>19128XJ9hik</t>
  </si>
  <si>
    <t>19128XJ9hil</t>
  </si>
  <si>
    <t>19128XJ9his</t>
  </si>
  <si>
    <t>19128XJ9hit</t>
  </si>
  <si>
    <t>19128XJ9hms</t>
  </si>
  <si>
    <t>19128XJ9hmt</t>
  </si>
  <si>
    <t>19128XJ9hvj</t>
  </si>
  <si>
    <t>19128XJ9hzs</t>
  </si>
  <si>
    <t>19128XJ9hzr</t>
  </si>
  <si>
    <t>19128XJ9hzt</t>
  </si>
  <si>
    <t>19128XJ9i5z</t>
  </si>
  <si>
    <t>19128XJ9i60</t>
  </si>
  <si>
    <t>19128XJ9i61</t>
  </si>
  <si>
    <t>19128XJ9i7a</t>
  </si>
  <si>
    <t>19128XJ9i78</t>
  </si>
  <si>
    <t>19128XJ9i77</t>
  </si>
  <si>
    <t>19128XJ9i79</t>
  </si>
  <si>
    <t>19128XJ9iuu</t>
  </si>
  <si>
    <t>19128XJ9ius</t>
  </si>
  <si>
    <t>19128XJ9iut</t>
  </si>
  <si>
    <t>19128XJ9iuv</t>
  </si>
  <si>
    <t>19128XJ9j2d</t>
  </si>
  <si>
    <t>19128XJ9j2e</t>
  </si>
  <si>
    <t>19128XJ9j2f</t>
  </si>
  <si>
    <t>19128XJ9j34</t>
  </si>
  <si>
    <t>19128XJ9j35</t>
  </si>
  <si>
    <t>19128XJ9jap</t>
  </si>
  <si>
    <t>19128XJ9jbj</t>
  </si>
  <si>
    <t>19128XJ9jbk</t>
  </si>
  <si>
    <t>19128XJ9jbl</t>
  </si>
  <si>
    <t>19128XJ9jcp</t>
  </si>
  <si>
    <t>19128XJ9jfz</t>
  </si>
  <si>
    <t>19128XJ9jiw</t>
  </si>
  <si>
    <t>19128XJ9jix</t>
  </si>
  <si>
    <t>19128XJ9jiy</t>
  </si>
  <si>
    <t>19128XJ9jnf</t>
  </si>
  <si>
    <t>19128XJ9jng</t>
  </si>
  <si>
    <t>19128XJ9jtz</t>
  </si>
  <si>
    <t>19128XJ9ju0</t>
  </si>
  <si>
    <t>19128XJ9ju2</t>
  </si>
  <si>
    <t>19128XJ9ju3</t>
  </si>
  <si>
    <t>19128XJ9ju4</t>
  </si>
  <si>
    <t>19128XJ9ju5</t>
  </si>
  <si>
    <t>19128XJ9jzh</t>
  </si>
  <si>
    <t>19128XJ9jzi</t>
  </si>
  <si>
    <t>19128XJ9k10</t>
  </si>
  <si>
    <t>19128XJ9k11</t>
  </si>
  <si>
    <t>19128XJ9k0x</t>
  </si>
  <si>
    <t>19128XJ9k0y</t>
  </si>
  <si>
    <t>19128XJ9k0z</t>
  </si>
  <si>
    <t>19128XJ9k13</t>
  </si>
  <si>
    <t>19128XJ9k12</t>
  </si>
  <si>
    <t>19128XJ9k15</t>
  </si>
  <si>
    <t>19128XJ9k8k</t>
  </si>
  <si>
    <t>19128XJ9k8j</t>
  </si>
  <si>
    <t>19128XJ9k8l</t>
  </si>
  <si>
    <t>19128XJ9k92</t>
  </si>
  <si>
    <t>19128XJ9k93</t>
  </si>
  <si>
    <t>19128XJ9kfs</t>
  </si>
  <si>
    <t>19128XJ9kg8</t>
  </si>
  <si>
    <t>19128XJ9kg9</t>
  </si>
  <si>
    <t>19128XJ9kga</t>
  </si>
  <si>
    <t>19128XJ9kgb</t>
  </si>
  <si>
    <t>19128XJ9kgc</t>
  </si>
  <si>
    <t>19128XJ9knc</t>
  </si>
  <si>
    <t>19128XJ9knd</t>
  </si>
  <si>
    <t>19128XJ9kne</t>
  </si>
  <si>
    <t>19128XJ9knf</t>
  </si>
  <si>
    <t>19128XJ9knj</t>
  </si>
  <si>
    <t>19128XJ9kni</t>
  </si>
  <si>
    <t>19128XJ9kng</t>
  </si>
  <si>
    <t>19128XJ9knh</t>
  </si>
  <si>
    <t>19128XJ9knk</t>
  </si>
  <si>
    <t>19128XJ9knm</t>
  </si>
  <si>
    <t>19128XJ9knn</t>
  </si>
  <si>
    <t>19128XJ9knl</t>
  </si>
  <si>
    <t>19128XJ9ky9</t>
  </si>
  <si>
    <t>19128XJ9kya</t>
  </si>
  <si>
    <t>19128XJ9kyb</t>
  </si>
  <si>
    <t>19128XJ9kyu</t>
  </si>
  <si>
    <t>19128XJ9kyv</t>
  </si>
  <si>
    <t>19128XJ9kyw</t>
  </si>
  <si>
    <t>19128XJ9kyx</t>
  </si>
  <si>
    <t>19128XJ9kyy</t>
  </si>
  <si>
    <t>19128XJ9kyz</t>
  </si>
  <si>
    <t>19128XJ9kz9</t>
  </si>
  <si>
    <t>19128XJ9kz8</t>
  </si>
  <si>
    <t>19128XJ9kza</t>
  </si>
  <si>
    <t>19128XJ9kzb</t>
  </si>
  <si>
    <t>19128XJ9l1l</t>
  </si>
  <si>
    <t>19128XJ9l1j</t>
  </si>
  <si>
    <t>19128XJ9l1k</t>
  </si>
  <si>
    <t>19128XJ9l1m</t>
  </si>
  <si>
    <t>19128XJ9l1n</t>
  </si>
  <si>
    <t>19128XJ9l1o</t>
  </si>
  <si>
    <t>19128XJ9l1p</t>
  </si>
  <si>
    <t>19128XJ9lbm</t>
  </si>
  <si>
    <t>19128XJ9lbo</t>
  </si>
  <si>
    <t>19128XJ9lbn</t>
  </si>
  <si>
    <t>19128XJ9lka</t>
  </si>
  <si>
    <t>19128XJ9lkb</t>
  </si>
  <si>
    <t>19128XJ9lkc</t>
  </si>
  <si>
    <t>19128XJ9lkd</t>
  </si>
  <si>
    <t>19128XJ9ll3</t>
  </si>
  <si>
    <t>19128XJ9ll4</t>
  </si>
  <si>
    <t>19128XJ9lsl</t>
  </si>
  <si>
    <t>19128XJ9lsm</t>
  </si>
  <si>
    <t>19128XJ9lsn</t>
  </si>
  <si>
    <t>19128XJ9lso</t>
  </si>
  <si>
    <t>19128XJ9lsp</t>
  </si>
  <si>
    <t>19128XJ9lsq</t>
  </si>
  <si>
    <t>19128XJ9m3r</t>
  </si>
  <si>
    <t>19128XJ9m3s</t>
  </si>
  <si>
    <t>19128XJ9m3t</t>
  </si>
  <si>
    <t>19128XJ9m3u</t>
  </si>
  <si>
    <t>19128XJ9m3v</t>
  </si>
  <si>
    <t>19128XJ9m9v</t>
  </si>
  <si>
    <t>19128XJ9mfs</t>
  </si>
  <si>
    <t>19128XJ9mft</t>
  </si>
  <si>
    <t>19128XJ9mfu</t>
  </si>
  <si>
    <t>19128XJ9mif</t>
  </si>
  <si>
    <t>19128XJ9mig</t>
  </si>
  <si>
    <t>19128XJ9mj8</t>
  </si>
  <si>
    <t>19128XJ9mr8</t>
  </si>
  <si>
    <t>19128XJ9mwa</t>
  </si>
  <si>
    <t>19128XJ9mwp</t>
  </si>
  <si>
    <t>19128XJ9mwq</t>
  </si>
  <si>
    <t>19128XJ9mwr</t>
  </si>
  <si>
    <t>19128XJ9mws</t>
  </si>
  <si>
    <t>19128XJ9myd</t>
  </si>
  <si>
    <t>19128XJ9mye</t>
  </si>
  <si>
    <t>19128XJ9n6h</t>
  </si>
  <si>
    <t>19128XJ9n6g</t>
  </si>
  <si>
    <t>19128XJ9n6j</t>
  </si>
  <si>
    <t>19128XJ9n6i</t>
  </si>
  <si>
    <t>19128XJ9n6k</t>
  </si>
  <si>
    <t>19128XJ9n6l</t>
  </si>
  <si>
    <t>19128XJ9n6m</t>
  </si>
  <si>
    <t>19128XJ9n8t</t>
  </si>
  <si>
    <t>19128XJ9n9u</t>
  </si>
  <si>
    <t>19128XJ9ndb</t>
  </si>
  <si>
    <t>19128XJ9ndc</t>
  </si>
  <si>
    <t>19128XJ9ndd</t>
  </si>
  <si>
    <t>19128XJ9nhy</t>
  </si>
  <si>
    <t>19128XJ9nhz</t>
  </si>
  <si>
    <t>19128XJ9ni0</t>
  </si>
  <si>
    <t>19128XJ9nk6</t>
  </si>
  <si>
    <t>19128XJ9nqa</t>
  </si>
  <si>
    <t>19128XJ9nqb</t>
  </si>
  <si>
    <t>19128XJ9nqc</t>
  </si>
  <si>
    <t>19128XJ9nqd</t>
  </si>
  <si>
    <t>19128XJ9nqe</t>
  </si>
  <si>
    <t>19128XJ9nqf</t>
  </si>
  <si>
    <t>19128XJ9nqg</t>
  </si>
  <si>
    <t>19128XJ9nuy</t>
  </si>
  <si>
    <t>19128XJ9nux</t>
  </si>
  <si>
    <t>19128XJ9nuz</t>
  </si>
  <si>
    <t>19128XJ9nv0</t>
  </si>
  <si>
    <t>19128XJ9o3p</t>
  </si>
  <si>
    <t>19128XJ9oar</t>
  </si>
  <si>
    <t>19128XJ9oas</t>
  </si>
  <si>
    <t>19128XJ9oat</t>
  </si>
  <si>
    <t>19128XJ9oau</t>
  </si>
  <si>
    <t>19128XJ9oik</t>
  </si>
  <si>
    <t>19128XJ9oil</t>
  </si>
  <si>
    <t>19128XJ9oky</t>
  </si>
  <si>
    <t>19128XJ9okz</t>
  </si>
  <si>
    <t>19128XJ9omd</t>
  </si>
  <si>
    <t>19128XJ9ome</t>
  </si>
  <si>
    <t>19128XJ9p0c</t>
  </si>
  <si>
    <t>19128XJ9p0d</t>
  </si>
  <si>
    <t>19128XJ9pcm</t>
  </si>
  <si>
    <t>19128XJ9pcl</t>
  </si>
  <si>
    <t>19128XJ9pco</t>
  </si>
  <si>
    <t>19128XJ9pcn</t>
  </si>
  <si>
    <t>19128XJ9pcp</t>
  </si>
  <si>
    <t>19128XJ9pcu</t>
  </si>
  <si>
    <t>19128XJ9pfa</t>
  </si>
  <si>
    <t>19128XJ9pik</t>
  </si>
  <si>
    <t>19128XJ9pk7</t>
  </si>
  <si>
    <t>19128XJ9pk8</t>
  </si>
  <si>
    <t>19128XJ9poo</t>
  </si>
  <si>
    <t>19128XJ9pop</t>
  </si>
  <si>
    <t>19128XJ9pq5</t>
  </si>
  <si>
    <t>19128XJ9pq6</t>
  </si>
  <si>
    <t>19128XJ9pyp</t>
  </si>
  <si>
    <t>19128XJ9pyq</t>
  </si>
  <si>
    <t>19128XJ9pys</t>
  </si>
  <si>
    <t>19128XJ9pyt</t>
  </si>
  <si>
    <t>19128XJ9pyr</t>
  </si>
  <si>
    <t>19128XJ9q0e</t>
  </si>
  <si>
    <t>19128XJ9q6p</t>
  </si>
  <si>
    <t>19128XJ9q6q</t>
  </si>
  <si>
    <t>19128XJ9qe3</t>
  </si>
  <si>
    <t>19128XJ9qe4</t>
  </si>
  <si>
    <t>19128XJ9qe6</t>
  </si>
  <si>
    <t>19128XJ9qe7</t>
  </si>
  <si>
    <t>19128XJ9qls</t>
  </si>
  <si>
    <t>19128XJ9qlt</t>
  </si>
  <si>
    <t>19128XJ9qlu</t>
  </si>
  <si>
    <t>19128XJ9qlv</t>
  </si>
  <si>
    <t>19128XJ9qoj</t>
  </si>
  <si>
    <t>19128XJ9qok</t>
  </si>
  <si>
    <t>19128XJ9qs9</t>
  </si>
  <si>
    <t>19128XJ9qs8</t>
  </si>
  <si>
    <t>19128XJ9qsa</t>
  </si>
  <si>
    <t>19128XJ9qsb</t>
  </si>
  <si>
    <t>19128XJ9qsc</t>
  </si>
  <si>
    <t>19128XJ9r7e</t>
  </si>
  <si>
    <t>19128XJ9r7f</t>
  </si>
  <si>
    <t>19128XJ9r7r</t>
  </si>
  <si>
    <t>19128XJ9r7s</t>
  </si>
  <si>
    <t>19128XJ9r7t</t>
  </si>
  <si>
    <t>19128XJ9rn5</t>
  </si>
  <si>
    <t>19128XJ9rn6</t>
  </si>
  <si>
    <t>19128XJ9ro9</t>
  </si>
  <si>
    <t>19128XJ9roa</t>
  </si>
  <si>
    <t>19128XJ9rob</t>
  </si>
  <si>
    <t>19128XJ9s20</t>
  </si>
  <si>
    <t>19128XJ9s21</t>
  </si>
  <si>
    <t>19128XJ9s22</t>
  </si>
  <si>
    <t>19128XJ9s23</t>
  </si>
  <si>
    <t>19128XJ9s24</t>
  </si>
  <si>
    <t>19128XJ9s25</t>
  </si>
  <si>
    <t>19128XJ9sks</t>
  </si>
  <si>
    <t>19128XJ9skv</t>
  </si>
  <si>
    <t>19128XJ9slc</t>
  </si>
  <si>
    <t>19128XJ9sld</t>
  </si>
  <si>
    <t>19128XJ9slf</t>
  </si>
  <si>
    <t>19128XJ9sle</t>
  </si>
  <si>
    <t>19128XJ9slq</t>
  </si>
  <si>
    <t>19128XJ9sry</t>
  </si>
  <si>
    <t>19128XJ9srz</t>
  </si>
  <si>
    <t>19128XJ9ss1</t>
  </si>
  <si>
    <t>19128XJ9ss3</t>
  </si>
  <si>
    <t>19128XJ9sy6</t>
  </si>
  <si>
    <t>19128XJ9sy7</t>
  </si>
  <si>
    <t>19128XJ9t23</t>
  </si>
  <si>
    <t>19128XJ9t24</t>
  </si>
  <si>
    <t>19128XJ9t25</t>
  </si>
  <si>
    <t>19128XJ9t26</t>
  </si>
  <si>
    <t>19128XJ9t27</t>
  </si>
  <si>
    <t>19128XJ9t7i</t>
  </si>
  <si>
    <t>19128XJ9t7j</t>
  </si>
  <si>
    <t>19128XJ9t7k</t>
  </si>
  <si>
    <t>19128XJ9t93</t>
  </si>
  <si>
    <t>19128XJ9t94</t>
  </si>
  <si>
    <t>19128XJ9ths</t>
  </si>
  <si>
    <t>19128XJ9tht</t>
  </si>
  <si>
    <t>19128XJ9tkd</t>
  </si>
  <si>
    <t>19128XJ9uby</t>
  </si>
  <si>
    <t>19128XJ9ucz</t>
  </si>
  <si>
    <t>19128XJ9ucy</t>
  </si>
  <si>
    <t>19128XJ9umx</t>
  </si>
  <si>
    <t>19128XJ9umy</t>
  </si>
  <si>
    <t>19128XJ9umz</t>
  </si>
  <si>
    <t>19128XJ9un1</t>
  </si>
  <si>
    <t>19128XJ9un0</t>
  </si>
  <si>
    <t>19128XJ9usm</t>
  </si>
  <si>
    <t>19128XJ9usl</t>
  </si>
  <si>
    <t>19128XJ9usn</t>
  </si>
  <si>
    <t>19128XJ9usp</t>
  </si>
  <si>
    <t>19128XJ9uso</t>
  </si>
  <si>
    <t>19128XJ9uzs</t>
  </si>
  <si>
    <t>19128XJ9uzt</t>
  </si>
  <si>
    <t>19128XJ9v83</t>
  </si>
  <si>
    <t>19128XJ9v84</t>
  </si>
  <si>
    <t>19128XJ9v85</t>
  </si>
  <si>
    <t>19128XJ9v86</t>
  </si>
  <si>
    <t>19128XJ9v88</t>
  </si>
  <si>
    <t>19128XJ9v87</t>
  </si>
  <si>
    <t>19128XJ9vds</t>
  </si>
  <si>
    <t>19128XJ9vdr</t>
  </si>
  <si>
    <t>19128XJ9vdt</t>
  </si>
  <si>
    <t>19128XJ9vdu</t>
  </si>
  <si>
    <t>19128XJ9vil</t>
  </si>
  <si>
    <t>19128XJ9vnv</t>
  </si>
  <si>
    <t>19128XJ9vnw</t>
  </si>
  <si>
    <t>19128XJ9vrq</t>
  </si>
  <si>
    <t>19128XJ9vrt</t>
  </si>
  <si>
    <t>19128XJ9vru</t>
  </si>
  <si>
    <t>19128XJ9vrr</t>
  </si>
  <si>
    <t>19128XJ9vrs</t>
  </si>
  <si>
    <t>19128XJ9w2v</t>
  </si>
  <si>
    <t>19128XJ9w2w</t>
  </si>
  <si>
    <t>19128XJ9w34</t>
  </si>
  <si>
    <t>19128XJ9w33</t>
  </si>
  <si>
    <t>19128XJ9w2y</t>
  </si>
  <si>
    <t>19128XJ9w2z</t>
  </si>
  <si>
    <t>19128XJ9w31</t>
  </si>
  <si>
    <t>19128XJ9w2x</t>
  </si>
  <si>
    <t>19128XJ9w32</t>
  </si>
  <si>
    <t>19128XJ9w30</t>
  </si>
  <si>
    <t>19128XJ9wlg</t>
  </si>
  <si>
    <t>19128XJ9wlh</t>
  </si>
  <si>
    <t>19128XJ9wli</t>
  </si>
  <si>
    <t>19128XJ9wlj</t>
  </si>
  <si>
    <t>19128XJ9wrx</t>
  </si>
  <si>
    <t>19128XJ9wse</t>
  </si>
  <si>
    <t>19128XJ9wsc</t>
  </si>
  <si>
    <t>19128XJ9wsd</t>
  </si>
  <si>
    <t>19128XJ9wsf</t>
  </si>
  <si>
    <t>19128XJ9wvp</t>
  </si>
  <si>
    <t>19128XJ9wzg</t>
  </si>
  <si>
    <t>19128XJ9xaz</t>
  </si>
  <si>
    <t>19128XJ9xb0</t>
  </si>
  <si>
    <t>19128XJ9xb1</t>
  </si>
  <si>
    <t>19128XJ9xh3</t>
  </si>
  <si>
    <t>19128XJ9xh4</t>
  </si>
  <si>
    <t>19128XJ9xh5</t>
  </si>
  <si>
    <t>19128XJ9xh6</t>
  </si>
  <si>
    <t>19128XJ9xvb</t>
  </si>
  <si>
    <t>19128XJ9xvd</t>
  </si>
  <si>
    <t>19128XJ9xy7</t>
  </si>
  <si>
    <t>19128XJ9xy9</t>
  </si>
  <si>
    <t>19128XJ9xyb</t>
  </si>
  <si>
    <t>19128XJ9xyd</t>
  </si>
  <si>
    <t>19128XJ9xye</t>
  </si>
  <si>
    <t>19128XJ9ydk</t>
  </si>
  <si>
    <t>19128XJ9ydi</t>
  </si>
  <si>
    <t>19128XJ9ydj</t>
  </si>
  <si>
    <t>19128XJ9ydm</t>
  </si>
  <si>
    <t>19128XJ9ydl</t>
  </si>
  <si>
    <t>19128XJ9ydn</t>
  </si>
  <si>
    <t>19128XJ9ydo</t>
  </si>
  <si>
    <t>19128XJ9ypo</t>
  </si>
  <si>
    <t>19128XJ9ypp</t>
  </si>
  <si>
    <t>19128XJ9ytp</t>
  </si>
  <si>
    <t>19128XJ9ytr</t>
  </si>
  <si>
    <t>19128XJ9ytq</t>
  </si>
  <si>
    <t>19128XJ9yts</t>
  </si>
  <si>
    <t>19128XJ9z39</t>
  </si>
  <si>
    <t>19128XJ9z3a</t>
  </si>
  <si>
    <t>19128XJ9z3y</t>
  </si>
  <si>
    <t>19128XJ9z5f</t>
  </si>
  <si>
    <t>19128XJ9z5g</t>
  </si>
  <si>
    <t>19128XJ9z5h</t>
  </si>
  <si>
    <t>19128XJ9zd3</t>
  </si>
  <si>
    <t>19128XJ9zd4</t>
  </si>
  <si>
    <t>19128XJ9zd5</t>
  </si>
  <si>
    <t>19128XJ9zqh</t>
  </si>
  <si>
    <t>19128XJ9zqi</t>
  </si>
  <si>
    <t>19128XJ9zqj</t>
  </si>
  <si>
    <t>19128XJ9zu5</t>
  </si>
  <si>
    <t>19128XJ9zw5</t>
  </si>
  <si>
    <t>19128XJ9zw6</t>
  </si>
  <si>
    <t>19128XJa09a</t>
  </si>
  <si>
    <t>19128XJa098</t>
  </si>
  <si>
    <t>19128XJa099</t>
  </si>
  <si>
    <t>19128XJa09b</t>
  </si>
  <si>
    <t>19128XJa09c</t>
  </si>
  <si>
    <t>19128XJa0af</t>
  </si>
  <si>
    <t>19128XJa0ae</t>
  </si>
  <si>
    <t>19128XJa0ag</t>
  </si>
  <si>
    <t>19128XJa0kp</t>
  </si>
  <si>
    <t>19128XJa0kr</t>
  </si>
  <si>
    <t>19128XJa0lx</t>
  </si>
  <si>
    <t>19128XJa0lz</t>
  </si>
  <si>
    <t>19128XJa0ly</t>
  </si>
  <si>
    <t>19128XJa0qa</t>
  </si>
  <si>
    <t>19128XJa0qb</t>
  </si>
  <si>
    <t>19128XJa0qc</t>
  </si>
  <si>
    <t>19128XJa0xa</t>
  </si>
  <si>
    <t>19128XJa1ds</t>
  </si>
  <si>
    <t>19128XJa1dt</t>
  </si>
  <si>
    <t>19128XJa1du</t>
  </si>
  <si>
    <t>19128XJa1dw</t>
  </si>
  <si>
    <t>19128XJa1dy</t>
  </si>
  <si>
    <t>19128XJa1e0</t>
  </si>
  <si>
    <t>19128XJa5d9</t>
  </si>
  <si>
    <t>19128XJa5da</t>
  </si>
  <si>
    <t>19128XJa5db</t>
  </si>
  <si>
    <t>19128XJa5dd</t>
  </si>
  <si>
    <t>19128XJa5dc</t>
  </si>
  <si>
    <t>19128XJa5dj</t>
  </si>
  <si>
    <t>19128XJa5di</t>
  </si>
  <si>
    <t>19128XJa5dh</t>
  </si>
  <si>
    <t>19128XJa5dg</t>
  </si>
  <si>
    <t>19128XJa5df</t>
  </si>
  <si>
    <t>19128XJa5de</t>
  </si>
  <si>
    <t>19128XJa5dp</t>
  </si>
  <si>
    <t>19128XJa5do</t>
  </si>
  <si>
    <t>19128XJa5dn</t>
  </si>
  <si>
    <t>19128XJa5dm</t>
  </si>
  <si>
    <t>19128XJa5dl</t>
  </si>
  <si>
    <t>19128XJa5dk</t>
  </si>
  <si>
    <t>19128XJa5e3</t>
  </si>
  <si>
    <t>19128XJa5e4</t>
  </si>
  <si>
    <t>19128XJa5e6</t>
  </si>
  <si>
    <t>19128XJa5e5</t>
  </si>
  <si>
    <t>19128XJa5ef</t>
  </si>
  <si>
    <t>19128XJa5ee</t>
  </si>
  <si>
    <t>19128XJa5ed</t>
  </si>
  <si>
    <t>19128XJa5ec</t>
  </si>
  <si>
    <t>19128XJa5eb</t>
  </si>
  <si>
    <t>19128XJa5ea</t>
  </si>
  <si>
    <t>19128XJa5e8</t>
  </si>
  <si>
    <t>19128XJa5e9</t>
  </si>
  <si>
    <t>19128XJa5e7</t>
  </si>
  <si>
    <t>19128XJa5eh</t>
  </si>
  <si>
    <t>19128XJa5eg</t>
  </si>
  <si>
    <t>19128XJa5ej</t>
  </si>
  <si>
    <t>19128XJa5ei</t>
  </si>
  <si>
    <t>19128XJa5g2</t>
  </si>
  <si>
    <t>19128XJa5g3</t>
  </si>
  <si>
    <t>19128XJa5g4</t>
  </si>
  <si>
    <t>19128XJa5ge</t>
  </si>
  <si>
    <t>19128XJa5gg</t>
  </si>
  <si>
    <t>19128XJa5hh</t>
  </si>
  <si>
    <t>19128XJa5hi</t>
  </si>
  <si>
    <t>19128XJa5vj</t>
  </si>
  <si>
    <t>19128XJa5vl</t>
  </si>
  <si>
    <t>19128XJa5vm</t>
  </si>
  <si>
    <t>19128XJa61d</t>
  </si>
  <si>
    <t>19128XJa61c</t>
  </si>
  <si>
    <t>19128XJa61e</t>
  </si>
  <si>
    <t>19128XJa61f</t>
  </si>
  <si>
    <t>19128XJa61i</t>
  </si>
  <si>
    <t>19128XJa63u</t>
  </si>
  <si>
    <t>19128XJa63v</t>
  </si>
  <si>
    <t>19128XJa63w</t>
  </si>
  <si>
    <t>19128XJa63x</t>
  </si>
  <si>
    <t>19128XJa71f</t>
  </si>
  <si>
    <t>19128XJa73d</t>
  </si>
  <si>
    <t>19128XJa74w</t>
  </si>
  <si>
    <t>19128XJa787</t>
  </si>
  <si>
    <t>19128XJa788</t>
  </si>
  <si>
    <t>19128XJa7ib</t>
  </si>
  <si>
    <t>19128XJa7ie</t>
  </si>
  <si>
    <t>19128XJa7if</t>
  </si>
  <si>
    <t>19128XJa7ig</t>
  </si>
  <si>
    <t>19128XJa7md</t>
  </si>
  <si>
    <t>19128XJa7me</t>
  </si>
  <si>
    <t>19128XJa7mf</t>
  </si>
  <si>
    <t>19128XJa7oz</t>
  </si>
  <si>
    <t>19128XJa7qx</t>
  </si>
  <si>
    <t>19128XJa7s5</t>
  </si>
  <si>
    <t>19128XJa7sf</t>
  </si>
  <si>
    <t>19128XJa7yg</t>
  </si>
  <si>
    <t>19128XJa7yh</t>
  </si>
  <si>
    <t>19128XJa88o</t>
  </si>
  <si>
    <t>19128XJa88n</t>
  </si>
  <si>
    <t>19128XJa88p</t>
  </si>
  <si>
    <t>19128XJa88s</t>
  </si>
  <si>
    <t>19128XJa88r</t>
  </si>
  <si>
    <t>19128XJa8b2</t>
  </si>
  <si>
    <t>19128XJa8b1</t>
  </si>
  <si>
    <t>19128XJa8b3</t>
  </si>
  <si>
    <t>19128XJa8b5</t>
  </si>
  <si>
    <t>19128XJa8b4</t>
  </si>
  <si>
    <t>19128XJa8b6</t>
  </si>
  <si>
    <t>19128XJa8bh</t>
  </si>
  <si>
    <t>19128XJa8bj</t>
  </si>
  <si>
    <t>19128XJa8bi</t>
  </si>
  <si>
    <t>19128XJa8bk</t>
  </si>
  <si>
    <t>19128XJa8hx</t>
  </si>
  <si>
    <t>19128XJa8hw</t>
  </si>
  <si>
    <t>19128XJa8hy</t>
  </si>
  <si>
    <t>19128XJa8mn</t>
  </si>
  <si>
    <t>19128XJa8mo</t>
  </si>
  <si>
    <t>19128XJa8mp</t>
  </si>
  <si>
    <t>19128XJa8os</t>
  </si>
  <si>
    <t>19128XJa8p2</t>
  </si>
  <si>
    <t>19128XJa8p1</t>
  </si>
  <si>
    <t>19128XJa8p0</t>
  </si>
  <si>
    <t>19128XJa8v4</t>
  </si>
  <si>
    <t>19128XJa8v9</t>
  </si>
  <si>
    <t>19128XJa8v8</t>
  </si>
  <si>
    <t>19128XJa8va</t>
  </si>
  <si>
    <t>19128XJa8vb</t>
  </si>
  <si>
    <t>19128XJa8vn</t>
  </si>
  <si>
    <t>19128XJa8yg</t>
  </si>
  <si>
    <t>19128XJa8yh</t>
  </si>
  <si>
    <t>19128XJa91v</t>
  </si>
  <si>
    <t>19128XJa91w</t>
  </si>
  <si>
    <t>19128XJa9d2</t>
  </si>
  <si>
    <t>19128XJa9d3</t>
  </si>
  <si>
    <t>19128XJa9d4</t>
  </si>
  <si>
    <t>19128XJa9d5</t>
  </si>
  <si>
    <t>19128XJa9e2</t>
  </si>
  <si>
    <t>19128XJa9e1</t>
  </si>
  <si>
    <t>19128XJa9e3</t>
  </si>
  <si>
    <t>19128XJa9ny</t>
  </si>
  <si>
    <t>19128XJa9nz</t>
  </si>
  <si>
    <t>19128XJa9pv</t>
  </si>
  <si>
    <t>19128XJa9wk</t>
  </si>
  <si>
    <t>19128XJa9wl</t>
  </si>
  <si>
    <t>19128XJa9wm</t>
  </si>
  <si>
    <t>19128XJa9y0</t>
  </si>
  <si>
    <t>19128XJa9y1</t>
  </si>
  <si>
    <t>19128XJa9y3</t>
  </si>
  <si>
    <t>19128XJa9y2</t>
  </si>
  <si>
    <t>19128XJa9y4</t>
  </si>
  <si>
    <t>19128XJa9z8</t>
  </si>
  <si>
    <t>19128XJaa4v</t>
  </si>
  <si>
    <t>19128XJaabx</t>
  </si>
  <si>
    <t>19128XJaaby</t>
  </si>
  <si>
    <t>19128XJaabz</t>
  </si>
  <si>
    <t>19128XJaafi</t>
  </si>
  <si>
    <t>19128XJaafh</t>
  </si>
  <si>
    <t>19128XJaakc</t>
  </si>
  <si>
    <t>19128XJaal0</t>
  </si>
  <si>
    <t>19128XJaal1</t>
  </si>
  <si>
    <t>19128XJaat9</t>
  </si>
  <si>
    <t>19128XJaat8</t>
  </si>
  <si>
    <t>19128XJaat7</t>
  </si>
  <si>
    <t>19128XJaay6</t>
  </si>
  <si>
    <t>19128XJaay7</t>
  </si>
  <si>
    <t>19128XJabf8</t>
  </si>
  <si>
    <t>19128XJabfb</t>
  </si>
  <si>
    <t>19128XJabvv</t>
  </si>
  <si>
    <t>19128XJabvu</t>
  </si>
  <si>
    <t>19128XJabvw</t>
  </si>
  <si>
    <t>19128XJabvy</t>
  </si>
  <si>
    <t>19128XJabvz</t>
  </si>
  <si>
    <t>19128XJac2g</t>
  </si>
  <si>
    <t>19128XJac2h</t>
  </si>
  <si>
    <t>19128XJacdy</t>
  </si>
  <si>
    <t>19128XJace0</t>
  </si>
  <si>
    <t>19128XJacdz</t>
  </si>
  <si>
    <t>19128XJace2</t>
  </si>
  <si>
    <t>19128XJace1</t>
  </si>
  <si>
    <t>19128XJacmr</t>
  </si>
  <si>
    <t>19128XJacmq</t>
  </si>
  <si>
    <t>19128XJacms</t>
  </si>
  <si>
    <t>19128XJacmt</t>
  </si>
  <si>
    <t>19128XJacmv</t>
  </si>
  <si>
    <t>19128XJacn5</t>
  </si>
  <si>
    <t>19128XJacn7</t>
  </si>
  <si>
    <t>19128XJacnm</t>
  </si>
  <si>
    <t>19128XJacnn</t>
  </si>
  <si>
    <t>19128XJacno</t>
  </si>
  <si>
    <t>19128XJacww</t>
  </si>
  <si>
    <t>19128XJacx0</t>
  </si>
  <si>
    <t>19128XJacwy</t>
  </si>
  <si>
    <t>19128XJadap</t>
  </si>
  <si>
    <t>19128XJadbe</t>
  </si>
  <si>
    <t>19128XJadbc</t>
  </si>
  <si>
    <t>19128XJadbd</t>
  </si>
  <si>
    <t>19128XJadel</t>
  </si>
  <si>
    <t>19128XJadem</t>
  </si>
  <si>
    <t>19128XJaden</t>
  </si>
  <si>
    <t>19128XJadeo</t>
  </si>
  <si>
    <t>19128XJadep</t>
  </si>
  <si>
    <t>19128XJadtw</t>
  </si>
  <si>
    <t>19128XJadtx</t>
  </si>
  <si>
    <t>19128XJadwa</t>
  </si>
  <si>
    <t>19128XJadwb</t>
  </si>
  <si>
    <t>19128XJadzu</t>
  </si>
  <si>
    <t>19128XJadzv</t>
  </si>
  <si>
    <t>19128XJadzw</t>
  </si>
  <si>
    <t>19128XJadzy</t>
  </si>
  <si>
    <t>19128XJaeil</t>
  </si>
  <si>
    <t>19128XJaeim</t>
  </si>
  <si>
    <t>19128XJaeip</t>
  </si>
  <si>
    <t>19128XJaein</t>
  </si>
  <si>
    <t>19128XJaerc</t>
  </si>
  <si>
    <t>19128XJaerm</t>
  </si>
  <si>
    <t>19128XJaeu7</t>
  </si>
  <si>
    <t>19128XJaeu8</t>
  </si>
  <si>
    <t>19128XJaf84</t>
  </si>
  <si>
    <t>19128XJaf86</t>
  </si>
  <si>
    <t>19128XJaf8y</t>
  </si>
  <si>
    <t>19128XJafas</t>
  </si>
  <si>
    <t>19128XJaffx</t>
  </si>
  <si>
    <t>19128XJaffy</t>
  </si>
  <si>
    <t>19128XJaffz</t>
  </si>
  <si>
    <t>19128XJafjb</t>
  </si>
  <si>
    <t>19128XJafjc</t>
  </si>
  <si>
    <t>19128XJafje</t>
  </si>
  <si>
    <t>19128XJafjg</t>
  </si>
  <si>
    <t>19128XJafji</t>
  </si>
  <si>
    <t>19128XJafw0</t>
  </si>
  <si>
    <t>19128XJafxp</t>
  </si>
  <si>
    <t>19128XJafxq</t>
  </si>
  <si>
    <t>19128XJafxr</t>
  </si>
  <si>
    <t>19128XJag6a</t>
  </si>
  <si>
    <t>19128XJag6b</t>
  </si>
  <si>
    <t>19128XJag6c</t>
  </si>
  <si>
    <t>19128XJag6d</t>
  </si>
  <si>
    <t>19128XJagmr</t>
  </si>
  <si>
    <t>19128XJagms</t>
  </si>
  <si>
    <t>19128XJagmp</t>
  </si>
  <si>
    <t>19128XJagmq</t>
  </si>
  <si>
    <t>19128XJagt3</t>
  </si>
  <si>
    <t>19128XJagt4</t>
  </si>
  <si>
    <t>19128XJagt5</t>
  </si>
  <si>
    <t>19128XJagt6</t>
  </si>
  <si>
    <t>19128XJah43</t>
  </si>
  <si>
    <t>19128XJah44</t>
  </si>
  <si>
    <t>19128XJahg0</t>
  </si>
  <si>
    <t>19128XJahg1</t>
  </si>
  <si>
    <t>19128XJahfz</t>
  </si>
  <si>
    <t>19128XJahg2</t>
  </si>
  <si>
    <t>19128XJahgs</t>
  </si>
  <si>
    <t>19128XJahun</t>
  </si>
  <si>
    <t>19128XJahuo</t>
  </si>
  <si>
    <t>19128XJahz0</t>
  </si>
  <si>
    <t>19128XJahz1</t>
  </si>
  <si>
    <t>19128XJahz4</t>
  </si>
  <si>
    <t>19128XJahz5</t>
  </si>
  <si>
    <t>19128XJahz6</t>
  </si>
  <si>
    <t>19128XJain5</t>
  </si>
  <si>
    <t>19128XJaipa</t>
  </si>
  <si>
    <t>19128XJaipu</t>
  </si>
  <si>
    <t>19128XJaipv</t>
  </si>
  <si>
    <t>19128XJaipx</t>
  </si>
  <si>
    <t>19128XJaipw</t>
  </si>
  <si>
    <t>19128XJair1</t>
  </si>
  <si>
    <t>19128XJaiys</t>
  </si>
  <si>
    <t>19128XJaiyt</t>
  </si>
  <si>
    <t>19128XJaj5j</t>
  </si>
  <si>
    <t>19128XJaj5k</t>
  </si>
  <si>
    <t>19128XJaj5l</t>
  </si>
  <si>
    <t>19128XJaj5m</t>
  </si>
  <si>
    <t>19128XJajd2</t>
  </si>
  <si>
    <t>19128XJajd6</t>
  </si>
  <si>
    <t>19128XJajd7</t>
  </si>
  <si>
    <t>19128XJajd4</t>
  </si>
  <si>
    <t>19128XJajnf</t>
  </si>
  <si>
    <t>19128XJajnh</t>
  </si>
  <si>
    <t>19128XJajnl</t>
  </si>
  <si>
    <t>19128XJajnk</t>
  </si>
  <si>
    <t>19128XJajvj</t>
  </si>
  <si>
    <t>19128XJajvi</t>
  </si>
  <si>
    <t>19128XJajvk</t>
  </si>
  <si>
    <t>19128XJak1z</t>
  </si>
  <si>
    <t>19128XJak21</t>
  </si>
  <si>
    <t>19128XJak20</t>
  </si>
  <si>
    <t>19128XJak5y</t>
  </si>
  <si>
    <t>19128XJaken</t>
  </si>
  <si>
    <t>19128XJakeo</t>
  </si>
  <si>
    <t>19128XJakep</t>
  </si>
  <si>
    <t>19128XJakeq</t>
  </si>
  <si>
    <t>19128XJakq5</t>
  </si>
  <si>
    <t>19128XJaks1</t>
  </si>
  <si>
    <t>19128XJaks2</t>
  </si>
  <si>
    <t>19128XJaks3</t>
  </si>
  <si>
    <t>19128XJal5t</t>
  </si>
  <si>
    <t>19128XJal7w</t>
  </si>
  <si>
    <t>19128XJal7x</t>
  </si>
  <si>
    <t>19128XJal7y</t>
  </si>
  <si>
    <t>19128XJalff</t>
  </si>
  <si>
    <t>19128XJalfe</t>
  </si>
  <si>
    <t>19128XJalfg</t>
  </si>
  <si>
    <t>19128XJalfi</t>
  </si>
  <si>
    <t>19128XJalj0</t>
  </si>
  <si>
    <t>19128XJalj1</t>
  </si>
  <si>
    <t>19128XJam1w</t>
  </si>
  <si>
    <t>19128XJam6r</t>
  </si>
  <si>
    <t>19128XJam6s</t>
  </si>
  <si>
    <t>19128XJam7f</t>
  </si>
  <si>
    <t>19128XJam7d</t>
  </si>
  <si>
    <t>19128XJam7e</t>
  </si>
  <si>
    <t>19128XJam7c</t>
  </si>
  <si>
    <t>19128XJamfo</t>
  </si>
  <si>
    <t>19128XJamfr</t>
  </si>
  <si>
    <t>19128XJamfp</t>
  </si>
  <si>
    <t>19128XJamfq</t>
  </si>
  <si>
    <t>19128XJamfs</t>
  </si>
  <si>
    <t>19128XJamft</t>
  </si>
  <si>
    <t>19128XJamfu</t>
  </si>
  <si>
    <t>19128XJamm6</t>
  </si>
  <si>
    <t>19128XJamma</t>
  </si>
  <si>
    <t>19128XJammv</t>
  </si>
  <si>
    <t>19128XJamuk</t>
  </si>
  <si>
    <t>19128XJamul</t>
  </si>
  <si>
    <t>19128XJan02</t>
  </si>
  <si>
    <t>19128XJan03</t>
  </si>
  <si>
    <t>19128XJana7</t>
  </si>
  <si>
    <t>19128XJana8</t>
  </si>
  <si>
    <t>19128XJanbl</t>
  </si>
  <si>
    <t>19128XJanbr</t>
  </si>
  <si>
    <t>19128XJanbs</t>
  </si>
  <si>
    <t>19128XJanno</t>
  </si>
  <si>
    <t>19128XJannp</t>
  </si>
  <si>
    <t>19128XJanof</t>
  </si>
  <si>
    <t>19128XJanog</t>
  </si>
  <si>
    <t>19128XJanoh</t>
  </si>
  <si>
    <t>19128XJanoi</t>
  </si>
  <si>
    <t>19128XJaoaf</t>
  </si>
  <si>
    <t>19128XJaoac</t>
  </si>
  <si>
    <t>19128XJaoae</t>
  </si>
  <si>
    <t>19128XJaoab</t>
  </si>
  <si>
    <t>19128XJaoad</t>
  </si>
  <si>
    <t>19128XJaob1</t>
  </si>
  <si>
    <t>19128XJaob2</t>
  </si>
  <si>
    <t>19128XJaob3</t>
  </si>
  <si>
    <t>19128XJaonq</t>
  </si>
  <si>
    <t>19128XJaoz5</t>
  </si>
  <si>
    <t>19128XJaoz6</t>
  </si>
  <si>
    <t>19128XJaoz7</t>
  </si>
  <si>
    <t>19128XJaoz9</t>
  </si>
  <si>
    <t>19128XJaozk</t>
  </si>
  <si>
    <t>19128XJaozt</t>
  </si>
  <si>
    <t>19128XJapbf</t>
  </si>
  <si>
    <t>19128XJapbg</t>
  </si>
  <si>
    <t>19128XJaphj</t>
  </si>
  <si>
    <t>19128XJapre</t>
  </si>
  <si>
    <t>19128XJaprf</t>
  </si>
  <si>
    <t>19128XJaprg</t>
  </si>
  <si>
    <t>19128XJapty</t>
  </si>
  <si>
    <t>19128XJaptz</t>
  </si>
  <si>
    <t>19128XJaqc7</t>
  </si>
  <si>
    <t>19128XJaqca</t>
  </si>
  <si>
    <t>19128XJaqc8</t>
  </si>
  <si>
    <t>19128XJaqcc</t>
  </si>
  <si>
    <t>19128XJaqcd</t>
  </si>
  <si>
    <t>19128XJaqo0</t>
  </si>
  <si>
    <t>19128XJaqo1</t>
  </si>
  <si>
    <t>19128XJaqo2</t>
  </si>
  <si>
    <t>19128XJaqoq</t>
  </si>
  <si>
    <t>19128XJaqor</t>
  </si>
  <si>
    <t>19128XJaqy0</t>
  </si>
  <si>
    <t>19128XJar1q</t>
  </si>
  <si>
    <t>19128XJar1r</t>
  </si>
  <si>
    <t>19128XJar1s</t>
  </si>
  <si>
    <t>19128XJar1t</t>
  </si>
  <si>
    <t>19128XJar8b</t>
  </si>
  <si>
    <t>19128XJarde</t>
  </si>
  <si>
    <t>19128XJardf</t>
  </si>
  <si>
    <t>19128XJare4</t>
  </si>
  <si>
    <t>19128XJarlc</t>
  </si>
  <si>
    <t>19128XJarpv</t>
  </si>
  <si>
    <t>19128XJarpw</t>
  </si>
  <si>
    <t>19128XJarpx</t>
  </si>
  <si>
    <t>19128XJarpz</t>
  </si>
  <si>
    <t>19128XJarpy</t>
  </si>
  <si>
    <t>19128XJarqa</t>
  </si>
  <si>
    <t>19128XJarqb</t>
  </si>
  <si>
    <t>19128XJarqc</t>
  </si>
  <si>
    <t>19128XJarqd</t>
  </si>
  <si>
    <t>19128XJas04</t>
  </si>
  <si>
    <t>19128XJas05</t>
  </si>
  <si>
    <t>19128XJas06</t>
  </si>
  <si>
    <t>19128XJas33</t>
  </si>
  <si>
    <t>19128XJasjh</t>
  </si>
  <si>
    <t>19128XJasji</t>
  </si>
  <si>
    <t>19128XJasjg</t>
  </si>
  <si>
    <t>19128XJasjf</t>
  </si>
  <si>
    <t>19128XJasrz</t>
  </si>
  <si>
    <t>19128XJasry</t>
  </si>
  <si>
    <t>19128XJasrx</t>
  </si>
  <si>
    <t>19128XJass9</t>
  </si>
  <si>
    <t>19128XJassa</t>
  </si>
  <si>
    <t>19128XJat3c</t>
  </si>
  <si>
    <t>19128XJata2</t>
  </si>
  <si>
    <t>19128XJata4</t>
  </si>
  <si>
    <t>19128XJatdf</t>
  </si>
  <si>
    <t>19128XJatjo</t>
  </si>
  <si>
    <t>19128XJatjp</t>
  </si>
  <si>
    <t>19128XJatk7</t>
  </si>
  <si>
    <t>19128XJatk8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</si>
</sst>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1D]#,##0.00;\-#,##0.00"/>
    <numFmt numFmtId="165" formatCode="dd/mm/yyyy;@"/>
    <numFmt numFmtId="166" formatCode="[$-F400]h:mm:ss\ AM/PM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color indexed="8"/>
      <name val="Verdana"/>
      <family val="2"/>
    </font>
    <font>
      <sz val="7"/>
      <color indexed="8"/>
      <name val="Verdana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" fillId="9" borderId="9" applyNumberFormat="0" applyFont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</cellStyleXfs>
  <cellXfs count="8">
    <xf numFmtId="0" fontId="0" fillId="0" borderId="0" xfId="0"/>
    <xf numFmtId="0" fontId="0" fillId="0" borderId="0" xfId="0" applyAlignment="1">
      <alignment horizontal="center" vertical="center" readingOrder="1"/>
    </xf>
    <xf numFmtId="0" fontId="3" fillId="2" borderId="0" xfId="0" applyFont="1" applyFill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164" fontId="4" fillId="0" borderId="1" xfId="0" applyNumberFormat="1" applyFont="1" applyBorder="1" applyAlignment="1" applyProtection="1">
      <alignment horizontal="center" vertical="center" wrapText="1" readingOrder="1"/>
      <protection locked="0"/>
    </xf>
    <xf numFmtId="166" fontId="4" fillId="0" borderId="1" xfId="43" applyNumberFormat="1" applyFont="1" applyBorder="1" applyAlignment="1" applyProtection="1">
      <alignment horizontal="center" vertical="center" wrapText="1" readingOrder="1"/>
      <protection locked="0"/>
    </xf>
    <xf numFmtId="0" fontId="4" fillId="0" borderId="1" xfId="43" applyFont="1" applyBorder="1" applyAlignment="1" applyProtection="1">
      <alignment horizontal="center" vertical="center" wrapText="1" readingOrder="1"/>
      <protection locked="0"/>
    </xf>
    <xf numFmtId="165" fontId="4" fillId="0" borderId="1" xfId="43" applyNumberFormat="1" applyFont="1" applyBorder="1" applyAlignment="1" applyProtection="1">
      <alignment horizontal="center" vertical="center" wrapText="1" readingOrder="1"/>
      <protection locked="0"/>
    </xf>
  </cellXfs>
  <cellStyles count="58">
    <cellStyle name="20% - Accent1" xfId="18" builtinId="30" customBuiltin="1"/>
    <cellStyle name="20% - Accent1 2" xfId="44" xr:uid="{00000000-0005-0000-0000-000001000000}"/>
    <cellStyle name="20% - Accent2" xfId="22" builtinId="34" customBuiltin="1"/>
    <cellStyle name="20% - Accent2 2" xfId="46" xr:uid="{00000000-0005-0000-0000-000003000000}"/>
    <cellStyle name="20% - Accent3" xfId="26" builtinId="38" customBuiltin="1"/>
    <cellStyle name="20% - Accent3 2" xfId="48" xr:uid="{00000000-0005-0000-0000-000005000000}"/>
    <cellStyle name="20% - Accent4" xfId="30" builtinId="42" customBuiltin="1"/>
    <cellStyle name="20% - Accent4 2" xfId="50" xr:uid="{00000000-0005-0000-0000-000007000000}"/>
    <cellStyle name="20% - Accent5" xfId="34" builtinId="46" customBuiltin="1"/>
    <cellStyle name="20% - Accent5 2" xfId="52" xr:uid="{00000000-0005-0000-0000-000009000000}"/>
    <cellStyle name="20% - Accent6" xfId="38" builtinId="50" customBuiltin="1"/>
    <cellStyle name="20% - Accent6 2" xfId="54" xr:uid="{00000000-0005-0000-0000-00000B000000}"/>
    <cellStyle name="40% - Accent1" xfId="19" builtinId="31" customBuiltin="1"/>
    <cellStyle name="40% - Accent1 2" xfId="45" xr:uid="{00000000-0005-0000-0000-00000D000000}"/>
    <cellStyle name="40% - Accent2" xfId="23" builtinId="35" customBuiltin="1"/>
    <cellStyle name="40% - Accent2 2" xfId="47" xr:uid="{00000000-0005-0000-0000-00000F000000}"/>
    <cellStyle name="40% - Accent3" xfId="27" builtinId="39" customBuiltin="1"/>
    <cellStyle name="40% - Accent3 2" xfId="49" xr:uid="{00000000-0005-0000-0000-000011000000}"/>
    <cellStyle name="40% - Accent4" xfId="31" builtinId="43" customBuiltin="1"/>
    <cellStyle name="40% - Accent4 2" xfId="51" xr:uid="{00000000-0005-0000-0000-000013000000}"/>
    <cellStyle name="40% - Accent5" xfId="35" builtinId="47" customBuiltin="1"/>
    <cellStyle name="40% - Accent5 2" xfId="53" xr:uid="{00000000-0005-0000-0000-000015000000}"/>
    <cellStyle name="40% - Accent6" xfId="39" builtinId="51" customBuiltin="1"/>
    <cellStyle name="40% - Accent6 2" xfId="55" xr:uid="{00000000-0005-0000-0000-000017000000}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31000000}"/>
    <cellStyle name="Normal 2 2" xfId="56" xr:uid="{00000000-0005-0000-0000-000032000000}"/>
    <cellStyle name="Normal 3" xfId="43" xr:uid="{00000000-0005-0000-0000-000033000000}"/>
    <cellStyle name="Note 2" xfId="42" xr:uid="{00000000-0005-0000-0000-000034000000}"/>
    <cellStyle name="Note 2 2" xfId="57" xr:uid="{00000000-0005-0000-0000-000035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13" Type="http://schemas.openxmlformats.org/officeDocument/2006/relationships/customXml" Target="../customXml/item8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12" Type="http://schemas.openxmlformats.org/officeDocument/2006/relationships/customXml" Target="../customXml/item7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Relationship Id="rId14" Type="http://schemas.openxmlformats.org/officeDocument/2006/relationships/customXml" Target="../customXml/item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906"/>
  <sheetViews>
    <sheetView tabSelected="1" topLeftCell="A4864" workbookViewId="0">
      <selection sqref="A1:M4906"/>
    </sheetView>
  </sheetViews>
  <sheetFormatPr defaultRowHeight="12.75" x14ac:dyDescent="0.2"/>
  <cols>
    <col min="1" max="1" width="17.5703125" style="1" customWidth="1"/>
    <col min="2" max="2" width="8.42578125" style="1" customWidth="1"/>
    <col min="3" max="3" width="22" style="1" customWidth="1"/>
    <col min="4" max="4" width="10.7109375" style="1" customWidth="1"/>
    <col min="5" max="5" width="18.85546875" style="1" customWidth="1"/>
    <col min="6" max="6" width="8" style="1" customWidth="1"/>
    <col min="7" max="7" width="10" style="1" customWidth="1"/>
    <col min="8" max="8" width="5" style="1" customWidth="1"/>
    <col min="9" max="9" width="13.42578125" style="1" customWidth="1"/>
    <col min="10" max="10" width="9.5703125" style="1" customWidth="1"/>
    <col min="11" max="11" width="8.85546875" style="1" customWidth="1"/>
    <col min="12" max="12" width="5.28515625" style="1" customWidth="1"/>
    <col min="13" max="13" width="9.85546875" style="1" customWidth="1"/>
    <col min="14" max="16384" width="9.140625" style="1"/>
  </cols>
  <sheetData>
    <row r="1" spans="1:13" ht="1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">
      <c r="A2" s="6" t="s">
        <v>13</v>
      </c>
      <c r="B2" s="6" t="s">
        <v>14</v>
      </c>
      <c r="C2" s="6" t="s">
        <v>15</v>
      </c>
      <c r="D2" s="7">
        <v>43591</v>
      </c>
      <c r="E2" s="5">
        <v>0.33370390046296294</v>
      </c>
      <c r="F2" s="6" t="s">
        <v>18</v>
      </c>
      <c r="G2" s="6" t="s">
        <v>3078</v>
      </c>
      <c r="H2" s="3" t="s">
        <v>22</v>
      </c>
      <c r="I2" s="6" t="s">
        <v>17</v>
      </c>
      <c r="J2" s="4">
        <v>9</v>
      </c>
      <c r="K2" s="4">
        <v>264.5</v>
      </c>
      <c r="L2" s="6" t="s">
        <v>16</v>
      </c>
      <c r="M2" s="4">
        <f t="shared" ref="M2:M65" si="0">J2*K2</f>
        <v>2380.5</v>
      </c>
    </row>
    <row r="3" spans="1:13" x14ac:dyDescent="0.2">
      <c r="A3" s="6" t="s">
        <v>13</v>
      </c>
      <c r="B3" s="6" t="s">
        <v>14</v>
      </c>
      <c r="C3" s="6" t="s">
        <v>15</v>
      </c>
      <c r="D3" s="7">
        <v>43591</v>
      </c>
      <c r="E3" s="5">
        <v>0.33438137731481482</v>
      </c>
      <c r="F3" s="6" t="s">
        <v>18</v>
      </c>
      <c r="G3" s="6" t="s">
        <v>3079</v>
      </c>
      <c r="H3" s="3" t="s">
        <v>22</v>
      </c>
      <c r="I3" s="6" t="s">
        <v>17</v>
      </c>
      <c r="J3" s="4">
        <v>33</v>
      </c>
      <c r="K3" s="4">
        <v>263.5</v>
      </c>
      <c r="L3" s="6" t="s">
        <v>16</v>
      </c>
      <c r="M3" s="4">
        <f t="shared" si="0"/>
        <v>8695.5</v>
      </c>
    </row>
    <row r="4" spans="1:13" x14ac:dyDescent="0.2">
      <c r="A4" s="6" t="s">
        <v>13</v>
      </c>
      <c r="B4" s="6" t="s">
        <v>14</v>
      </c>
      <c r="C4" s="6" t="s">
        <v>15</v>
      </c>
      <c r="D4" s="7">
        <v>43591</v>
      </c>
      <c r="E4" s="5">
        <v>0.33441810185185189</v>
      </c>
      <c r="F4" s="6" t="s">
        <v>18</v>
      </c>
      <c r="G4" s="6" t="s">
        <v>3080</v>
      </c>
      <c r="H4" s="3" t="s">
        <v>22</v>
      </c>
      <c r="I4" s="6" t="s">
        <v>17</v>
      </c>
      <c r="J4" s="4">
        <v>13</v>
      </c>
      <c r="K4" s="4">
        <v>263.3</v>
      </c>
      <c r="L4" s="6" t="s">
        <v>16</v>
      </c>
      <c r="M4" s="4">
        <f t="shared" si="0"/>
        <v>3422.9</v>
      </c>
    </row>
    <row r="5" spans="1:13" x14ac:dyDescent="0.2">
      <c r="A5" s="6" t="s">
        <v>13</v>
      </c>
      <c r="B5" s="6" t="s">
        <v>14</v>
      </c>
      <c r="C5" s="6" t="s">
        <v>15</v>
      </c>
      <c r="D5" s="7">
        <v>43591</v>
      </c>
      <c r="E5" s="5">
        <v>0.33441810185185189</v>
      </c>
      <c r="F5" s="6" t="s">
        <v>18</v>
      </c>
      <c r="G5" s="6" t="s">
        <v>3081</v>
      </c>
      <c r="H5" s="3" t="s">
        <v>22</v>
      </c>
      <c r="I5" s="6" t="s">
        <v>17</v>
      </c>
      <c r="J5" s="4">
        <v>50</v>
      </c>
      <c r="K5" s="4">
        <v>263.5</v>
      </c>
      <c r="L5" s="6" t="s">
        <v>16</v>
      </c>
      <c r="M5" s="4">
        <f t="shared" si="0"/>
        <v>13175</v>
      </c>
    </row>
    <row r="6" spans="1:13" x14ac:dyDescent="0.2">
      <c r="A6" s="6" t="s">
        <v>13</v>
      </c>
      <c r="B6" s="6" t="s">
        <v>14</v>
      </c>
      <c r="C6" s="6" t="s">
        <v>15</v>
      </c>
      <c r="D6" s="7">
        <v>43591</v>
      </c>
      <c r="E6" s="5">
        <v>0.33441824074074072</v>
      </c>
      <c r="F6" s="6" t="s">
        <v>19</v>
      </c>
      <c r="G6" s="6" t="s">
        <v>3082</v>
      </c>
      <c r="H6" s="3" t="s">
        <v>22</v>
      </c>
      <c r="I6" s="6" t="s">
        <v>17</v>
      </c>
      <c r="J6" s="4">
        <v>5</v>
      </c>
      <c r="K6" s="4">
        <v>263.3</v>
      </c>
      <c r="L6" s="6" t="s">
        <v>16</v>
      </c>
      <c r="M6" s="4">
        <f t="shared" si="0"/>
        <v>1316.5</v>
      </c>
    </row>
    <row r="7" spans="1:13" x14ac:dyDescent="0.2">
      <c r="A7" s="6" t="s">
        <v>13</v>
      </c>
      <c r="B7" s="6" t="s">
        <v>14</v>
      </c>
      <c r="C7" s="6" t="s">
        <v>15</v>
      </c>
      <c r="D7" s="7">
        <v>43591</v>
      </c>
      <c r="E7" s="5">
        <v>0.33441825231481487</v>
      </c>
      <c r="F7" s="6" t="s">
        <v>20</v>
      </c>
      <c r="G7" s="6" t="s">
        <v>3083</v>
      </c>
      <c r="H7" s="3" t="s">
        <v>22</v>
      </c>
      <c r="I7" s="6" t="s">
        <v>17</v>
      </c>
      <c r="J7" s="4">
        <v>5</v>
      </c>
      <c r="K7" s="4">
        <v>263.3</v>
      </c>
      <c r="L7" s="6" t="s">
        <v>16</v>
      </c>
      <c r="M7" s="4">
        <f t="shared" si="0"/>
        <v>1316.5</v>
      </c>
    </row>
    <row r="8" spans="1:13" x14ac:dyDescent="0.2">
      <c r="A8" s="6" t="s">
        <v>13</v>
      </c>
      <c r="B8" s="6" t="s">
        <v>14</v>
      </c>
      <c r="C8" s="6" t="s">
        <v>15</v>
      </c>
      <c r="D8" s="7">
        <v>43591</v>
      </c>
      <c r="E8" s="5">
        <v>0.33441840277777773</v>
      </c>
      <c r="F8" s="6" t="s">
        <v>18</v>
      </c>
      <c r="G8" s="6" t="s">
        <v>3084</v>
      </c>
      <c r="H8" s="3" t="s">
        <v>22</v>
      </c>
      <c r="I8" s="6" t="s">
        <v>17</v>
      </c>
      <c r="J8" s="4">
        <v>68</v>
      </c>
      <c r="K8" s="4">
        <v>263.2</v>
      </c>
      <c r="L8" s="6" t="s">
        <v>16</v>
      </c>
      <c r="M8" s="4">
        <f t="shared" si="0"/>
        <v>17897.599999999999</v>
      </c>
    </row>
    <row r="9" spans="1:13" x14ac:dyDescent="0.2">
      <c r="A9" s="6" t="s">
        <v>13</v>
      </c>
      <c r="B9" s="6" t="s">
        <v>14</v>
      </c>
      <c r="C9" s="6" t="s">
        <v>15</v>
      </c>
      <c r="D9" s="7">
        <v>43591</v>
      </c>
      <c r="E9" s="5">
        <v>0.3344228935185185</v>
      </c>
      <c r="F9" s="6" t="s">
        <v>18</v>
      </c>
      <c r="G9" s="6" t="s">
        <v>3085</v>
      </c>
      <c r="H9" s="3" t="s">
        <v>22</v>
      </c>
      <c r="I9" s="6" t="s">
        <v>17</v>
      </c>
      <c r="J9" s="4">
        <v>27</v>
      </c>
      <c r="K9" s="4">
        <v>263.3</v>
      </c>
      <c r="L9" s="6" t="s">
        <v>16</v>
      </c>
      <c r="M9" s="4">
        <f t="shared" si="0"/>
        <v>7109.1</v>
      </c>
    </row>
    <row r="10" spans="1:13" x14ac:dyDescent="0.2">
      <c r="A10" s="6" t="s">
        <v>13</v>
      </c>
      <c r="B10" s="6" t="s">
        <v>14</v>
      </c>
      <c r="C10" s="6" t="s">
        <v>15</v>
      </c>
      <c r="D10" s="7">
        <v>43591</v>
      </c>
      <c r="E10" s="5">
        <v>0.33492195601851854</v>
      </c>
      <c r="F10" s="6" t="s">
        <v>18</v>
      </c>
      <c r="G10" s="6" t="s">
        <v>3086</v>
      </c>
      <c r="H10" s="3" t="s">
        <v>22</v>
      </c>
      <c r="I10" s="6" t="s">
        <v>17</v>
      </c>
      <c r="J10" s="4">
        <v>17</v>
      </c>
      <c r="K10" s="4">
        <v>263.2</v>
      </c>
      <c r="L10" s="6" t="s">
        <v>16</v>
      </c>
      <c r="M10" s="4">
        <f t="shared" si="0"/>
        <v>4474.3999999999996</v>
      </c>
    </row>
    <row r="11" spans="1:13" x14ac:dyDescent="0.2">
      <c r="A11" s="6" t="s">
        <v>13</v>
      </c>
      <c r="B11" s="6" t="s">
        <v>14</v>
      </c>
      <c r="C11" s="6" t="s">
        <v>15</v>
      </c>
      <c r="D11" s="7">
        <v>43591</v>
      </c>
      <c r="E11" s="5">
        <v>0.33492195601851854</v>
      </c>
      <c r="F11" s="6" t="s">
        <v>18</v>
      </c>
      <c r="G11" s="6" t="s">
        <v>3087</v>
      </c>
      <c r="H11" s="3" t="s">
        <v>22</v>
      </c>
      <c r="I11" s="6" t="s">
        <v>17</v>
      </c>
      <c r="J11" s="4">
        <v>7</v>
      </c>
      <c r="K11" s="4">
        <v>263.2</v>
      </c>
      <c r="L11" s="6" t="s">
        <v>16</v>
      </c>
      <c r="M11" s="4">
        <f t="shared" si="0"/>
        <v>1842.3999999999999</v>
      </c>
    </row>
    <row r="12" spans="1:13" x14ac:dyDescent="0.2">
      <c r="A12" s="6" t="s">
        <v>13</v>
      </c>
      <c r="B12" s="6" t="s">
        <v>14</v>
      </c>
      <c r="C12" s="6" t="s">
        <v>15</v>
      </c>
      <c r="D12" s="7">
        <v>43591</v>
      </c>
      <c r="E12" s="5">
        <v>0.33541689814814818</v>
      </c>
      <c r="F12" s="6" t="s">
        <v>18</v>
      </c>
      <c r="G12" s="6" t="s">
        <v>3088</v>
      </c>
      <c r="H12" s="3" t="s">
        <v>22</v>
      </c>
      <c r="I12" s="6" t="s">
        <v>17</v>
      </c>
      <c r="J12" s="4">
        <v>3</v>
      </c>
      <c r="K12" s="4">
        <v>263</v>
      </c>
      <c r="L12" s="6" t="s">
        <v>16</v>
      </c>
      <c r="M12" s="4">
        <f t="shared" si="0"/>
        <v>789</v>
      </c>
    </row>
    <row r="13" spans="1:13" x14ac:dyDescent="0.2">
      <c r="A13" s="6" t="s">
        <v>13</v>
      </c>
      <c r="B13" s="6" t="s">
        <v>14</v>
      </c>
      <c r="C13" s="6" t="s">
        <v>15</v>
      </c>
      <c r="D13" s="7">
        <v>43591</v>
      </c>
      <c r="E13" s="5">
        <v>0.33541689814814818</v>
      </c>
      <c r="F13" s="6" t="s">
        <v>18</v>
      </c>
      <c r="G13" s="6" t="s">
        <v>3089</v>
      </c>
      <c r="H13" s="3" t="s">
        <v>22</v>
      </c>
      <c r="I13" s="6" t="s">
        <v>17</v>
      </c>
      <c r="J13" s="4">
        <v>4</v>
      </c>
      <c r="K13" s="4">
        <v>263</v>
      </c>
      <c r="L13" s="6" t="s">
        <v>16</v>
      </c>
      <c r="M13" s="4">
        <f t="shared" si="0"/>
        <v>1052</v>
      </c>
    </row>
    <row r="14" spans="1:13" x14ac:dyDescent="0.2">
      <c r="A14" s="6" t="s">
        <v>13</v>
      </c>
      <c r="B14" s="6" t="s">
        <v>14</v>
      </c>
      <c r="C14" s="6" t="s">
        <v>15</v>
      </c>
      <c r="D14" s="7">
        <v>43591</v>
      </c>
      <c r="E14" s="5">
        <v>0.3354169675925926</v>
      </c>
      <c r="F14" s="6" t="s">
        <v>18</v>
      </c>
      <c r="G14" s="6" t="s">
        <v>3090</v>
      </c>
      <c r="H14" s="3" t="s">
        <v>22</v>
      </c>
      <c r="I14" s="6" t="s">
        <v>17</v>
      </c>
      <c r="J14" s="4">
        <v>2</v>
      </c>
      <c r="K14" s="4">
        <v>263.10000000000002</v>
      </c>
      <c r="L14" s="6" t="s">
        <v>16</v>
      </c>
      <c r="M14" s="4">
        <f t="shared" si="0"/>
        <v>526.20000000000005</v>
      </c>
    </row>
    <row r="15" spans="1:13" x14ac:dyDescent="0.2">
      <c r="A15" s="6" t="s">
        <v>13</v>
      </c>
      <c r="B15" s="6" t="s">
        <v>14</v>
      </c>
      <c r="C15" s="6" t="s">
        <v>15</v>
      </c>
      <c r="D15" s="7">
        <v>43591</v>
      </c>
      <c r="E15" s="5">
        <v>0.33541701388888884</v>
      </c>
      <c r="F15" s="6" t="s">
        <v>20</v>
      </c>
      <c r="G15" s="6" t="s">
        <v>3091</v>
      </c>
      <c r="H15" s="3" t="s">
        <v>22</v>
      </c>
      <c r="I15" s="6" t="s">
        <v>17</v>
      </c>
      <c r="J15" s="4">
        <v>12</v>
      </c>
      <c r="K15" s="4">
        <v>263.10000000000002</v>
      </c>
      <c r="L15" s="6" t="s">
        <v>16</v>
      </c>
      <c r="M15" s="4">
        <f t="shared" si="0"/>
        <v>3157.2000000000003</v>
      </c>
    </row>
    <row r="16" spans="1:13" x14ac:dyDescent="0.2">
      <c r="A16" s="6" t="s">
        <v>13</v>
      </c>
      <c r="B16" s="6" t="s">
        <v>14</v>
      </c>
      <c r="C16" s="6" t="s">
        <v>15</v>
      </c>
      <c r="D16" s="7">
        <v>43591</v>
      </c>
      <c r="E16" s="5">
        <v>0.33541715277777778</v>
      </c>
      <c r="F16" s="6" t="s">
        <v>18</v>
      </c>
      <c r="G16" s="6" t="s">
        <v>3092</v>
      </c>
      <c r="H16" s="3" t="s">
        <v>22</v>
      </c>
      <c r="I16" s="6" t="s">
        <v>17</v>
      </c>
      <c r="J16" s="4">
        <v>11</v>
      </c>
      <c r="K16" s="4">
        <v>263.10000000000002</v>
      </c>
      <c r="L16" s="6" t="s">
        <v>16</v>
      </c>
      <c r="M16" s="4">
        <f t="shared" si="0"/>
        <v>2894.1000000000004</v>
      </c>
    </row>
    <row r="17" spans="1:13" x14ac:dyDescent="0.2">
      <c r="A17" s="6" t="s">
        <v>13</v>
      </c>
      <c r="B17" s="6" t="s">
        <v>14</v>
      </c>
      <c r="C17" s="6" t="s">
        <v>15</v>
      </c>
      <c r="D17" s="7">
        <v>43591</v>
      </c>
      <c r="E17" s="5">
        <v>0.33558459490740744</v>
      </c>
      <c r="F17" s="6" t="s">
        <v>19</v>
      </c>
      <c r="G17" s="6" t="s">
        <v>3093</v>
      </c>
      <c r="H17" s="3" t="s">
        <v>22</v>
      </c>
      <c r="I17" s="6" t="s">
        <v>17</v>
      </c>
      <c r="J17" s="4">
        <v>33</v>
      </c>
      <c r="K17" s="4">
        <v>263.2</v>
      </c>
      <c r="L17" s="6" t="s">
        <v>16</v>
      </c>
      <c r="M17" s="4">
        <f t="shared" si="0"/>
        <v>8685.6</v>
      </c>
    </row>
    <row r="18" spans="1:13" x14ac:dyDescent="0.2">
      <c r="A18" s="6" t="s">
        <v>13</v>
      </c>
      <c r="B18" s="6" t="s">
        <v>14</v>
      </c>
      <c r="C18" s="6" t="s">
        <v>15</v>
      </c>
      <c r="D18" s="7">
        <v>43591</v>
      </c>
      <c r="E18" s="5">
        <v>0.33558459490740744</v>
      </c>
      <c r="F18" s="6" t="s">
        <v>21</v>
      </c>
      <c r="G18" s="6" t="s">
        <v>3094</v>
      </c>
      <c r="H18" s="3" t="s">
        <v>22</v>
      </c>
      <c r="I18" s="6" t="s">
        <v>17</v>
      </c>
      <c r="J18" s="4">
        <v>32</v>
      </c>
      <c r="K18" s="4">
        <v>263.2</v>
      </c>
      <c r="L18" s="6" t="s">
        <v>16</v>
      </c>
      <c r="M18" s="4">
        <f t="shared" si="0"/>
        <v>8422.4</v>
      </c>
    </row>
    <row r="19" spans="1:13" x14ac:dyDescent="0.2">
      <c r="A19" s="6" t="s">
        <v>13</v>
      </c>
      <c r="B19" s="6" t="s">
        <v>14</v>
      </c>
      <c r="C19" s="6" t="s">
        <v>15</v>
      </c>
      <c r="D19" s="7">
        <v>43591</v>
      </c>
      <c r="E19" s="5">
        <v>0.33558471064814815</v>
      </c>
      <c r="F19" s="6" t="s">
        <v>18</v>
      </c>
      <c r="G19" s="6" t="s">
        <v>3095</v>
      </c>
      <c r="H19" s="3" t="s">
        <v>22</v>
      </c>
      <c r="I19" s="6" t="s">
        <v>17</v>
      </c>
      <c r="J19" s="4">
        <v>64</v>
      </c>
      <c r="K19" s="4">
        <v>263.2</v>
      </c>
      <c r="L19" s="6" t="s">
        <v>16</v>
      </c>
      <c r="M19" s="4">
        <f t="shared" si="0"/>
        <v>16844.8</v>
      </c>
    </row>
    <row r="20" spans="1:13" x14ac:dyDescent="0.2">
      <c r="A20" s="6" t="s">
        <v>13</v>
      </c>
      <c r="B20" s="6" t="s">
        <v>14</v>
      </c>
      <c r="C20" s="6" t="s">
        <v>15</v>
      </c>
      <c r="D20" s="7">
        <v>43591</v>
      </c>
      <c r="E20" s="5">
        <v>0.33608136574074071</v>
      </c>
      <c r="F20" s="6" t="s">
        <v>18</v>
      </c>
      <c r="G20" s="6" t="s">
        <v>3096</v>
      </c>
      <c r="H20" s="3" t="s">
        <v>22</v>
      </c>
      <c r="I20" s="6" t="s">
        <v>17</v>
      </c>
      <c r="J20" s="4">
        <v>121</v>
      </c>
      <c r="K20" s="4">
        <v>263</v>
      </c>
      <c r="L20" s="6" t="s">
        <v>16</v>
      </c>
      <c r="M20" s="4">
        <f t="shared" si="0"/>
        <v>31823</v>
      </c>
    </row>
    <row r="21" spans="1:13" x14ac:dyDescent="0.2">
      <c r="A21" s="6" t="s">
        <v>13</v>
      </c>
      <c r="B21" s="6" t="s">
        <v>14</v>
      </c>
      <c r="C21" s="6" t="s">
        <v>15</v>
      </c>
      <c r="D21" s="7">
        <v>43591</v>
      </c>
      <c r="E21" s="5">
        <v>0.33625385416666664</v>
      </c>
      <c r="F21" s="6" t="s">
        <v>19</v>
      </c>
      <c r="G21" s="6" t="s">
        <v>3097</v>
      </c>
      <c r="H21" s="3" t="s">
        <v>22</v>
      </c>
      <c r="I21" s="6" t="s">
        <v>17</v>
      </c>
      <c r="J21" s="4">
        <v>24</v>
      </c>
      <c r="K21" s="4">
        <v>263.10000000000002</v>
      </c>
      <c r="L21" s="6" t="s">
        <v>16</v>
      </c>
      <c r="M21" s="4">
        <f t="shared" si="0"/>
        <v>6314.4000000000005</v>
      </c>
    </row>
    <row r="22" spans="1:13" x14ac:dyDescent="0.2">
      <c r="A22" s="6" t="s">
        <v>13</v>
      </c>
      <c r="B22" s="6" t="s">
        <v>14</v>
      </c>
      <c r="C22" s="6" t="s">
        <v>15</v>
      </c>
      <c r="D22" s="7">
        <v>43591</v>
      </c>
      <c r="E22" s="5">
        <v>0.33638349537037038</v>
      </c>
      <c r="F22" s="6" t="s">
        <v>18</v>
      </c>
      <c r="G22" s="6" t="s">
        <v>3098</v>
      </c>
      <c r="H22" s="3" t="s">
        <v>22</v>
      </c>
      <c r="I22" s="6" t="s">
        <v>17</v>
      </c>
      <c r="J22" s="4">
        <v>45</v>
      </c>
      <c r="K22" s="4">
        <v>263.3</v>
      </c>
      <c r="L22" s="6" t="s">
        <v>16</v>
      </c>
      <c r="M22" s="4">
        <f t="shared" si="0"/>
        <v>11848.5</v>
      </c>
    </row>
    <row r="23" spans="1:13" x14ac:dyDescent="0.2">
      <c r="A23" s="6" t="s">
        <v>13</v>
      </c>
      <c r="B23" s="6" t="s">
        <v>14</v>
      </c>
      <c r="C23" s="6" t="s">
        <v>15</v>
      </c>
      <c r="D23" s="7">
        <v>43591</v>
      </c>
      <c r="E23" s="5">
        <v>0.33638361111111115</v>
      </c>
      <c r="F23" s="6" t="s">
        <v>20</v>
      </c>
      <c r="G23" s="6" t="s">
        <v>3099</v>
      </c>
      <c r="H23" s="3" t="s">
        <v>22</v>
      </c>
      <c r="I23" s="6" t="s">
        <v>17</v>
      </c>
      <c r="J23" s="4">
        <v>15</v>
      </c>
      <c r="K23" s="4">
        <v>263.3</v>
      </c>
      <c r="L23" s="6" t="s">
        <v>16</v>
      </c>
      <c r="M23" s="4">
        <f t="shared" si="0"/>
        <v>3949.5</v>
      </c>
    </row>
    <row r="24" spans="1:13" x14ac:dyDescent="0.2">
      <c r="A24" s="6" t="s">
        <v>13</v>
      </c>
      <c r="B24" s="6" t="s">
        <v>14</v>
      </c>
      <c r="C24" s="6" t="s">
        <v>15</v>
      </c>
      <c r="D24" s="7">
        <v>43591</v>
      </c>
      <c r="E24" s="5">
        <v>0.33672964120370369</v>
      </c>
      <c r="F24" s="6" t="s">
        <v>18</v>
      </c>
      <c r="G24" s="6" t="s">
        <v>3100</v>
      </c>
      <c r="H24" s="3" t="s">
        <v>22</v>
      </c>
      <c r="I24" s="6" t="s">
        <v>17</v>
      </c>
      <c r="J24" s="4">
        <v>75</v>
      </c>
      <c r="K24" s="4">
        <v>263.10000000000002</v>
      </c>
      <c r="L24" s="6" t="s">
        <v>16</v>
      </c>
      <c r="M24" s="4">
        <f t="shared" si="0"/>
        <v>19732.5</v>
      </c>
    </row>
    <row r="25" spans="1:13" x14ac:dyDescent="0.2">
      <c r="A25" s="6" t="s">
        <v>13</v>
      </c>
      <c r="B25" s="6" t="s">
        <v>14</v>
      </c>
      <c r="C25" s="6" t="s">
        <v>15</v>
      </c>
      <c r="D25" s="7">
        <v>43591</v>
      </c>
      <c r="E25" s="5">
        <v>0.33674075231481476</v>
      </c>
      <c r="F25" s="6" t="s">
        <v>18</v>
      </c>
      <c r="G25" s="6" t="s">
        <v>3101</v>
      </c>
      <c r="H25" s="3" t="s">
        <v>22</v>
      </c>
      <c r="I25" s="6" t="s">
        <v>17</v>
      </c>
      <c r="J25" s="4">
        <v>124</v>
      </c>
      <c r="K25" s="4">
        <v>263</v>
      </c>
      <c r="L25" s="6" t="s">
        <v>16</v>
      </c>
      <c r="M25" s="4">
        <f t="shared" si="0"/>
        <v>32612</v>
      </c>
    </row>
    <row r="26" spans="1:13" x14ac:dyDescent="0.2">
      <c r="A26" s="6" t="s">
        <v>13</v>
      </c>
      <c r="B26" s="6" t="s">
        <v>14</v>
      </c>
      <c r="C26" s="6" t="s">
        <v>15</v>
      </c>
      <c r="D26" s="7">
        <v>43591</v>
      </c>
      <c r="E26" s="5">
        <v>0.33710619212962961</v>
      </c>
      <c r="F26" s="6" t="s">
        <v>18</v>
      </c>
      <c r="G26" s="6" t="s">
        <v>3102</v>
      </c>
      <c r="H26" s="3" t="s">
        <v>22</v>
      </c>
      <c r="I26" s="6" t="s">
        <v>17</v>
      </c>
      <c r="J26" s="4">
        <v>13</v>
      </c>
      <c r="K26" s="4">
        <v>263</v>
      </c>
      <c r="L26" s="6" t="s">
        <v>16</v>
      </c>
      <c r="M26" s="4">
        <f t="shared" si="0"/>
        <v>3419</v>
      </c>
    </row>
    <row r="27" spans="1:13" x14ac:dyDescent="0.2">
      <c r="A27" s="6" t="s">
        <v>13</v>
      </c>
      <c r="B27" s="6" t="s">
        <v>14</v>
      </c>
      <c r="C27" s="6" t="s">
        <v>15</v>
      </c>
      <c r="D27" s="7">
        <v>43591</v>
      </c>
      <c r="E27" s="5">
        <v>0.33710619212962961</v>
      </c>
      <c r="F27" s="6" t="s">
        <v>18</v>
      </c>
      <c r="G27" s="6" t="s">
        <v>3103</v>
      </c>
      <c r="H27" s="3" t="s">
        <v>22</v>
      </c>
      <c r="I27" s="6" t="s">
        <v>17</v>
      </c>
      <c r="J27" s="4">
        <v>34</v>
      </c>
      <c r="K27" s="4">
        <v>262.89999999999998</v>
      </c>
      <c r="L27" s="6" t="s">
        <v>16</v>
      </c>
      <c r="M27" s="4">
        <f t="shared" si="0"/>
        <v>8938.5999999999985</v>
      </c>
    </row>
    <row r="28" spans="1:13" x14ac:dyDescent="0.2">
      <c r="A28" s="6" t="s">
        <v>13</v>
      </c>
      <c r="B28" s="6" t="s">
        <v>14</v>
      </c>
      <c r="C28" s="6" t="s">
        <v>15</v>
      </c>
      <c r="D28" s="7">
        <v>43591</v>
      </c>
      <c r="E28" s="5">
        <v>0.33710630787037038</v>
      </c>
      <c r="F28" s="6" t="s">
        <v>20</v>
      </c>
      <c r="G28" s="6" t="s">
        <v>3104</v>
      </c>
      <c r="H28" s="3" t="s">
        <v>22</v>
      </c>
      <c r="I28" s="6" t="s">
        <v>17</v>
      </c>
      <c r="J28" s="4">
        <v>10</v>
      </c>
      <c r="K28" s="4">
        <v>263</v>
      </c>
      <c r="L28" s="6" t="s">
        <v>16</v>
      </c>
      <c r="M28" s="4">
        <f t="shared" si="0"/>
        <v>2630</v>
      </c>
    </row>
    <row r="29" spans="1:13" x14ac:dyDescent="0.2">
      <c r="A29" s="6" t="s">
        <v>13</v>
      </c>
      <c r="B29" s="6" t="s">
        <v>14</v>
      </c>
      <c r="C29" s="6" t="s">
        <v>15</v>
      </c>
      <c r="D29" s="7">
        <v>43591</v>
      </c>
      <c r="E29" s="5">
        <v>0.33710630787037038</v>
      </c>
      <c r="F29" s="6" t="s">
        <v>19</v>
      </c>
      <c r="G29" s="6" t="s">
        <v>3105</v>
      </c>
      <c r="H29" s="3" t="s">
        <v>22</v>
      </c>
      <c r="I29" s="6" t="s">
        <v>17</v>
      </c>
      <c r="J29" s="4">
        <v>20</v>
      </c>
      <c r="K29" s="4">
        <v>263</v>
      </c>
      <c r="L29" s="6" t="s">
        <v>16</v>
      </c>
      <c r="M29" s="4">
        <f t="shared" si="0"/>
        <v>5260</v>
      </c>
    </row>
    <row r="30" spans="1:13" x14ac:dyDescent="0.2">
      <c r="A30" s="6" t="s">
        <v>13</v>
      </c>
      <c r="B30" s="6" t="s">
        <v>14</v>
      </c>
      <c r="C30" s="6" t="s">
        <v>15</v>
      </c>
      <c r="D30" s="7">
        <v>43591</v>
      </c>
      <c r="E30" s="5">
        <v>0.33710630787037038</v>
      </c>
      <c r="F30" s="6" t="s">
        <v>20</v>
      </c>
      <c r="G30" s="6" t="s">
        <v>3106</v>
      </c>
      <c r="H30" s="3" t="s">
        <v>22</v>
      </c>
      <c r="I30" s="6" t="s">
        <v>17</v>
      </c>
      <c r="J30" s="4">
        <v>11</v>
      </c>
      <c r="K30" s="4">
        <v>262.89999999999998</v>
      </c>
      <c r="L30" s="6" t="s">
        <v>16</v>
      </c>
      <c r="M30" s="4">
        <f t="shared" si="0"/>
        <v>2891.8999999999996</v>
      </c>
    </row>
    <row r="31" spans="1:13" x14ac:dyDescent="0.2">
      <c r="A31" s="6" t="s">
        <v>13</v>
      </c>
      <c r="B31" s="6" t="s">
        <v>14</v>
      </c>
      <c r="C31" s="6" t="s">
        <v>15</v>
      </c>
      <c r="D31" s="7">
        <v>43591</v>
      </c>
      <c r="E31" s="5">
        <v>0.33826002314814813</v>
      </c>
      <c r="F31" s="6" t="s">
        <v>18</v>
      </c>
      <c r="G31" s="6" t="s">
        <v>3107</v>
      </c>
      <c r="H31" s="3" t="s">
        <v>22</v>
      </c>
      <c r="I31" s="6" t="s">
        <v>17</v>
      </c>
      <c r="J31" s="4">
        <v>31</v>
      </c>
      <c r="K31" s="4">
        <v>262.5</v>
      </c>
      <c r="L31" s="6" t="s">
        <v>16</v>
      </c>
      <c r="M31" s="4">
        <f t="shared" si="0"/>
        <v>8137.5</v>
      </c>
    </row>
    <row r="32" spans="1:13" x14ac:dyDescent="0.2">
      <c r="A32" s="6" t="s">
        <v>13</v>
      </c>
      <c r="B32" s="6" t="s">
        <v>14</v>
      </c>
      <c r="C32" s="6" t="s">
        <v>15</v>
      </c>
      <c r="D32" s="7">
        <v>43591</v>
      </c>
      <c r="E32" s="5">
        <v>0.33826008101851851</v>
      </c>
      <c r="F32" s="6" t="s">
        <v>19</v>
      </c>
      <c r="G32" s="6" t="s">
        <v>3108</v>
      </c>
      <c r="H32" s="3" t="s">
        <v>22</v>
      </c>
      <c r="I32" s="6" t="s">
        <v>17</v>
      </c>
      <c r="J32" s="4">
        <v>10</v>
      </c>
      <c r="K32" s="4">
        <v>262.5</v>
      </c>
      <c r="L32" s="6" t="s">
        <v>16</v>
      </c>
      <c r="M32" s="4">
        <f t="shared" si="0"/>
        <v>2625</v>
      </c>
    </row>
    <row r="33" spans="1:13" x14ac:dyDescent="0.2">
      <c r="A33" s="6" t="s">
        <v>13</v>
      </c>
      <c r="B33" s="6" t="s">
        <v>14</v>
      </c>
      <c r="C33" s="6" t="s">
        <v>15</v>
      </c>
      <c r="D33" s="7">
        <v>43591</v>
      </c>
      <c r="E33" s="5">
        <v>0.3382606481481481</v>
      </c>
      <c r="F33" s="6" t="s">
        <v>18</v>
      </c>
      <c r="G33" s="6" t="s">
        <v>3109</v>
      </c>
      <c r="H33" s="3" t="s">
        <v>22</v>
      </c>
      <c r="I33" s="6" t="s">
        <v>17</v>
      </c>
      <c r="J33" s="4">
        <v>30</v>
      </c>
      <c r="K33" s="4">
        <v>262.39999999999998</v>
      </c>
      <c r="L33" s="6" t="s">
        <v>16</v>
      </c>
      <c r="M33" s="4">
        <f t="shared" si="0"/>
        <v>7871.9999999999991</v>
      </c>
    </row>
    <row r="34" spans="1:13" x14ac:dyDescent="0.2">
      <c r="A34" s="6" t="s">
        <v>13</v>
      </c>
      <c r="B34" s="6" t="s">
        <v>14</v>
      </c>
      <c r="C34" s="6" t="s">
        <v>15</v>
      </c>
      <c r="D34" s="7">
        <v>43591</v>
      </c>
      <c r="E34" s="5">
        <v>0.33886943287037036</v>
      </c>
      <c r="F34" s="6" t="s">
        <v>19</v>
      </c>
      <c r="G34" s="6" t="s">
        <v>3110</v>
      </c>
      <c r="H34" s="3" t="s">
        <v>22</v>
      </c>
      <c r="I34" s="6" t="s">
        <v>17</v>
      </c>
      <c r="J34" s="4">
        <v>1</v>
      </c>
      <c r="K34" s="4">
        <v>262.60000000000002</v>
      </c>
      <c r="L34" s="6" t="s">
        <v>16</v>
      </c>
      <c r="M34" s="4">
        <f t="shared" si="0"/>
        <v>262.60000000000002</v>
      </c>
    </row>
    <row r="35" spans="1:13" x14ac:dyDescent="0.2">
      <c r="A35" s="6" t="s">
        <v>13</v>
      </c>
      <c r="B35" s="6" t="s">
        <v>14</v>
      </c>
      <c r="C35" s="6" t="s">
        <v>15</v>
      </c>
      <c r="D35" s="7">
        <v>43591</v>
      </c>
      <c r="E35" s="5">
        <v>0.33886943287037036</v>
      </c>
      <c r="F35" s="6" t="s">
        <v>19</v>
      </c>
      <c r="G35" s="6" t="s">
        <v>3111</v>
      </c>
      <c r="H35" s="3" t="s">
        <v>22</v>
      </c>
      <c r="I35" s="6" t="s">
        <v>17</v>
      </c>
      <c r="J35" s="4">
        <v>19</v>
      </c>
      <c r="K35" s="4">
        <v>262.60000000000002</v>
      </c>
      <c r="L35" s="6" t="s">
        <v>16</v>
      </c>
      <c r="M35" s="4">
        <f t="shared" si="0"/>
        <v>4989.4000000000005</v>
      </c>
    </row>
    <row r="36" spans="1:13" x14ac:dyDescent="0.2">
      <c r="A36" s="6" t="s">
        <v>13</v>
      </c>
      <c r="B36" s="6" t="s">
        <v>14</v>
      </c>
      <c r="C36" s="6" t="s">
        <v>15</v>
      </c>
      <c r="D36" s="7">
        <v>43591</v>
      </c>
      <c r="E36" s="5">
        <v>0.339626400462963</v>
      </c>
      <c r="F36" s="6" t="s">
        <v>18</v>
      </c>
      <c r="G36" s="6" t="s">
        <v>3112</v>
      </c>
      <c r="H36" s="3" t="s">
        <v>22</v>
      </c>
      <c r="I36" s="6" t="s">
        <v>17</v>
      </c>
      <c r="J36" s="4">
        <v>58</v>
      </c>
      <c r="K36" s="4">
        <v>262.8</v>
      </c>
      <c r="L36" s="6" t="s">
        <v>16</v>
      </c>
      <c r="M36" s="4">
        <f t="shared" si="0"/>
        <v>15242.400000000001</v>
      </c>
    </row>
    <row r="37" spans="1:13" x14ac:dyDescent="0.2">
      <c r="A37" s="6" t="s">
        <v>13</v>
      </c>
      <c r="B37" s="6" t="s">
        <v>14</v>
      </c>
      <c r="C37" s="6" t="s">
        <v>15</v>
      </c>
      <c r="D37" s="7">
        <v>43591</v>
      </c>
      <c r="E37" s="5">
        <v>0.33962651620370371</v>
      </c>
      <c r="F37" s="6" t="s">
        <v>21</v>
      </c>
      <c r="G37" s="6" t="s">
        <v>3113</v>
      </c>
      <c r="H37" s="3" t="s">
        <v>22</v>
      </c>
      <c r="I37" s="6" t="s">
        <v>17</v>
      </c>
      <c r="J37" s="4">
        <v>29</v>
      </c>
      <c r="K37" s="4">
        <v>262.8</v>
      </c>
      <c r="L37" s="6" t="s">
        <v>16</v>
      </c>
      <c r="M37" s="4">
        <f t="shared" si="0"/>
        <v>7621.2000000000007</v>
      </c>
    </row>
    <row r="38" spans="1:13" x14ac:dyDescent="0.2">
      <c r="A38" s="6" t="s">
        <v>13</v>
      </c>
      <c r="B38" s="6" t="s">
        <v>14</v>
      </c>
      <c r="C38" s="6" t="s">
        <v>15</v>
      </c>
      <c r="D38" s="7">
        <v>43591</v>
      </c>
      <c r="E38" s="5">
        <v>0.33962651620370371</v>
      </c>
      <c r="F38" s="6" t="s">
        <v>19</v>
      </c>
      <c r="G38" s="6" t="s">
        <v>3114</v>
      </c>
      <c r="H38" s="3" t="s">
        <v>22</v>
      </c>
      <c r="I38" s="6" t="s">
        <v>17</v>
      </c>
      <c r="J38" s="4">
        <v>29</v>
      </c>
      <c r="K38" s="4">
        <v>262.8</v>
      </c>
      <c r="L38" s="6" t="s">
        <v>16</v>
      </c>
      <c r="M38" s="4">
        <f t="shared" si="0"/>
        <v>7621.2000000000007</v>
      </c>
    </row>
    <row r="39" spans="1:13" x14ac:dyDescent="0.2">
      <c r="A39" s="6" t="s">
        <v>13</v>
      </c>
      <c r="B39" s="6" t="s">
        <v>14</v>
      </c>
      <c r="C39" s="6" t="s">
        <v>15</v>
      </c>
      <c r="D39" s="7">
        <v>43591</v>
      </c>
      <c r="E39" s="5">
        <v>0.33963442129629628</v>
      </c>
      <c r="F39" s="6" t="s">
        <v>18</v>
      </c>
      <c r="G39" s="6" t="s">
        <v>3115</v>
      </c>
      <c r="H39" s="3" t="s">
        <v>22</v>
      </c>
      <c r="I39" s="6" t="s">
        <v>17</v>
      </c>
      <c r="J39" s="4">
        <v>98</v>
      </c>
      <c r="K39" s="4">
        <v>262.7</v>
      </c>
      <c r="L39" s="6" t="s">
        <v>16</v>
      </c>
      <c r="M39" s="4">
        <f t="shared" si="0"/>
        <v>25744.6</v>
      </c>
    </row>
    <row r="40" spans="1:13" x14ac:dyDescent="0.2">
      <c r="A40" s="6" t="s">
        <v>13</v>
      </c>
      <c r="B40" s="6" t="s">
        <v>14</v>
      </c>
      <c r="C40" s="6" t="s">
        <v>15</v>
      </c>
      <c r="D40" s="7">
        <v>43591</v>
      </c>
      <c r="E40" s="5">
        <v>0.33963453703703705</v>
      </c>
      <c r="F40" s="6" t="s">
        <v>20</v>
      </c>
      <c r="G40" s="6" t="s">
        <v>3116</v>
      </c>
      <c r="H40" s="3" t="s">
        <v>22</v>
      </c>
      <c r="I40" s="6" t="s">
        <v>17</v>
      </c>
      <c r="J40" s="4">
        <v>57</v>
      </c>
      <c r="K40" s="4">
        <v>262.60000000000002</v>
      </c>
      <c r="L40" s="6" t="s">
        <v>16</v>
      </c>
      <c r="M40" s="4">
        <f t="shared" si="0"/>
        <v>14968.2</v>
      </c>
    </row>
    <row r="41" spans="1:13" x14ac:dyDescent="0.2">
      <c r="A41" s="6" t="s">
        <v>13</v>
      </c>
      <c r="B41" s="6" t="s">
        <v>14</v>
      </c>
      <c r="C41" s="6" t="s">
        <v>15</v>
      </c>
      <c r="D41" s="7">
        <v>43591</v>
      </c>
      <c r="E41" s="5">
        <v>0.34060554398148146</v>
      </c>
      <c r="F41" s="6" t="s">
        <v>18</v>
      </c>
      <c r="G41" s="6" t="s">
        <v>3117</v>
      </c>
      <c r="H41" s="3" t="s">
        <v>22</v>
      </c>
      <c r="I41" s="6" t="s">
        <v>17</v>
      </c>
      <c r="J41" s="4">
        <v>37</v>
      </c>
      <c r="K41" s="4">
        <v>263</v>
      </c>
      <c r="L41" s="6" t="s">
        <v>16</v>
      </c>
      <c r="M41" s="4">
        <f t="shared" si="0"/>
        <v>9731</v>
      </c>
    </row>
    <row r="42" spans="1:13" x14ac:dyDescent="0.2">
      <c r="A42" s="6" t="s">
        <v>13</v>
      </c>
      <c r="B42" s="6" t="s">
        <v>14</v>
      </c>
      <c r="C42" s="6" t="s">
        <v>15</v>
      </c>
      <c r="D42" s="7">
        <v>43591</v>
      </c>
      <c r="E42" s="5">
        <v>0.34060565972222223</v>
      </c>
      <c r="F42" s="6" t="s">
        <v>20</v>
      </c>
      <c r="G42" s="6" t="s">
        <v>3118</v>
      </c>
      <c r="H42" s="3" t="s">
        <v>22</v>
      </c>
      <c r="I42" s="6" t="s">
        <v>17</v>
      </c>
      <c r="J42" s="4">
        <v>12</v>
      </c>
      <c r="K42" s="4">
        <v>263</v>
      </c>
      <c r="L42" s="6" t="s">
        <v>16</v>
      </c>
      <c r="M42" s="4">
        <f t="shared" si="0"/>
        <v>3156</v>
      </c>
    </row>
    <row r="43" spans="1:13" x14ac:dyDescent="0.2">
      <c r="A43" s="6" t="s">
        <v>13</v>
      </c>
      <c r="B43" s="6" t="s">
        <v>14</v>
      </c>
      <c r="C43" s="6" t="s">
        <v>15</v>
      </c>
      <c r="D43" s="7">
        <v>43591</v>
      </c>
      <c r="E43" s="5">
        <v>0.34104592592592592</v>
      </c>
      <c r="F43" s="6" t="s">
        <v>18</v>
      </c>
      <c r="G43" s="6" t="s">
        <v>3119</v>
      </c>
      <c r="H43" s="3" t="s">
        <v>22</v>
      </c>
      <c r="I43" s="6" t="s">
        <v>17</v>
      </c>
      <c r="J43" s="4">
        <v>3</v>
      </c>
      <c r="K43" s="4">
        <v>262.7</v>
      </c>
      <c r="L43" s="6" t="s">
        <v>16</v>
      </c>
      <c r="M43" s="4">
        <f t="shared" si="0"/>
        <v>788.09999999999991</v>
      </c>
    </row>
    <row r="44" spans="1:13" x14ac:dyDescent="0.2">
      <c r="A44" s="6" t="s">
        <v>13</v>
      </c>
      <c r="B44" s="6" t="s">
        <v>14</v>
      </c>
      <c r="C44" s="6" t="s">
        <v>15</v>
      </c>
      <c r="D44" s="7">
        <v>43591</v>
      </c>
      <c r="E44" s="5">
        <v>0.34108153935185187</v>
      </c>
      <c r="F44" s="6" t="s">
        <v>18</v>
      </c>
      <c r="G44" s="6" t="s">
        <v>3120</v>
      </c>
      <c r="H44" s="3" t="s">
        <v>22</v>
      </c>
      <c r="I44" s="6" t="s">
        <v>17</v>
      </c>
      <c r="J44" s="4">
        <v>100</v>
      </c>
      <c r="K44" s="4">
        <v>262.8</v>
      </c>
      <c r="L44" s="6" t="s">
        <v>16</v>
      </c>
      <c r="M44" s="4">
        <f t="shared" si="0"/>
        <v>26280</v>
      </c>
    </row>
    <row r="45" spans="1:13" x14ac:dyDescent="0.2">
      <c r="A45" s="6" t="s">
        <v>13</v>
      </c>
      <c r="B45" s="6" t="s">
        <v>14</v>
      </c>
      <c r="C45" s="6" t="s">
        <v>15</v>
      </c>
      <c r="D45" s="7">
        <v>43591</v>
      </c>
      <c r="E45" s="5">
        <v>0.34144827546296291</v>
      </c>
      <c r="F45" s="6" t="s">
        <v>18</v>
      </c>
      <c r="G45" s="6" t="s">
        <v>3121</v>
      </c>
      <c r="H45" s="3" t="s">
        <v>22</v>
      </c>
      <c r="I45" s="6" t="s">
        <v>17</v>
      </c>
      <c r="J45" s="4">
        <v>28</v>
      </c>
      <c r="K45" s="4">
        <v>262.7</v>
      </c>
      <c r="L45" s="6" t="s">
        <v>16</v>
      </c>
      <c r="M45" s="4">
        <f t="shared" si="0"/>
        <v>7355.5999999999995</v>
      </c>
    </row>
    <row r="46" spans="1:13" x14ac:dyDescent="0.2">
      <c r="A46" s="6" t="s">
        <v>13</v>
      </c>
      <c r="B46" s="6" t="s">
        <v>14</v>
      </c>
      <c r="C46" s="6" t="s">
        <v>15</v>
      </c>
      <c r="D46" s="7">
        <v>43591</v>
      </c>
      <c r="E46" s="5">
        <v>0.34144827546296291</v>
      </c>
      <c r="F46" s="6" t="s">
        <v>18</v>
      </c>
      <c r="G46" s="6" t="s">
        <v>3122</v>
      </c>
      <c r="H46" s="3" t="s">
        <v>22</v>
      </c>
      <c r="I46" s="6" t="s">
        <v>17</v>
      </c>
      <c r="J46" s="4">
        <v>22</v>
      </c>
      <c r="K46" s="4">
        <v>262.7</v>
      </c>
      <c r="L46" s="6" t="s">
        <v>16</v>
      </c>
      <c r="M46" s="4">
        <f t="shared" si="0"/>
        <v>5779.4</v>
      </c>
    </row>
    <row r="47" spans="1:13" x14ac:dyDescent="0.2">
      <c r="A47" s="6" t="s">
        <v>13</v>
      </c>
      <c r="B47" s="6" t="s">
        <v>14</v>
      </c>
      <c r="C47" s="6" t="s">
        <v>15</v>
      </c>
      <c r="D47" s="7">
        <v>43591</v>
      </c>
      <c r="E47" s="5">
        <v>0.34144827546296291</v>
      </c>
      <c r="F47" s="6" t="s">
        <v>18</v>
      </c>
      <c r="G47" s="6" t="s">
        <v>3123</v>
      </c>
      <c r="H47" s="3" t="s">
        <v>22</v>
      </c>
      <c r="I47" s="6" t="s">
        <v>17</v>
      </c>
      <c r="J47" s="4">
        <v>44</v>
      </c>
      <c r="K47" s="4">
        <v>262.7</v>
      </c>
      <c r="L47" s="6" t="s">
        <v>16</v>
      </c>
      <c r="M47" s="4">
        <f t="shared" si="0"/>
        <v>11558.8</v>
      </c>
    </row>
    <row r="48" spans="1:13" x14ac:dyDescent="0.2">
      <c r="A48" s="6" t="s">
        <v>13</v>
      </c>
      <c r="B48" s="6" t="s">
        <v>14</v>
      </c>
      <c r="C48" s="6" t="s">
        <v>15</v>
      </c>
      <c r="D48" s="7">
        <v>43591</v>
      </c>
      <c r="E48" s="5">
        <v>0.34144827546296291</v>
      </c>
      <c r="F48" s="6" t="s">
        <v>18</v>
      </c>
      <c r="G48" s="6" t="s">
        <v>3124</v>
      </c>
      <c r="H48" s="3" t="s">
        <v>22</v>
      </c>
      <c r="I48" s="6" t="s">
        <v>17</v>
      </c>
      <c r="J48" s="4">
        <v>2</v>
      </c>
      <c r="K48" s="4">
        <v>262.7</v>
      </c>
      <c r="L48" s="6" t="s">
        <v>16</v>
      </c>
      <c r="M48" s="4">
        <f t="shared" si="0"/>
        <v>525.4</v>
      </c>
    </row>
    <row r="49" spans="1:13" x14ac:dyDescent="0.2">
      <c r="A49" s="6" t="s">
        <v>13</v>
      </c>
      <c r="B49" s="6" t="s">
        <v>14</v>
      </c>
      <c r="C49" s="6" t="s">
        <v>15</v>
      </c>
      <c r="D49" s="7">
        <v>43591</v>
      </c>
      <c r="E49" s="5">
        <v>0.34144839120370368</v>
      </c>
      <c r="F49" s="6" t="s">
        <v>19</v>
      </c>
      <c r="G49" s="6" t="s">
        <v>3125</v>
      </c>
      <c r="H49" s="3" t="s">
        <v>22</v>
      </c>
      <c r="I49" s="6" t="s">
        <v>17</v>
      </c>
      <c r="J49" s="4">
        <v>9</v>
      </c>
      <c r="K49" s="4">
        <v>262.7</v>
      </c>
      <c r="L49" s="6" t="s">
        <v>16</v>
      </c>
      <c r="M49" s="4">
        <f t="shared" si="0"/>
        <v>2364.2999999999997</v>
      </c>
    </row>
    <row r="50" spans="1:13" x14ac:dyDescent="0.2">
      <c r="A50" s="6" t="s">
        <v>13</v>
      </c>
      <c r="B50" s="6" t="s">
        <v>14</v>
      </c>
      <c r="C50" s="6" t="s">
        <v>15</v>
      </c>
      <c r="D50" s="7">
        <v>43591</v>
      </c>
      <c r="E50" s="5">
        <v>0.34146047453703704</v>
      </c>
      <c r="F50" s="6" t="s">
        <v>18</v>
      </c>
      <c r="G50" s="6" t="s">
        <v>3126</v>
      </c>
      <c r="H50" s="3" t="s">
        <v>22</v>
      </c>
      <c r="I50" s="6" t="s">
        <v>17</v>
      </c>
      <c r="J50" s="4">
        <v>54</v>
      </c>
      <c r="K50" s="4">
        <v>262.39999999999998</v>
      </c>
      <c r="L50" s="6" t="s">
        <v>16</v>
      </c>
      <c r="M50" s="4">
        <f t="shared" si="0"/>
        <v>14169.599999999999</v>
      </c>
    </row>
    <row r="51" spans="1:13" x14ac:dyDescent="0.2">
      <c r="A51" s="6" t="s">
        <v>13</v>
      </c>
      <c r="B51" s="6" t="s">
        <v>14</v>
      </c>
      <c r="C51" s="6" t="s">
        <v>15</v>
      </c>
      <c r="D51" s="7">
        <v>43591</v>
      </c>
      <c r="E51" s="5">
        <v>0.34146059027777781</v>
      </c>
      <c r="F51" s="6" t="s">
        <v>20</v>
      </c>
      <c r="G51" s="6" t="s">
        <v>3127</v>
      </c>
      <c r="H51" s="3" t="s">
        <v>22</v>
      </c>
      <c r="I51" s="6" t="s">
        <v>17</v>
      </c>
      <c r="J51" s="4">
        <v>18</v>
      </c>
      <c r="K51" s="4">
        <v>262.39999999999998</v>
      </c>
      <c r="L51" s="6" t="s">
        <v>16</v>
      </c>
      <c r="M51" s="4">
        <f t="shared" si="0"/>
        <v>4723.2</v>
      </c>
    </row>
    <row r="52" spans="1:13" x14ac:dyDescent="0.2">
      <c r="A52" s="6" t="s">
        <v>13</v>
      </c>
      <c r="B52" s="6" t="s">
        <v>14</v>
      </c>
      <c r="C52" s="6" t="s">
        <v>15</v>
      </c>
      <c r="D52" s="7">
        <v>43591</v>
      </c>
      <c r="E52" s="5">
        <v>0.341778900462963</v>
      </c>
      <c r="F52" s="6" t="s">
        <v>18</v>
      </c>
      <c r="G52" s="6" t="s">
        <v>3128</v>
      </c>
      <c r="H52" s="3" t="s">
        <v>22</v>
      </c>
      <c r="I52" s="6" t="s">
        <v>17</v>
      </c>
      <c r="J52" s="4">
        <v>56</v>
      </c>
      <c r="K52" s="4">
        <v>262.3</v>
      </c>
      <c r="L52" s="6" t="s">
        <v>16</v>
      </c>
      <c r="M52" s="4">
        <f t="shared" si="0"/>
        <v>14688.800000000001</v>
      </c>
    </row>
    <row r="53" spans="1:13" x14ac:dyDescent="0.2">
      <c r="A53" s="6" t="s">
        <v>13</v>
      </c>
      <c r="B53" s="6" t="s">
        <v>14</v>
      </c>
      <c r="C53" s="6" t="s">
        <v>15</v>
      </c>
      <c r="D53" s="7">
        <v>43591</v>
      </c>
      <c r="E53" s="5">
        <v>0.34177901620370371</v>
      </c>
      <c r="F53" s="6" t="s">
        <v>19</v>
      </c>
      <c r="G53" s="6" t="s">
        <v>3129</v>
      </c>
      <c r="H53" s="3" t="s">
        <v>22</v>
      </c>
      <c r="I53" s="6" t="s">
        <v>17</v>
      </c>
      <c r="J53" s="4">
        <v>28</v>
      </c>
      <c r="K53" s="4">
        <v>262.3</v>
      </c>
      <c r="L53" s="6" t="s">
        <v>16</v>
      </c>
      <c r="M53" s="4">
        <f t="shared" si="0"/>
        <v>7344.4000000000005</v>
      </c>
    </row>
    <row r="54" spans="1:13" x14ac:dyDescent="0.2">
      <c r="A54" s="6" t="s">
        <v>13</v>
      </c>
      <c r="B54" s="6" t="s">
        <v>14</v>
      </c>
      <c r="C54" s="6" t="s">
        <v>15</v>
      </c>
      <c r="D54" s="7">
        <v>43591</v>
      </c>
      <c r="E54" s="5">
        <v>0.34177901620370371</v>
      </c>
      <c r="F54" s="6" t="s">
        <v>19</v>
      </c>
      <c r="G54" s="6" t="s">
        <v>3130</v>
      </c>
      <c r="H54" s="3" t="s">
        <v>22</v>
      </c>
      <c r="I54" s="6" t="s">
        <v>17</v>
      </c>
      <c r="J54" s="4">
        <v>8</v>
      </c>
      <c r="K54" s="4">
        <v>262.3</v>
      </c>
      <c r="L54" s="6" t="s">
        <v>16</v>
      </c>
      <c r="M54" s="4">
        <f t="shared" si="0"/>
        <v>2098.4</v>
      </c>
    </row>
    <row r="55" spans="1:13" x14ac:dyDescent="0.2">
      <c r="A55" s="6" t="s">
        <v>13</v>
      </c>
      <c r="B55" s="6" t="s">
        <v>14</v>
      </c>
      <c r="C55" s="6" t="s">
        <v>15</v>
      </c>
      <c r="D55" s="7">
        <v>43591</v>
      </c>
      <c r="E55" s="5">
        <v>0.34177901620370371</v>
      </c>
      <c r="F55" s="6" t="s">
        <v>20</v>
      </c>
      <c r="G55" s="6" t="s">
        <v>3131</v>
      </c>
      <c r="H55" s="3" t="s">
        <v>22</v>
      </c>
      <c r="I55" s="6" t="s">
        <v>17</v>
      </c>
      <c r="J55" s="4">
        <v>28</v>
      </c>
      <c r="K55" s="4">
        <v>262.3</v>
      </c>
      <c r="L55" s="6" t="s">
        <v>16</v>
      </c>
      <c r="M55" s="4">
        <f t="shared" si="0"/>
        <v>7344.4000000000005</v>
      </c>
    </row>
    <row r="56" spans="1:13" x14ac:dyDescent="0.2">
      <c r="A56" s="6" t="s">
        <v>13</v>
      </c>
      <c r="B56" s="6" t="s">
        <v>14</v>
      </c>
      <c r="C56" s="6" t="s">
        <v>15</v>
      </c>
      <c r="D56" s="7">
        <v>43591</v>
      </c>
      <c r="E56" s="5">
        <v>0.34177913194444448</v>
      </c>
      <c r="F56" s="6" t="s">
        <v>18</v>
      </c>
      <c r="G56" s="6" t="s">
        <v>3132</v>
      </c>
      <c r="H56" s="3" t="s">
        <v>22</v>
      </c>
      <c r="I56" s="6" t="s">
        <v>17</v>
      </c>
      <c r="J56" s="4">
        <v>27</v>
      </c>
      <c r="K56" s="4">
        <v>262.3</v>
      </c>
      <c r="L56" s="6" t="s">
        <v>16</v>
      </c>
      <c r="M56" s="4">
        <f t="shared" si="0"/>
        <v>7082.1</v>
      </c>
    </row>
    <row r="57" spans="1:13" x14ac:dyDescent="0.2">
      <c r="A57" s="6" t="s">
        <v>13</v>
      </c>
      <c r="B57" s="6" t="s">
        <v>14</v>
      </c>
      <c r="C57" s="6" t="s">
        <v>15</v>
      </c>
      <c r="D57" s="7">
        <v>43591</v>
      </c>
      <c r="E57" s="5">
        <v>0.34367903935185184</v>
      </c>
      <c r="F57" s="6" t="s">
        <v>18</v>
      </c>
      <c r="G57" s="6" t="s">
        <v>3133</v>
      </c>
      <c r="H57" s="3" t="s">
        <v>22</v>
      </c>
      <c r="I57" s="6" t="s">
        <v>17</v>
      </c>
      <c r="J57" s="4">
        <v>68</v>
      </c>
      <c r="K57" s="4">
        <v>262.8</v>
      </c>
      <c r="L57" s="6" t="s">
        <v>16</v>
      </c>
      <c r="M57" s="4">
        <f t="shared" si="0"/>
        <v>17870.400000000001</v>
      </c>
    </row>
    <row r="58" spans="1:13" x14ac:dyDescent="0.2">
      <c r="A58" s="6" t="s">
        <v>13</v>
      </c>
      <c r="B58" s="6" t="s">
        <v>14</v>
      </c>
      <c r="C58" s="6" t="s">
        <v>15</v>
      </c>
      <c r="D58" s="7">
        <v>43591</v>
      </c>
      <c r="E58" s="5">
        <v>0.34367905092592593</v>
      </c>
      <c r="F58" s="6" t="s">
        <v>18</v>
      </c>
      <c r="G58" s="6" t="s">
        <v>3134</v>
      </c>
      <c r="H58" s="3" t="s">
        <v>22</v>
      </c>
      <c r="I58" s="6" t="s">
        <v>17</v>
      </c>
      <c r="J58" s="4">
        <v>67</v>
      </c>
      <c r="K58" s="4">
        <v>262.8</v>
      </c>
      <c r="L58" s="6" t="s">
        <v>16</v>
      </c>
      <c r="M58" s="4">
        <f t="shared" si="0"/>
        <v>17607.600000000002</v>
      </c>
    </row>
    <row r="59" spans="1:13" x14ac:dyDescent="0.2">
      <c r="A59" s="6" t="s">
        <v>13</v>
      </c>
      <c r="B59" s="6" t="s">
        <v>14</v>
      </c>
      <c r="C59" s="6" t="s">
        <v>15</v>
      </c>
      <c r="D59" s="7">
        <v>43591</v>
      </c>
      <c r="E59" s="5">
        <v>0.3436791666666667</v>
      </c>
      <c r="F59" s="6" t="s">
        <v>20</v>
      </c>
      <c r="G59" s="6" t="s">
        <v>3135</v>
      </c>
      <c r="H59" s="3" t="s">
        <v>22</v>
      </c>
      <c r="I59" s="6" t="s">
        <v>17</v>
      </c>
      <c r="J59" s="4">
        <v>2</v>
      </c>
      <c r="K59" s="4">
        <v>262.8</v>
      </c>
      <c r="L59" s="6" t="s">
        <v>16</v>
      </c>
      <c r="M59" s="4">
        <f t="shared" si="0"/>
        <v>525.6</v>
      </c>
    </row>
    <row r="60" spans="1:13" x14ac:dyDescent="0.2">
      <c r="A60" s="6" t="s">
        <v>13</v>
      </c>
      <c r="B60" s="6" t="s">
        <v>14</v>
      </c>
      <c r="C60" s="6" t="s">
        <v>15</v>
      </c>
      <c r="D60" s="7">
        <v>43591</v>
      </c>
      <c r="E60" s="5">
        <v>0.34388953703703701</v>
      </c>
      <c r="F60" s="6" t="s">
        <v>18</v>
      </c>
      <c r="G60" s="6" t="s">
        <v>3136</v>
      </c>
      <c r="H60" s="3" t="s">
        <v>22</v>
      </c>
      <c r="I60" s="6" t="s">
        <v>17</v>
      </c>
      <c r="J60" s="4">
        <v>2</v>
      </c>
      <c r="K60" s="4">
        <v>262.8</v>
      </c>
      <c r="L60" s="6" t="s">
        <v>16</v>
      </c>
      <c r="M60" s="4">
        <f t="shared" si="0"/>
        <v>525.6</v>
      </c>
    </row>
    <row r="61" spans="1:13" x14ac:dyDescent="0.2">
      <c r="A61" s="6" t="s">
        <v>13</v>
      </c>
      <c r="B61" s="6" t="s">
        <v>14</v>
      </c>
      <c r="C61" s="6" t="s">
        <v>15</v>
      </c>
      <c r="D61" s="7">
        <v>43591</v>
      </c>
      <c r="E61" s="5">
        <v>0.34388953703703701</v>
      </c>
      <c r="F61" s="6" t="s">
        <v>18</v>
      </c>
      <c r="G61" s="6" t="s">
        <v>3137</v>
      </c>
      <c r="H61" s="3" t="s">
        <v>22</v>
      </c>
      <c r="I61" s="6" t="s">
        <v>17</v>
      </c>
      <c r="J61" s="4">
        <v>6</v>
      </c>
      <c r="K61" s="4">
        <v>262.8</v>
      </c>
      <c r="L61" s="6" t="s">
        <v>16</v>
      </c>
      <c r="M61" s="4">
        <f t="shared" si="0"/>
        <v>1576.8000000000002</v>
      </c>
    </row>
    <row r="62" spans="1:13" x14ac:dyDescent="0.2">
      <c r="A62" s="6" t="s">
        <v>13</v>
      </c>
      <c r="B62" s="6" t="s">
        <v>14</v>
      </c>
      <c r="C62" s="6" t="s">
        <v>15</v>
      </c>
      <c r="D62" s="7">
        <v>43591</v>
      </c>
      <c r="E62" s="5">
        <v>0.34388953703703701</v>
      </c>
      <c r="F62" s="6" t="s">
        <v>18</v>
      </c>
      <c r="G62" s="6" t="s">
        <v>3138</v>
      </c>
      <c r="H62" s="3" t="s">
        <v>22</v>
      </c>
      <c r="I62" s="6" t="s">
        <v>17</v>
      </c>
      <c r="J62" s="4">
        <v>22</v>
      </c>
      <c r="K62" s="4">
        <v>262.8</v>
      </c>
      <c r="L62" s="6" t="s">
        <v>16</v>
      </c>
      <c r="M62" s="4">
        <f t="shared" si="0"/>
        <v>5781.6</v>
      </c>
    </row>
    <row r="63" spans="1:13" x14ac:dyDescent="0.2">
      <c r="A63" s="6" t="s">
        <v>13</v>
      </c>
      <c r="B63" s="6" t="s">
        <v>14</v>
      </c>
      <c r="C63" s="6" t="s">
        <v>15</v>
      </c>
      <c r="D63" s="7">
        <v>43591</v>
      </c>
      <c r="E63" s="5">
        <v>0.34452319444444446</v>
      </c>
      <c r="F63" s="6" t="s">
        <v>18</v>
      </c>
      <c r="G63" s="6" t="s">
        <v>3139</v>
      </c>
      <c r="H63" s="3" t="s">
        <v>22</v>
      </c>
      <c r="I63" s="6" t="s">
        <v>17</v>
      </c>
      <c r="J63" s="4">
        <v>95</v>
      </c>
      <c r="K63" s="4">
        <v>263</v>
      </c>
      <c r="L63" s="6" t="s">
        <v>16</v>
      </c>
      <c r="M63" s="4">
        <f t="shared" si="0"/>
        <v>24985</v>
      </c>
    </row>
    <row r="64" spans="1:13" x14ac:dyDescent="0.2">
      <c r="A64" s="6" t="s">
        <v>13</v>
      </c>
      <c r="B64" s="6" t="s">
        <v>14</v>
      </c>
      <c r="C64" s="6" t="s">
        <v>15</v>
      </c>
      <c r="D64" s="7">
        <v>43591</v>
      </c>
      <c r="E64" s="5">
        <v>0.3445252430555556</v>
      </c>
      <c r="F64" s="6" t="s">
        <v>18</v>
      </c>
      <c r="G64" s="6" t="s">
        <v>3140</v>
      </c>
      <c r="H64" s="3" t="s">
        <v>22</v>
      </c>
      <c r="I64" s="6" t="s">
        <v>17</v>
      </c>
      <c r="J64" s="4">
        <v>129</v>
      </c>
      <c r="K64" s="4">
        <v>263</v>
      </c>
      <c r="L64" s="6" t="s">
        <v>16</v>
      </c>
      <c r="M64" s="4">
        <f t="shared" si="0"/>
        <v>33927</v>
      </c>
    </row>
    <row r="65" spans="1:13" x14ac:dyDescent="0.2">
      <c r="A65" s="6" t="s">
        <v>13</v>
      </c>
      <c r="B65" s="6" t="s">
        <v>14</v>
      </c>
      <c r="C65" s="6" t="s">
        <v>15</v>
      </c>
      <c r="D65" s="7">
        <v>43591</v>
      </c>
      <c r="E65" s="5">
        <v>0.3445565625</v>
      </c>
      <c r="F65" s="6" t="s">
        <v>18</v>
      </c>
      <c r="G65" s="6" t="s">
        <v>3141</v>
      </c>
      <c r="H65" s="3" t="s">
        <v>22</v>
      </c>
      <c r="I65" s="6" t="s">
        <v>17</v>
      </c>
      <c r="J65" s="4">
        <v>27</v>
      </c>
      <c r="K65" s="4">
        <v>262.89999999999998</v>
      </c>
      <c r="L65" s="6" t="s">
        <v>16</v>
      </c>
      <c r="M65" s="4">
        <f t="shared" si="0"/>
        <v>7098.2999999999993</v>
      </c>
    </row>
    <row r="66" spans="1:13" x14ac:dyDescent="0.2">
      <c r="A66" s="6" t="s">
        <v>13</v>
      </c>
      <c r="B66" s="6" t="s">
        <v>14</v>
      </c>
      <c r="C66" s="6" t="s">
        <v>15</v>
      </c>
      <c r="D66" s="7">
        <v>43591</v>
      </c>
      <c r="E66" s="5">
        <v>0.34582060185185187</v>
      </c>
      <c r="F66" s="6" t="s">
        <v>18</v>
      </c>
      <c r="G66" s="6" t="s">
        <v>3142</v>
      </c>
      <c r="H66" s="3" t="s">
        <v>22</v>
      </c>
      <c r="I66" s="6" t="s">
        <v>17</v>
      </c>
      <c r="J66" s="4">
        <v>43</v>
      </c>
      <c r="K66" s="4">
        <v>263.60000000000002</v>
      </c>
      <c r="L66" s="6" t="s">
        <v>16</v>
      </c>
      <c r="M66" s="4">
        <f t="shared" ref="M66:M129" si="1">J66*K66</f>
        <v>11334.800000000001</v>
      </c>
    </row>
    <row r="67" spans="1:13" x14ac:dyDescent="0.2">
      <c r="A67" s="6" t="s">
        <v>13</v>
      </c>
      <c r="B67" s="6" t="s">
        <v>14</v>
      </c>
      <c r="C67" s="6" t="s">
        <v>15</v>
      </c>
      <c r="D67" s="7">
        <v>43591</v>
      </c>
      <c r="E67" s="5">
        <v>0.34582098379629628</v>
      </c>
      <c r="F67" s="6" t="s">
        <v>19</v>
      </c>
      <c r="G67" s="6" t="s">
        <v>3143</v>
      </c>
      <c r="H67" s="3" t="s">
        <v>22</v>
      </c>
      <c r="I67" s="6" t="s">
        <v>17</v>
      </c>
      <c r="J67" s="4">
        <v>100</v>
      </c>
      <c r="K67" s="4">
        <v>263.60000000000002</v>
      </c>
      <c r="L67" s="6" t="s">
        <v>16</v>
      </c>
      <c r="M67" s="4">
        <f t="shared" si="1"/>
        <v>26360.000000000004</v>
      </c>
    </row>
    <row r="68" spans="1:13" x14ac:dyDescent="0.2">
      <c r="A68" s="6" t="s">
        <v>13</v>
      </c>
      <c r="B68" s="6" t="s">
        <v>14</v>
      </c>
      <c r="C68" s="6" t="s">
        <v>15</v>
      </c>
      <c r="D68" s="7">
        <v>43591</v>
      </c>
      <c r="E68" s="5">
        <v>0.34583805555555558</v>
      </c>
      <c r="F68" s="6" t="s">
        <v>18</v>
      </c>
      <c r="G68" s="6" t="s">
        <v>3144</v>
      </c>
      <c r="H68" s="3" t="s">
        <v>22</v>
      </c>
      <c r="I68" s="6" t="s">
        <v>17</v>
      </c>
      <c r="J68" s="4">
        <v>102</v>
      </c>
      <c r="K68" s="4">
        <v>263.39999999999998</v>
      </c>
      <c r="L68" s="6" t="s">
        <v>16</v>
      </c>
      <c r="M68" s="4">
        <f t="shared" si="1"/>
        <v>26866.799999999999</v>
      </c>
    </row>
    <row r="69" spans="1:13" x14ac:dyDescent="0.2">
      <c r="A69" s="6" t="s">
        <v>13</v>
      </c>
      <c r="B69" s="6" t="s">
        <v>14</v>
      </c>
      <c r="C69" s="6" t="s">
        <v>15</v>
      </c>
      <c r="D69" s="7">
        <v>43591</v>
      </c>
      <c r="E69" s="5">
        <v>0.34583817129629629</v>
      </c>
      <c r="F69" s="6" t="s">
        <v>19</v>
      </c>
      <c r="G69" s="6" t="s">
        <v>3145</v>
      </c>
      <c r="H69" s="3" t="s">
        <v>22</v>
      </c>
      <c r="I69" s="6" t="s">
        <v>17</v>
      </c>
      <c r="J69" s="4">
        <v>36</v>
      </c>
      <c r="K69" s="4">
        <v>263.39999999999998</v>
      </c>
      <c r="L69" s="6" t="s">
        <v>16</v>
      </c>
      <c r="M69" s="4">
        <f t="shared" si="1"/>
        <v>9482.4</v>
      </c>
    </row>
    <row r="70" spans="1:13" x14ac:dyDescent="0.2">
      <c r="A70" s="6" t="s">
        <v>13</v>
      </c>
      <c r="B70" s="6" t="s">
        <v>14</v>
      </c>
      <c r="C70" s="6" t="s">
        <v>15</v>
      </c>
      <c r="D70" s="7">
        <v>43591</v>
      </c>
      <c r="E70" s="5">
        <v>0.3458864699074074</v>
      </c>
      <c r="F70" s="6" t="s">
        <v>18</v>
      </c>
      <c r="G70" s="6" t="s">
        <v>3146</v>
      </c>
      <c r="H70" s="3" t="s">
        <v>22</v>
      </c>
      <c r="I70" s="6" t="s">
        <v>17</v>
      </c>
      <c r="J70" s="4">
        <v>160</v>
      </c>
      <c r="K70" s="4">
        <v>263.2</v>
      </c>
      <c r="L70" s="6" t="s">
        <v>16</v>
      </c>
      <c r="M70" s="4">
        <f t="shared" si="1"/>
        <v>42112</v>
      </c>
    </row>
    <row r="71" spans="1:13" x14ac:dyDescent="0.2">
      <c r="A71" s="6" t="s">
        <v>13</v>
      </c>
      <c r="B71" s="6" t="s">
        <v>14</v>
      </c>
      <c r="C71" s="6" t="s">
        <v>15</v>
      </c>
      <c r="D71" s="7">
        <v>43591</v>
      </c>
      <c r="E71" s="5">
        <v>0.3458864699074074</v>
      </c>
      <c r="F71" s="6" t="s">
        <v>18</v>
      </c>
      <c r="G71" s="6" t="s">
        <v>3147</v>
      </c>
      <c r="H71" s="3" t="s">
        <v>22</v>
      </c>
      <c r="I71" s="6" t="s">
        <v>17</v>
      </c>
      <c r="J71" s="4">
        <v>31</v>
      </c>
      <c r="K71" s="4">
        <v>263.2</v>
      </c>
      <c r="L71" s="6" t="s">
        <v>16</v>
      </c>
      <c r="M71" s="4">
        <f t="shared" si="1"/>
        <v>8159.2</v>
      </c>
    </row>
    <row r="72" spans="1:13" x14ac:dyDescent="0.2">
      <c r="A72" s="6" t="s">
        <v>13</v>
      </c>
      <c r="B72" s="6" t="s">
        <v>14</v>
      </c>
      <c r="C72" s="6" t="s">
        <v>15</v>
      </c>
      <c r="D72" s="7">
        <v>43591</v>
      </c>
      <c r="E72" s="5">
        <v>0.34708843750000001</v>
      </c>
      <c r="F72" s="6" t="s">
        <v>19</v>
      </c>
      <c r="G72" s="6" t="s">
        <v>3148</v>
      </c>
      <c r="H72" s="3" t="s">
        <v>22</v>
      </c>
      <c r="I72" s="6" t="s">
        <v>17</v>
      </c>
      <c r="J72" s="4">
        <v>4</v>
      </c>
      <c r="K72" s="4">
        <v>263.7</v>
      </c>
      <c r="L72" s="6" t="s">
        <v>16</v>
      </c>
      <c r="M72" s="4">
        <f t="shared" si="1"/>
        <v>1054.8</v>
      </c>
    </row>
    <row r="73" spans="1:13" x14ac:dyDescent="0.2">
      <c r="A73" s="6" t="s">
        <v>13</v>
      </c>
      <c r="B73" s="6" t="s">
        <v>14</v>
      </c>
      <c r="C73" s="6" t="s">
        <v>15</v>
      </c>
      <c r="D73" s="7">
        <v>43591</v>
      </c>
      <c r="E73" s="5">
        <v>0.34708868055555553</v>
      </c>
      <c r="F73" s="6" t="s">
        <v>20</v>
      </c>
      <c r="G73" s="6" t="s">
        <v>3149</v>
      </c>
      <c r="H73" s="3" t="s">
        <v>22</v>
      </c>
      <c r="I73" s="6" t="s">
        <v>17</v>
      </c>
      <c r="J73" s="4">
        <v>11</v>
      </c>
      <c r="K73" s="4">
        <v>263.7</v>
      </c>
      <c r="L73" s="6" t="s">
        <v>16</v>
      </c>
      <c r="M73" s="4">
        <f t="shared" si="1"/>
        <v>2900.7</v>
      </c>
    </row>
    <row r="74" spans="1:13" x14ac:dyDescent="0.2">
      <c r="A74" s="6" t="s">
        <v>13</v>
      </c>
      <c r="B74" s="6" t="s">
        <v>14</v>
      </c>
      <c r="C74" s="6" t="s">
        <v>15</v>
      </c>
      <c r="D74" s="7">
        <v>43591</v>
      </c>
      <c r="E74" s="5">
        <v>0.34708868055555553</v>
      </c>
      <c r="F74" s="6" t="s">
        <v>19</v>
      </c>
      <c r="G74" s="6" t="s">
        <v>3150</v>
      </c>
      <c r="H74" s="3" t="s">
        <v>22</v>
      </c>
      <c r="I74" s="6" t="s">
        <v>17</v>
      </c>
      <c r="J74" s="4">
        <v>29</v>
      </c>
      <c r="K74" s="4">
        <v>263.7</v>
      </c>
      <c r="L74" s="6" t="s">
        <v>16</v>
      </c>
      <c r="M74" s="4">
        <f t="shared" si="1"/>
        <v>7647.2999999999993</v>
      </c>
    </row>
    <row r="75" spans="1:13" x14ac:dyDescent="0.2">
      <c r="A75" s="6" t="s">
        <v>13</v>
      </c>
      <c r="B75" s="6" t="s">
        <v>14</v>
      </c>
      <c r="C75" s="6" t="s">
        <v>15</v>
      </c>
      <c r="D75" s="7">
        <v>43591</v>
      </c>
      <c r="E75" s="5">
        <v>0.34889674768518519</v>
      </c>
      <c r="F75" s="6" t="s">
        <v>19</v>
      </c>
      <c r="G75" s="6" t="s">
        <v>3151</v>
      </c>
      <c r="H75" s="3" t="s">
        <v>22</v>
      </c>
      <c r="I75" s="6" t="s">
        <v>17</v>
      </c>
      <c r="J75" s="4">
        <v>152</v>
      </c>
      <c r="K75" s="4">
        <v>264</v>
      </c>
      <c r="L75" s="6" t="s">
        <v>16</v>
      </c>
      <c r="M75" s="4">
        <f t="shared" si="1"/>
        <v>40128</v>
      </c>
    </row>
    <row r="76" spans="1:13" x14ac:dyDescent="0.2">
      <c r="A76" s="6" t="s">
        <v>13</v>
      </c>
      <c r="B76" s="6" t="s">
        <v>14</v>
      </c>
      <c r="C76" s="6" t="s">
        <v>15</v>
      </c>
      <c r="D76" s="7">
        <v>43591</v>
      </c>
      <c r="E76" s="5">
        <v>0.34889675925925928</v>
      </c>
      <c r="F76" s="6" t="s">
        <v>20</v>
      </c>
      <c r="G76" s="6" t="s">
        <v>3152</v>
      </c>
      <c r="H76" s="3" t="s">
        <v>22</v>
      </c>
      <c r="I76" s="6" t="s">
        <v>17</v>
      </c>
      <c r="J76" s="4">
        <v>76</v>
      </c>
      <c r="K76" s="4">
        <v>264</v>
      </c>
      <c r="L76" s="6" t="s">
        <v>16</v>
      </c>
      <c r="M76" s="4">
        <f t="shared" si="1"/>
        <v>20064</v>
      </c>
    </row>
    <row r="77" spans="1:13" x14ac:dyDescent="0.2">
      <c r="A77" s="6" t="s">
        <v>13</v>
      </c>
      <c r="B77" s="6" t="s">
        <v>14</v>
      </c>
      <c r="C77" s="6" t="s">
        <v>15</v>
      </c>
      <c r="D77" s="7">
        <v>43591</v>
      </c>
      <c r="E77" s="5">
        <v>0.34889687500000005</v>
      </c>
      <c r="F77" s="6" t="s">
        <v>18</v>
      </c>
      <c r="G77" s="6" t="s">
        <v>3153</v>
      </c>
      <c r="H77" s="3" t="s">
        <v>22</v>
      </c>
      <c r="I77" s="6" t="s">
        <v>17</v>
      </c>
      <c r="J77" s="4">
        <v>79</v>
      </c>
      <c r="K77" s="4">
        <v>264</v>
      </c>
      <c r="L77" s="6" t="s">
        <v>16</v>
      </c>
      <c r="M77" s="4">
        <f t="shared" si="1"/>
        <v>20856</v>
      </c>
    </row>
    <row r="78" spans="1:13" x14ac:dyDescent="0.2">
      <c r="A78" s="6" t="s">
        <v>13</v>
      </c>
      <c r="B78" s="6" t="s">
        <v>14</v>
      </c>
      <c r="C78" s="6" t="s">
        <v>15</v>
      </c>
      <c r="D78" s="7">
        <v>43591</v>
      </c>
      <c r="E78" s="5">
        <v>0.34889687500000005</v>
      </c>
      <c r="F78" s="6" t="s">
        <v>18</v>
      </c>
      <c r="G78" s="6" t="s">
        <v>3154</v>
      </c>
      <c r="H78" s="3" t="s">
        <v>22</v>
      </c>
      <c r="I78" s="6" t="s">
        <v>17</v>
      </c>
      <c r="J78" s="4">
        <v>1</v>
      </c>
      <c r="K78" s="4">
        <v>264</v>
      </c>
      <c r="L78" s="6" t="s">
        <v>16</v>
      </c>
      <c r="M78" s="4">
        <f t="shared" si="1"/>
        <v>264</v>
      </c>
    </row>
    <row r="79" spans="1:13" x14ac:dyDescent="0.2">
      <c r="A79" s="6" t="s">
        <v>13</v>
      </c>
      <c r="B79" s="6" t="s">
        <v>14</v>
      </c>
      <c r="C79" s="6" t="s">
        <v>15</v>
      </c>
      <c r="D79" s="7">
        <v>43591</v>
      </c>
      <c r="E79" s="5">
        <v>0.34889689814814817</v>
      </c>
      <c r="F79" s="6" t="s">
        <v>21</v>
      </c>
      <c r="G79" s="6" t="s">
        <v>3155</v>
      </c>
      <c r="H79" s="3" t="s">
        <v>22</v>
      </c>
      <c r="I79" s="6" t="s">
        <v>17</v>
      </c>
      <c r="J79" s="4">
        <v>53</v>
      </c>
      <c r="K79" s="4">
        <v>264.2</v>
      </c>
      <c r="L79" s="6" t="s">
        <v>16</v>
      </c>
      <c r="M79" s="4">
        <f t="shared" si="1"/>
        <v>14002.599999999999</v>
      </c>
    </row>
    <row r="80" spans="1:13" x14ac:dyDescent="0.2">
      <c r="A80" s="6" t="s">
        <v>13</v>
      </c>
      <c r="B80" s="6" t="s">
        <v>14</v>
      </c>
      <c r="C80" s="6" t="s">
        <v>15</v>
      </c>
      <c r="D80" s="7">
        <v>43591</v>
      </c>
      <c r="E80" s="5">
        <v>0.34889689814814817</v>
      </c>
      <c r="F80" s="6" t="s">
        <v>21</v>
      </c>
      <c r="G80" s="6" t="s">
        <v>3156</v>
      </c>
      <c r="H80" s="3" t="s">
        <v>22</v>
      </c>
      <c r="I80" s="6" t="s">
        <v>17</v>
      </c>
      <c r="J80" s="4">
        <v>24</v>
      </c>
      <c r="K80" s="4">
        <v>264.2</v>
      </c>
      <c r="L80" s="6" t="s">
        <v>16</v>
      </c>
      <c r="M80" s="4">
        <f t="shared" si="1"/>
        <v>6340.7999999999993</v>
      </c>
    </row>
    <row r="81" spans="1:13" x14ac:dyDescent="0.2">
      <c r="A81" s="6" t="s">
        <v>13</v>
      </c>
      <c r="B81" s="6" t="s">
        <v>14</v>
      </c>
      <c r="C81" s="6" t="s">
        <v>15</v>
      </c>
      <c r="D81" s="7">
        <v>43591</v>
      </c>
      <c r="E81" s="5">
        <v>0.34986515046296301</v>
      </c>
      <c r="F81" s="6" t="s">
        <v>18</v>
      </c>
      <c r="G81" s="6" t="s">
        <v>3157</v>
      </c>
      <c r="H81" s="3" t="s">
        <v>22</v>
      </c>
      <c r="I81" s="6" t="s">
        <v>17</v>
      </c>
      <c r="J81" s="4">
        <v>91</v>
      </c>
      <c r="K81" s="4">
        <v>264.10000000000002</v>
      </c>
      <c r="L81" s="6" t="s">
        <v>16</v>
      </c>
      <c r="M81" s="4">
        <f t="shared" si="1"/>
        <v>24033.100000000002</v>
      </c>
    </row>
    <row r="82" spans="1:13" x14ac:dyDescent="0.2">
      <c r="A82" s="6" t="s">
        <v>13</v>
      </c>
      <c r="B82" s="6" t="s">
        <v>14</v>
      </c>
      <c r="C82" s="6" t="s">
        <v>15</v>
      </c>
      <c r="D82" s="7">
        <v>43591</v>
      </c>
      <c r="E82" s="5">
        <v>0.35013659722222218</v>
      </c>
      <c r="F82" s="6" t="s">
        <v>18</v>
      </c>
      <c r="G82" s="6" t="s">
        <v>3158</v>
      </c>
      <c r="H82" s="3" t="s">
        <v>22</v>
      </c>
      <c r="I82" s="6" t="s">
        <v>17</v>
      </c>
      <c r="J82" s="4">
        <v>78</v>
      </c>
      <c r="K82" s="4">
        <v>263.89999999999998</v>
      </c>
      <c r="L82" s="6" t="s">
        <v>16</v>
      </c>
      <c r="M82" s="4">
        <f t="shared" si="1"/>
        <v>20584.199999999997</v>
      </c>
    </row>
    <row r="83" spans="1:13" x14ac:dyDescent="0.2">
      <c r="A83" s="6" t="s">
        <v>13</v>
      </c>
      <c r="B83" s="6" t="s">
        <v>14</v>
      </c>
      <c r="C83" s="6" t="s">
        <v>15</v>
      </c>
      <c r="D83" s="7">
        <v>43591</v>
      </c>
      <c r="E83" s="5">
        <v>0.35013671296296295</v>
      </c>
      <c r="F83" s="6" t="s">
        <v>21</v>
      </c>
      <c r="G83" s="6" t="s">
        <v>3159</v>
      </c>
      <c r="H83" s="3" t="s">
        <v>22</v>
      </c>
      <c r="I83" s="6" t="s">
        <v>17</v>
      </c>
      <c r="J83" s="4">
        <v>39</v>
      </c>
      <c r="K83" s="4">
        <v>263.89999999999998</v>
      </c>
      <c r="L83" s="6" t="s">
        <v>16</v>
      </c>
      <c r="M83" s="4">
        <f t="shared" si="1"/>
        <v>10292.099999999999</v>
      </c>
    </row>
    <row r="84" spans="1:13" x14ac:dyDescent="0.2">
      <c r="A84" s="6" t="s">
        <v>13</v>
      </c>
      <c r="B84" s="6" t="s">
        <v>14</v>
      </c>
      <c r="C84" s="6" t="s">
        <v>15</v>
      </c>
      <c r="D84" s="7">
        <v>43591</v>
      </c>
      <c r="E84" s="5">
        <v>0.35013671296296295</v>
      </c>
      <c r="F84" s="6" t="s">
        <v>20</v>
      </c>
      <c r="G84" s="6" t="s">
        <v>3160</v>
      </c>
      <c r="H84" s="3" t="s">
        <v>22</v>
      </c>
      <c r="I84" s="6" t="s">
        <v>17</v>
      </c>
      <c r="J84" s="4">
        <v>39</v>
      </c>
      <c r="K84" s="4">
        <v>263.89999999999998</v>
      </c>
      <c r="L84" s="6" t="s">
        <v>16</v>
      </c>
      <c r="M84" s="4">
        <f t="shared" si="1"/>
        <v>10292.099999999999</v>
      </c>
    </row>
    <row r="85" spans="1:13" x14ac:dyDescent="0.2">
      <c r="A85" s="6" t="s">
        <v>13</v>
      </c>
      <c r="B85" s="6" t="s">
        <v>14</v>
      </c>
      <c r="C85" s="6" t="s">
        <v>15</v>
      </c>
      <c r="D85" s="7">
        <v>43591</v>
      </c>
      <c r="E85" s="5">
        <v>0.35104561342592594</v>
      </c>
      <c r="F85" s="6" t="s">
        <v>18</v>
      </c>
      <c r="G85" s="6" t="s">
        <v>3161</v>
      </c>
      <c r="H85" s="3" t="s">
        <v>22</v>
      </c>
      <c r="I85" s="6" t="s">
        <v>17</v>
      </c>
      <c r="J85" s="4">
        <v>5</v>
      </c>
      <c r="K85" s="4">
        <v>263.39999999999998</v>
      </c>
      <c r="L85" s="6" t="s">
        <v>16</v>
      </c>
      <c r="M85" s="4">
        <f t="shared" si="1"/>
        <v>1317</v>
      </c>
    </row>
    <row r="86" spans="1:13" x14ac:dyDescent="0.2">
      <c r="A86" s="6" t="s">
        <v>13</v>
      </c>
      <c r="B86" s="6" t="s">
        <v>14</v>
      </c>
      <c r="C86" s="6" t="s">
        <v>15</v>
      </c>
      <c r="D86" s="7">
        <v>43591</v>
      </c>
      <c r="E86" s="5">
        <v>0.35120668981481479</v>
      </c>
      <c r="F86" s="6" t="s">
        <v>18</v>
      </c>
      <c r="G86" s="6" t="s">
        <v>3162</v>
      </c>
      <c r="H86" s="3" t="s">
        <v>22</v>
      </c>
      <c r="I86" s="6" t="s">
        <v>17</v>
      </c>
      <c r="J86" s="4">
        <v>35</v>
      </c>
      <c r="K86" s="4">
        <v>263</v>
      </c>
      <c r="L86" s="6" t="s">
        <v>16</v>
      </c>
      <c r="M86" s="4">
        <f t="shared" si="1"/>
        <v>9205</v>
      </c>
    </row>
    <row r="87" spans="1:13" x14ac:dyDescent="0.2">
      <c r="A87" s="6" t="s">
        <v>13</v>
      </c>
      <c r="B87" s="6" t="s">
        <v>14</v>
      </c>
      <c r="C87" s="6" t="s">
        <v>15</v>
      </c>
      <c r="D87" s="7">
        <v>43591</v>
      </c>
      <c r="E87" s="5">
        <v>0.3526306481481481</v>
      </c>
      <c r="F87" s="6" t="s">
        <v>18</v>
      </c>
      <c r="G87" s="6" t="s">
        <v>3163</v>
      </c>
      <c r="H87" s="3" t="s">
        <v>22</v>
      </c>
      <c r="I87" s="6" t="s">
        <v>17</v>
      </c>
      <c r="J87" s="4">
        <v>112</v>
      </c>
      <c r="K87" s="4">
        <v>263.39999999999998</v>
      </c>
      <c r="L87" s="6" t="s">
        <v>16</v>
      </c>
      <c r="M87" s="4">
        <f t="shared" si="1"/>
        <v>29500.799999999996</v>
      </c>
    </row>
    <row r="88" spans="1:13" x14ac:dyDescent="0.2">
      <c r="A88" s="6" t="s">
        <v>13</v>
      </c>
      <c r="B88" s="6" t="s">
        <v>14</v>
      </c>
      <c r="C88" s="6" t="s">
        <v>15</v>
      </c>
      <c r="D88" s="7">
        <v>43591</v>
      </c>
      <c r="E88" s="5">
        <v>0.35263077546296295</v>
      </c>
      <c r="F88" s="6" t="s">
        <v>19</v>
      </c>
      <c r="G88" s="6" t="s">
        <v>3164</v>
      </c>
      <c r="H88" s="3" t="s">
        <v>22</v>
      </c>
      <c r="I88" s="6" t="s">
        <v>17</v>
      </c>
      <c r="J88" s="4">
        <v>37</v>
      </c>
      <c r="K88" s="4">
        <v>263.39999999999998</v>
      </c>
      <c r="L88" s="6" t="s">
        <v>16</v>
      </c>
      <c r="M88" s="4">
        <f t="shared" si="1"/>
        <v>9745.7999999999993</v>
      </c>
    </row>
    <row r="89" spans="1:13" x14ac:dyDescent="0.2">
      <c r="A89" s="6" t="s">
        <v>13</v>
      </c>
      <c r="B89" s="6" t="s">
        <v>14</v>
      </c>
      <c r="C89" s="6" t="s">
        <v>15</v>
      </c>
      <c r="D89" s="7">
        <v>43591</v>
      </c>
      <c r="E89" s="5">
        <v>0.35289119212962961</v>
      </c>
      <c r="F89" s="6" t="s">
        <v>18</v>
      </c>
      <c r="G89" s="6" t="s">
        <v>3165</v>
      </c>
      <c r="H89" s="3" t="s">
        <v>22</v>
      </c>
      <c r="I89" s="6" t="s">
        <v>17</v>
      </c>
      <c r="J89" s="4">
        <v>96</v>
      </c>
      <c r="K89" s="4">
        <v>263.3</v>
      </c>
      <c r="L89" s="6" t="s">
        <v>16</v>
      </c>
      <c r="M89" s="4">
        <f t="shared" si="1"/>
        <v>25276.800000000003</v>
      </c>
    </row>
    <row r="90" spans="1:13" x14ac:dyDescent="0.2">
      <c r="A90" s="6" t="s">
        <v>13</v>
      </c>
      <c r="B90" s="6" t="s">
        <v>14</v>
      </c>
      <c r="C90" s="6" t="s">
        <v>15</v>
      </c>
      <c r="D90" s="7">
        <v>43591</v>
      </c>
      <c r="E90" s="5">
        <v>0.35289143518518523</v>
      </c>
      <c r="F90" s="6" t="s">
        <v>18</v>
      </c>
      <c r="G90" s="6" t="s">
        <v>3166</v>
      </c>
      <c r="H90" s="3" t="s">
        <v>22</v>
      </c>
      <c r="I90" s="6" t="s">
        <v>17</v>
      </c>
      <c r="J90" s="4">
        <v>93</v>
      </c>
      <c r="K90" s="4">
        <v>263.10000000000002</v>
      </c>
      <c r="L90" s="6" t="s">
        <v>16</v>
      </c>
      <c r="M90" s="4">
        <f t="shared" si="1"/>
        <v>24468.300000000003</v>
      </c>
    </row>
    <row r="91" spans="1:13" x14ac:dyDescent="0.2">
      <c r="A91" s="6" t="s">
        <v>13</v>
      </c>
      <c r="B91" s="6" t="s">
        <v>14</v>
      </c>
      <c r="C91" s="6" t="s">
        <v>15</v>
      </c>
      <c r="D91" s="7">
        <v>43591</v>
      </c>
      <c r="E91" s="5">
        <v>0.35289155092592589</v>
      </c>
      <c r="F91" s="6" t="s">
        <v>19</v>
      </c>
      <c r="G91" s="6" t="s">
        <v>3167</v>
      </c>
      <c r="H91" s="3" t="s">
        <v>22</v>
      </c>
      <c r="I91" s="6" t="s">
        <v>17</v>
      </c>
      <c r="J91" s="4">
        <v>32</v>
      </c>
      <c r="K91" s="4">
        <v>263.10000000000002</v>
      </c>
      <c r="L91" s="6" t="s">
        <v>16</v>
      </c>
      <c r="M91" s="4">
        <f t="shared" si="1"/>
        <v>8419.2000000000007</v>
      </c>
    </row>
    <row r="92" spans="1:13" x14ac:dyDescent="0.2">
      <c r="A92" s="6" t="s">
        <v>13</v>
      </c>
      <c r="B92" s="6" t="s">
        <v>14</v>
      </c>
      <c r="C92" s="6" t="s">
        <v>15</v>
      </c>
      <c r="D92" s="7">
        <v>43591</v>
      </c>
      <c r="E92" s="5">
        <v>0.35417305555555556</v>
      </c>
      <c r="F92" s="6" t="s">
        <v>18</v>
      </c>
      <c r="G92" s="6" t="s">
        <v>3168</v>
      </c>
      <c r="H92" s="3" t="s">
        <v>22</v>
      </c>
      <c r="I92" s="6" t="s">
        <v>17</v>
      </c>
      <c r="J92" s="4">
        <v>61</v>
      </c>
      <c r="K92" s="4">
        <v>262.5</v>
      </c>
      <c r="L92" s="6" t="s">
        <v>16</v>
      </c>
      <c r="M92" s="4">
        <f t="shared" si="1"/>
        <v>16012.5</v>
      </c>
    </row>
    <row r="93" spans="1:13" x14ac:dyDescent="0.2">
      <c r="A93" s="6" t="s">
        <v>13</v>
      </c>
      <c r="B93" s="6" t="s">
        <v>14</v>
      </c>
      <c r="C93" s="6" t="s">
        <v>15</v>
      </c>
      <c r="D93" s="7">
        <v>43591</v>
      </c>
      <c r="E93" s="5">
        <v>0.35417410879629635</v>
      </c>
      <c r="F93" s="6" t="s">
        <v>19</v>
      </c>
      <c r="G93" s="6" t="s">
        <v>3169</v>
      </c>
      <c r="H93" s="3" t="s">
        <v>22</v>
      </c>
      <c r="I93" s="6" t="s">
        <v>17</v>
      </c>
      <c r="J93" s="4">
        <v>26</v>
      </c>
      <c r="K93" s="4">
        <v>262.3</v>
      </c>
      <c r="L93" s="6" t="s">
        <v>16</v>
      </c>
      <c r="M93" s="4">
        <f t="shared" si="1"/>
        <v>6819.8</v>
      </c>
    </row>
    <row r="94" spans="1:13" x14ac:dyDescent="0.2">
      <c r="A94" s="6" t="s">
        <v>13</v>
      </c>
      <c r="B94" s="6" t="s">
        <v>14</v>
      </c>
      <c r="C94" s="6" t="s">
        <v>15</v>
      </c>
      <c r="D94" s="7">
        <v>43591</v>
      </c>
      <c r="E94" s="5">
        <v>0.35417412037037038</v>
      </c>
      <c r="F94" s="6" t="s">
        <v>18</v>
      </c>
      <c r="G94" s="6" t="s">
        <v>3170</v>
      </c>
      <c r="H94" s="3" t="s">
        <v>22</v>
      </c>
      <c r="I94" s="6" t="s">
        <v>17</v>
      </c>
      <c r="J94" s="4">
        <v>28</v>
      </c>
      <c r="K94" s="4">
        <v>262.3</v>
      </c>
      <c r="L94" s="6" t="s">
        <v>16</v>
      </c>
      <c r="M94" s="4">
        <f t="shared" si="1"/>
        <v>7344.4000000000005</v>
      </c>
    </row>
    <row r="95" spans="1:13" x14ac:dyDescent="0.2">
      <c r="A95" s="6" t="s">
        <v>13</v>
      </c>
      <c r="B95" s="6" t="s">
        <v>14</v>
      </c>
      <c r="C95" s="6" t="s">
        <v>15</v>
      </c>
      <c r="D95" s="7">
        <v>43591</v>
      </c>
      <c r="E95" s="5">
        <v>0.35417818287037034</v>
      </c>
      <c r="F95" s="6" t="s">
        <v>18</v>
      </c>
      <c r="G95" s="6" t="s">
        <v>3171</v>
      </c>
      <c r="H95" s="3" t="s">
        <v>22</v>
      </c>
      <c r="I95" s="6" t="s">
        <v>17</v>
      </c>
      <c r="J95" s="4">
        <v>42</v>
      </c>
      <c r="K95" s="4">
        <v>262.2</v>
      </c>
      <c r="L95" s="6" t="s">
        <v>16</v>
      </c>
      <c r="M95" s="4">
        <f t="shared" si="1"/>
        <v>11012.4</v>
      </c>
    </row>
    <row r="96" spans="1:13" x14ac:dyDescent="0.2">
      <c r="A96" s="6" t="s">
        <v>13</v>
      </c>
      <c r="B96" s="6" t="s">
        <v>14</v>
      </c>
      <c r="C96" s="6" t="s">
        <v>15</v>
      </c>
      <c r="D96" s="7">
        <v>43591</v>
      </c>
      <c r="E96" s="5">
        <v>0.35417841435185182</v>
      </c>
      <c r="F96" s="6" t="s">
        <v>18</v>
      </c>
      <c r="G96" s="6" t="s">
        <v>3172</v>
      </c>
      <c r="H96" s="3" t="s">
        <v>22</v>
      </c>
      <c r="I96" s="6" t="s">
        <v>17</v>
      </c>
      <c r="J96" s="4">
        <v>14</v>
      </c>
      <c r="K96" s="4">
        <v>262.2</v>
      </c>
      <c r="L96" s="6" t="s">
        <v>16</v>
      </c>
      <c r="M96" s="4">
        <f t="shared" si="1"/>
        <v>3670.7999999999997</v>
      </c>
    </row>
    <row r="97" spans="1:13" x14ac:dyDescent="0.2">
      <c r="A97" s="6" t="s">
        <v>13</v>
      </c>
      <c r="B97" s="6" t="s">
        <v>14</v>
      </c>
      <c r="C97" s="6" t="s">
        <v>15</v>
      </c>
      <c r="D97" s="7">
        <v>43591</v>
      </c>
      <c r="E97" s="5">
        <v>0.35417844907407409</v>
      </c>
      <c r="F97" s="6" t="s">
        <v>19</v>
      </c>
      <c r="G97" s="6" t="s">
        <v>3173</v>
      </c>
      <c r="H97" s="3" t="s">
        <v>22</v>
      </c>
      <c r="I97" s="6" t="s">
        <v>17</v>
      </c>
      <c r="J97" s="4">
        <v>2</v>
      </c>
      <c r="K97" s="4">
        <v>262.2</v>
      </c>
      <c r="L97" s="6" t="s">
        <v>16</v>
      </c>
      <c r="M97" s="4">
        <f t="shared" si="1"/>
        <v>524.4</v>
      </c>
    </row>
    <row r="98" spans="1:13" x14ac:dyDescent="0.2">
      <c r="A98" s="6" t="s">
        <v>13</v>
      </c>
      <c r="B98" s="6" t="s">
        <v>14</v>
      </c>
      <c r="C98" s="6" t="s">
        <v>15</v>
      </c>
      <c r="D98" s="7">
        <v>43591</v>
      </c>
      <c r="E98" s="5">
        <v>0.35643328703703703</v>
      </c>
      <c r="F98" s="6" t="s">
        <v>18</v>
      </c>
      <c r="G98" s="6" t="s">
        <v>3174</v>
      </c>
      <c r="H98" s="3" t="s">
        <v>22</v>
      </c>
      <c r="I98" s="6" t="s">
        <v>17</v>
      </c>
      <c r="J98" s="4">
        <v>112</v>
      </c>
      <c r="K98" s="4">
        <v>262.60000000000002</v>
      </c>
      <c r="L98" s="6" t="s">
        <v>16</v>
      </c>
      <c r="M98" s="4">
        <f t="shared" si="1"/>
        <v>29411.200000000004</v>
      </c>
    </row>
    <row r="99" spans="1:13" x14ac:dyDescent="0.2">
      <c r="A99" s="6" t="s">
        <v>13</v>
      </c>
      <c r="B99" s="6" t="s">
        <v>14</v>
      </c>
      <c r="C99" s="6" t="s">
        <v>15</v>
      </c>
      <c r="D99" s="7">
        <v>43591</v>
      </c>
      <c r="E99" s="5">
        <v>0.35643333333333332</v>
      </c>
      <c r="F99" s="6" t="s">
        <v>18</v>
      </c>
      <c r="G99" s="6" t="s">
        <v>3175</v>
      </c>
      <c r="H99" s="3" t="s">
        <v>22</v>
      </c>
      <c r="I99" s="6" t="s">
        <v>17</v>
      </c>
      <c r="J99" s="4">
        <v>63</v>
      </c>
      <c r="K99" s="4">
        <v>262.5</v>
      </c>
      <c r="L99" s="6" t="s">
        <v>16</v>
      </c>
      <c r="M99" s="4">
        <f t="shared" si="1"/>
        <v>16537.5</v>
      </c>
    </row>
    <row r="100" spans="1:13" x14ac:dyDescent="0.2">
      <c r="A100" s="6" t="s">
        <v>13</v>
      </c>
      <c r="B100" s="6" t="s">
        <v>14</v>
      </c>
      <c r="C100" s="6" t="s">
        <v>15</v>
      </c>
      <c r="D100" s="7">
        <v>43591</v>
      </c>
      <c r="E100" s="5">
        <v>0.35643341435185188</v>
      </c>
      <c r="F100" s="6" t="s">
        <v>19</v>
      </c>
      <c r="G100" s="6" t="s">
        <v>3176</v>
      </c>
      <c r="H100" s="3" t="s">
        <v>22</v>
      </c>
      <c r="I100" s="6" t="s">
        <v>17</v>
      </c>
      <c r="J100" s="4">
        <v>37</v>
      </c>
      <c r="K100" s="4">
        <v>262.60000000000002</v>
      </c>
      <c r="L100" s="6" t="s">
        <v>16</v>
      </c>
      <c r="M100" s="4">
        <f t="shared" si="1"/>
        <v>9716.2000000000007</v>
      </c>
    </row>
    <row r="101" spans="1:13" x14ac:dyDescent="0.2">
      <c r="A101" s="6" t="s">
        <v>13</v>
      </c>
      <c r="B101" s="6" t="s">
        <v>14</v>
      </c>
      <c r="C101" s="6" t="s">
        <v>15</v>
      </c>
      <c r="D101" s="7">
        <v>43591</v>
      </c>
      <c r="E101" s="5">
        <v>0.35643344907407409</v>
      </c>
      <c r="F101" s="6" t="s">
        <v>21</v>
      </c>
      <c r="G101" s="6" t="s">
        <v>3177</v>
      </c>
      <c r="H101" s="3" t="s">
        <v>22</v>
      </c>
      <c r="I101" s="6" t="s">
        <v>17</v>
      </c>
      <c r="J101" s="4">
        <v>20</v>
      </c>
      <c r="K101" s="4">
        <v>262.5</v>
      </c>
      <c r="L101" s="6" t="s">
        <v>16</v>
      </c>
      <c r="M101" s="4">
        <f t="shared" si="1"/>
        <v>5250</v>
      </c>
    </row>
    <row r="102" spans="1:13" x14ac:dyDescent="0.2">
      <c r="A102" s="6" t="s">
        <v>13</v>
      </c>
      <c r="B102" s="6" t="s">
        <v>14</v>
      </c>
      <c r="C102" s="6" t="s">
        <v>15</v>
      </c>
      <c r="D102" s="7">
        <v>43591</v>
      </c>
      <c r="E102" s="5">
        <v>0.35724395833333333</v>
      </c>
      <c r="F102" s="6" t="s">
        <v>18</v>
      </c>
      <c r="G102" s="6" t="s">
        <v>3178</v>
      </c>
      <c r="H102" s="3" t="s">
        <v>22</v>
      </c>
      <c r="I102" s="6" t="s">
        <v>17</v>
      </c>
      <c r="J102" s="4">
        <v>104</v>
      </c>
      <c r="K102" s="4">
        <v>262.3</v>
      </c>
      <c r="L102" s="6" t="s">
        <v>16</v>
      </c>
      <c r="M102" s="4">
        <f t="shared" si="1"/>
        <v>27279.200000000001</v>
      </c>
    </row>
    <row r="103" spans="1:13" x14ac:dyDescent="0.2">
      <c r="A103" s="6" t="s">
        <v>13</v>
      </c>
      <c r="B103" s="6" t="s">
        <v>14</v>
      </c>
      <c r="C103" s="6" t="s">
        <v>15</v>
      </c>
      <c r="D103" s="7">
        <v>43591</v>
      </c>
      <c r="E103" s="5">
        <v>0.35724395833333333</v>
      </c>
      <c r="F103" s="6" t="s">
        <v>18</v>
      </c>
      <c r="G103" s="6" t="s">
        <v>3179</v>
      </c>
      <c r="H103" s="3" t="s">
        <v>22</v>
      </c>
      <c r="I103" s="6" t="s">
        <v>17</v>
      </c>
      <c r="J103" s="4">
        <v>42</v>
      </c>
      <c r="K103" s="4">
        <v>262.2</v>
      </c>
      <c r="L103" s="6" t="s">
        <v>16</v>
      </c>
      <c r="M103" s="4">
        <f t="shared" si="1"/>
        <v>11012.4</v>
      </c>
    </row>
    <row r="104" spans="1:13" x14ac:dyDescent="0.2">
      <c r="A104" s="6" t="s">
        <v>13</v>
      </c>
      <c r="B104" s="6" t="s">
        <v>14</v>
      </c>
      <c r="C104" s="6" t="s">
        <v>15</v>
      </c>
      <c r="D104" s="7">
        <v>43591</v>
      </c>
      <c r="E104" s="5">
        <v>0.3572440740740741</v>
      </c>
      <c r="F104" s="6" t="s">
        <v>19</v>
      </c>
      <c r="G104" s="6" t="s">
        <v>3180</v>
      </c>
      <c r="H104" s="3" t="s">
        <v>22</v>
      </c>
      <c r="I104" s="6" t="s">
        <v>17</v>
      </c>
      <c r="J104" s="4">
        <v>34</v>
      </c>
      <c r="K104" s="4">
        <v>262.3</v>
      </c>
      <c r="L104" s="6" t="s">
        <v>16</v>
      </c>
      <c r="M104" s="4">
        <f t="shared" si="1"/>
        <v>8918.2000000000007</v>
      </c>
    </row>
    <row r="105" spans="1:13" x14ac:dyDescent="0.2">
      <c r="A105" s="6" t="s">
        <v>13</v>
      </c>
      <c r="B105" s="6" t="s">
        <v>14</v>
      </c>
      <c r="C105" s="6" t="s">
        <v>15</v>
      </c>
      <c r="D105" s="7">
        <v>43591</v>
      </c>
      <c r="E105" s="5">
        <v>0.357244375</v>
      </c>
      <c r="F105" s="6" t="s">
        <v>19</v>
      </c>
      <c r="G105" s="6" t="s">
        <v>3181</v>
      </c>
      <c r="H105" s="3" t="s">
        <v>22</v>
      </c>
      <c r="I105" s="6" t="s">
        <v>17</v>
      </c>
      <c r="J105" s="4">
        <v>13</v>
      </c>
      <c r="K105" s="4">
        <v>262.2</v>
      </c>
      <c r="L105" s="6" t="s">
        <v>16</v>
      </c>
      <c r="M105" s="4">
        <f t="shared" si="1"/>
        <v>3408.6</v>
      </c>
    </row>
    <row r="106" spans="1:13" x14ac:dyDescent="0.2">
      <c r="A106" s="6" t="s">
        <v>13</v>
      </c>
      <c r="B106" s="6" t="s">
        <v>14</v>
      </c>
      <c r="C106" s="6" t="s">
        <v>15</v>
      </c>
      <c r="D106" s="7">
        <v>43591</v>
      </c>
      <c r="E106" s="5">
        <v>0.35826981481481485</v>
      </c>
      <c r="F106" s="6" t="s">
        <v>18</v>
      </c>
      <c r="G106" s="6" t="s">
        <v>3182</v>
      </c>
      <c r="H106" s="3" t="s">
        <v>22</v>
      </c>
      <c r="I106" s="6" t="s">
        <v>17</v>
      </c>
      <c r="J106" s="4">
        <v>21</v>
      </c>
      <c r="K106" s="4">
        <v>262.10000000000002</v>
      </c>
      <c r="L106" s="6" t="s">
        <v>16</v>
      </c>
      <c r="M106" s="4">
        <f t="shared" si="1"/>
        <v>5504.1</v>
      </c>
    </row>
    <row r="107" spans="1:13" x14ac:dyDescent="0.2">
      <c r="A107" s="6" t="s">
        <v>13</v>
      </c>
      <c r="B107" s="6" t="s">
        <v>14</v>
      </c>
      <c r="C107" s="6" t="s">
        <v>15</v>
      </c>
      <c r="D107" s="7">
        <v>43591</v>
      </c>
      <c r="E107" s="5">
        <v>0.3582699305555555</v>
      </c>
      <c r="F107" s="6" t="s">
        <v>20</v>
      </c>
      <c r="G107" s="6" t="s">
        <v>3183</v>
      </c>
      <c r="H107" s="3" t="s">
        <v>22</v>
      </c>
      <c r="I107" s="6" t="s">
        <v>17</v>
      </c>
      <c r="J107" s="4">
        <v>7</v>
      </c>
      <c r="K107" s="4">
        <v>262.10000000000002</v>
      </c>
      <c r="L107" s="6" t="s">
        <v>16</v>
      </c>
      <c r="M107" s="4">
        <f t="shared" si="1"/>
        <v>1834.7000000000003</v>
      </c>
    </row>
    <row r="108" spans="1:13" x14ac:dyDescent="0.2">
      <c r="A108" s="6" t="s">
        <v>13</v>
      </c>
      <c r="B108" s="6" t="s">
        <v>14</v>
      </c>
      <c r="C108" s="6" t="s">
        <v>15</v>
      </c>
      <c r="D108" s="7">
        <v>43591</v>
      </c>
      <c r="E108" s="5">
        <v>0.35934899305555557</v>
      </c>
      <c r="F108" s="6" t="s">
        <v>18</v>
      </c>
      <c r="G108" s="6" t="s">
        <v>3184</v>
      </c>
      <c r="H108" s="3" t="s">
        <v>22</v>
      </c>
      <c r="I108" s="6" t="s">
        <v>17</v>
      </c>
      <c r="J108" s="4">
        <v>77</v>
      </c>
      <c r="K108" s="4">
        <v>262</v>
      </c>
      <c r="L108" s="6" t="s">
        <v>16</v>
      </c>
      <c r="M108" s="4">
        <f t="shared" si="1"/>
        <v>20174</v>
      </c>
    </row>
    <row r="109" spans="1:13" x14ac:dyDescent="0.2">
      <c r="A109" s="6" t="s">
        <v>13</v>
      </c>
      <c r="B109" s="6" t="s">
        <v>14</v>
      </c>
      <c r="C109" s="6" t="s">
        <v>15</v>
      </c>
      <c r="D109" s="7">
        <v>43591</v>
      </c>
      <c r="E109" s="5">
        <v>0.36060337962962968</v>
      </c>
      <c r="F109" s="6" t="s">
        <v>18</v>
      </c>
      <c r="G109" s="6" t="s">
        <v>3185</v>
      </c>
      <c r="H109" s="3" t="s">
        <v>22</v>
      </c>
      <c r="I109" s="6" t="s">
        <v>17</v>
      </c>
      <c r="J109" s="4">
        <v>43</v>
      </c>
      <c r="K109" s="4">
        <v>262.10000000000002</v>
      </c>
      <c r="L109" s="6" t="s">
        <v>16</v>
      </c>
      <c r="M109" s="4">
        <f t="shared" si="1"/>
        <v>11270.300000000001</v>
      </c>
    </row>
    <row r="110" spans="1:13" x14ac:dyDescent="0.2">
      <c r="A110" s="6" t="s">
        <v>13</v>
      </c>
      <c r="B110" s="6" t="s">
        <v>14</v>
      </c>
      <c r="C110" s="6" t="s">
        <v>15</v>
      </c>
      <c r="D110" s="7">
        <v>43591</v>
      </c>
      <c r="E110" s="5">
        <v>0.3609952662037037</v>
      </c>
      <c r="F110" s="6" t="s">
        <v>18</v>
      </c>
      <c r="G110" s="6" t="s">
        <v>3186</v>
      </c>
      <c r="H110" s="3" t="s">
        <v>22</v>
      </c>
      <c r="I110" s="6" t="s">
        <v>17</v>
      </c>
      <c r="J110" s="4">
        <v>30</v>
      </c>
      <c r="K110" s="4">
        <v>262</v>
      </c>
      <c r="L110" s="6" t="s">
        <v>16</v>
      </c>
      <c r="M110" s="4">
        <f t="shared" si="1"/>
        <v>7860</v>
      </c>
    </row>
    <row r="111" spans="1:13" x14ac:dyDescent="0.2">
      <c r="A111" s="6" t="s">
        <v>13</v>
      </c>
      <c r="B111" s="6" t="s">
        <v>14</v>
      </c>
      <c r="C111" s="6" t="s">
        <v>15</v>
      </c>
      <c r="D111" s="7">
        <v>43591</v>
      </c>
      <c r="E111" s="5">
        <v>0.36099537037037038</v>
      </c>
      <c r="F111" s="6" t="s">
        <v>18</v>
      </c>
      <c r="G111" s="6" t="s">
        <v>3187</v>
      </c>
      <c r="H111" s="3" t="s">
        <v>22</v>
      </c>
      <c r="I111" s="6" t="s">
        <v>17</v>
      </c>
      <c r="J111" s="4">
        <v>6</v>
      </c>
      <c r="K111" s="4">
        <v>262</v>
      </c>
      <c r="L111" s="6" t="s">
        <v>16</v>
      </c>
      <c r="M111" s="4">
        <f t="shared" si="1"/>
        <v>1572</v>
      </c>
    </row>
    <row r="112" spans="1:13" x14ac:dyDescent="0.2">
      <c r="A112" s="6" t="s">
        <v>13</v>
      </c>
      <c r="B112" s="6" t="s">
        <v>14</v>
      </c>
      <c r="C112" s="6" t="s">
        <v>15</v>
      </c>
      <c r="D112" s="7">
        <v>43591</v>
      </c>
      <c r="E112" s="5">
        <v>0.36099537037037038</v>
      </c>
      <c r="F112" s="6" t="s">
        <v>18</v>
      </c>
      <c r="G112" s="6" t="s">
        <v>3188</v>
      </c>
      <c r="H112" s="3" t="s">
        <v>22</v>
      </c>
      <c r="I112" s="6" t="s">
        <v>17</v>
      </c>
      <c r="J112" s="4">
        <v>17</v>
      </c>
      <c r="K112" s="4">
        <v>262</v>
      </c>
      <c r="L112" s="6" t="s">
        <v>16</v>
      </c>
      <c r="M112" s="4">
        <f t="shared" si="1"/>
        <v>4454</v>
      </c>
    </row>
    <row r="113" spans="1:13" x14ac:dyDescent="0.2">
      <c r="A113" s="6" t="s">
        <v>13</v>
      </c>
      <c r="B113" s="6" t="s">
        <v>14</v>
      </c>
      <c r="C113" s="6" t="s">
        <v>15</v>
      </c>
      <c r="D113" s="7">
        <v>43591</v>
      </c>
      <c r="E113" s="5">
        <v>0.36099537037037038</v>
      </c>
      <c r="F113" s="6" t="s">
        <v>18</v>
      </c>
      <c r="G113" s="6" t="s">
        <v>3189</v>
      </c>
      <c r="H113" s="3" t="s">
        <v>22</v>
      </c>
      <c r="I113" s="6" t="s">
        <v>17</v>
      </c>
      <c r="J113" s="4">
        <v>3</v>
      </c>
      <c r="K113" s="4">
        <v>262</v>
      </c>
      <c r="L113" s="6" t="s">
        <v>16</v>
      </c>
      <c r="M113" s="4">
        <f t="shared" si="1"/>
        <v>786</v>
      </c>
    </row>
    <row r="114" spans="1:13" x14ac:dyDescent="0.2">
      <c r="A114" s="6" t="s">
        <v>13</v>
      </c>
      <c r="B114" s="6" t="s">
        <v>14</v>
      </c>
      <c r="C114" s="6" t="s">
        <v>15</v>
      </c>
      <c r="D114" s="7">
        <v>43591</v>
      </c>
      <c r="E114" s="5">
        <v>0.36099549768518518</v>
      </c>
      <c r="F114" s="6" t="s">
        <v>20</v>
      </c>
      <c r="G114" s="6" t="s">
        <v>3190</v>
      </c>
      <c r="H114" s="3" t="s">
        <v>22</v>
      </c>
      <c r="I114" s="6" t="s">
        <v>17</v>
      </c>
      <c r="J114" s="4">
        <v>18</v>
      </c>
      <c r="K114" s="4">
        <v>262</v>
      </c>
      <c r="L114" s="6" t="s">
        <v>16</v>
      </c>
      <c r="M114" s="4">
        <f t="shared" si="1"/>
        <v>4716</v>
      </c>
    </row>
    <row r="115" spans="1:13" x14ac:dyDescent="0.2">
      <c r="A115" s="6" t="s">
        <v>13</v>
      </c>
      <c r="B115" s="6" t="s">
        <v>14</v>
      </c>
      <c r="C115" s="6" t="s">
        <v>15</v>
      </c>
      <c r="D115" s="7">
        <v>43591</v>
      </c>
      <c r="E115" s="5">
        <v>0.36099549768518518</v>
      </c>
      <c r="F115" s="6" t="s">
        <v>19</v>
      </c>
      <c r="G115" s="6" t="s">
        <v>3191</v>
      </c>
      <c r="H115" s="3" t="s">
        <v>22</v>
      </c>
      <c r="I115" s="6" t="s">
        <v>17</v>
      </c>
      <c r="J115" s="4">
        <v>6</v>
      </c>
      <c r="K115" s="4">
        <v>262</v>
      </c>
      <c r="L115" s="6" t="s">
        <v>16</v>
      </c>
      <c r="M115" s="4">
        <f t="shared" si="1"/>
        <v>1572</v>
      </c>
    </row>
    <row r="116" spans="1:13" x14ac:dyDescent="0.2">
      <c r="A116" s="6" t="s">
        <v>13</v>
      </c>
      <c r="B116" s="6" t="s">
        <v>14</v>
      </c>
      <c r="C116" s="6" t="s">
        <v>15</v>
      </c>
      <c r="D116" s="7">
        <v>43591</v>
      </c>
      <c r="E116" s="5">
        <v>0.36099549768518518</v>
      </c>
      <c r="F116" s="6" t="s">
        <v>19</v>
      </c>
      <c r="G116" s="6" t="s">
        <v>3192</v>
      </c>
      <c r="H116" s="3" t="s">
        <v>22</v>
      </c>
      <c r="I116" s="6" t="s">
        <v>17</v>
      </c>
      <c r="J116" s="4">
        <v>18</v>
      </c>
      <c r="K116" s="4">
        <v>262</v>
      </c>
      <c r="L116" s="6" t="s">
        <v>16</v>
      </c>
      <c r="M116" s="4">
        <f t="shared" si="1"/>
        <v>4716</v>
      </c>
    </row>
    <row r="117" spans="1:13" x14ac:dyDescent="0.2">
      <c r="A117" s="6" t="s">
        <v>13</v>
      </c>
      <c r="B117" s="6" t="s">
        <v>14</v>
      </c>
      <c r="C117" s="6" t="s">
        <v>15</v>
      </c>
      <c r="D117" s="7">
        <v>43591</v>
      </c>
      <c r="E117" s="5">
        <v>0.36263240740740743</v>
      </c>
      <c r="F117" s="6" t="s">
        <v>18</v>
      </c>
      <c r="G117" s="6" t="s">
        <v>3193</v>
      </c>
      <c r="H117" s="3" t="s">
        <v>22</v>
      </c>
      <c r="I117" s="6" t="s">
        <v>17</v>
      </c>
      <c r="J117" s="4">
        <v>20</v>
      </c>
      <c r="K117" s="4">
        <v>263.2</v>
      </c>
      <c r="L117" s="6" t="s">
        <v>16</v>
      </c>
      <c r="M117" s="4">
        <f t="shared" si="1"/>
        <v>5264</v>
      </c>
    </row>
    <row r="118" spans="1:13" x14ac:dyDescent="0.2">
      <c r="A118" s="6" t="s">
        <v>13</v>
      </c>
      <c r="B118" s="6" t="s">
        <v>14</v>
      </c>
      <c r="C118" s="6" t="s">
        <v>15</v>
      </c>
      <c r="D118" s="7">
        <v>43591</v>
      </c>
      <c r="E118" s="5">
        <v>0.36319880787037034</v>
      </c>
      <c r="F118" s="6" t="s">
        <v>18</v>
      </c>
      <c r="G118" s="6" t="s">
        <v>3194</v>
      </c>
      <c r="H118" s="3" t="s">
        <v>22</v>
      </c>
      <c r="I118" s="6" t="s">
        <v>17</v>
      </c>
      <c r="J118" s="4">
        <v>78</v>
      </c>
      <c r="K118" s="4">
        <v>263.3</v>
      </c>
      <c r="L118" s="6" t="s">
        <v>16</v>
      </c>
      <c r="M118" s="4">
        <f t="shared" si="1"/>
        <v>20537.400000000001</v>
      </c>
    </row>
    <row r="119" spans="1:13" x14ac:dyDescent="0.2">
      <c r="A119" s="6" t="s">
        <v>13</v>
      </c>
      <c r="B119" s="6" t="s">
        <v>14</v>
      </c>
      <c r="C119" s="6" t="s">
        <v>15</v>
      </c>
      <c r="D119" s="7">
        <v>43591</v>
      </c>
      <c r="E119" s="5">
        <v>0.3631989814814815</v>
      </c>
      <c r="F119" s="6" t="s">
        <v>18</v>
      </c>
      <c r="G119" s="6" t="s">
        <v>3195</v>
      </c>
      <c r="H119" s="3" t="s">
        <v>22</v>
      </c>
      <c r="I119" s="6" t="s">
        <v>17</v>
      </c>
      <c r="J119" s="4">
        <v>55</v>
      </c>
      <c r="K119" s="4">
        <v>263.2</v>
      </c>
      <c r="L119" s="6" t="s">
        <v>16</v>
      </c>
      <c r="M119" s="4">
        <f t="shared" si="1"/>
        <v>14476</v>
      </c>
    </row>
    <row r="120" spans="1:13" x14ac:dyDescent="0.2">
      <c r="A120" s="6" t="s">
        <v>13</v>
      </c>
      <c r="B120" s="6" t="s">
        <v>14</v>
      </c>
      <c r="C120" s="6" t="s">
        <v>15</v>
      </c>
      <c r="D120" s="7">
        <v>43591</v>
      </c>
      <c r="E120" s="5">
        <v>0.3631989814814815</v>
      </c>
      <c r="F120" s="6" t="s">
        <v>18</v>
      </c>
      <c r="G120" s="6" t="s">
        <v>3196</v>
      </c>
      <c r="H120" s="3" t="s">
        <v>22</v>
      </c>
      <c r="I120" s="6" t="s">
        <v>17</v>
      </c>
      <c r="J120" s="4">
        <v>16</v>
      </c>
      <c r="K120" s="4">
        <v>263.2</v>
      </c>
      <c r="L120" s="6" t="s">
        <v>16</v>
      </c>
      <c r="M120" s="4">
        <f t="shared" si="1"/>
        <v>4211.2</v>
      </c>
    </row>
    <row r="121" spans="1:13" x14ac:dyDescent="0.2">
      <c r="A121" s="6" t="s">
        <v>13</v>
      </c>
      <c r="B121" s="6" t="s">
        <v>14</v>
      </c>
      <c r="C121" s="6" t="s">
        <v>15</v>
      </c>
      <c r="D121" s="7">
        <v>43591</v>
      </c>
      <c r="E121" s="5">
        <v>0.3631991087962963</v>
      </c>
      <c r="F121" s="6" t="s">
        <v>21</v>
      </c>
      <c r="G121" s="6" t="s">
        <v>3197</v>
      </c>
      <c r="H121" s="3" t="s">
        <v>22</v>
      </c>
      <c r="I121" s="6" t="s">
        <v>17</v>
      </c>
      <c r="J121" s="4">
        <v>11</v>
      </c>
      <c r="K121" s="4">
        <v>263.2</v>
      </c>
      <c r="L121" s="6" t="s">
        <v>16</v>
      </c>
      <c r="M121" s="4">
        <f t="shared" si="1"/>
        <v>2895.2</v>
      </c>
    </row>
    <row r="122" spans="1:13" x14ac:dyDescent="0.2">
      <c r="A122" s="6" t="s">
        <v>13</v>
      </c>
      <c r="B122" s="6" t="s">
        <v>14</v>
      </c>
      <c r="C122" s="6" t="s">
        <v>15</v>
      </c>
      <c r="D122" s="7">
        <v>43591</v>
      </c>
      <c r="E122" s="5">
        <v>0.3631991087962963</v>
      </c>
      <c r="F122" s="6" t="s">
        <v>20</v>
      </c>
      <c r="G122" s="6" t="s">
        <v>3198</v>
      </c>
      <c r="H122" s="3" t="s">
        <v>22</v>
      </c>
      <c r="I122" s="6" t="s">
        <v>17</v>
      </c>
      <c r="J122" s="4">
        <v>26</v>
      </c>
      <c r="K122" s="4">
        <v>263.2</v>
      </c>
      <c r="L122" s="6" t="s">
        <v>16</v>
      </c>
      <c r="M122" s="4">
        <f t="shared" si="1"/>
        <v>6843.2</v>
      </c>
    </row>
    <row r="123" spans="1:13" x14ac:dyDescent="0.2">
      <c r="A123" s="6" t="s">
        <v>13</v>
      </c>
      <c r="B123" s="6" t="s">
        <v>14</v>
      </c>
      <c r="C123" s="6" t="s">
        <v>15</v>
      </c>
      <c r="D123" s="7">
        <v>43591</v>
      </c>
      <c r="E123" s="5">
        <v>0.36522792824074074</v>
      </c>
      <c r="F123" s="6" t="s">
        <v>18</v>
      </c>
      <c r="G123" s="6" t="s">
        <v>3199</v>
      </c>
      <c r="H123" s="3" t="s">
        <v>22</v>
      </c>
      <c r="I123" s="6" t="s">
        <v>17</v>
      </c>
      <c r="J123" s="4">
        <v>84</v>
      </c>
      <c r="K123" s="4">
        <v>263.3</v>
      </c>
      <c r="L123" s="6" t="s">
        <v>16</v>
      </c>
      <c r="M123" s="4">
        <f t="shared" si="1"/>
        <v>22117.200000000001</v>
      </c>
    </row>
    <row r="124" spans="1:13" x14ac:dyDescent="0.2">
      <c r="A124" s="6" t="s">
        <v>13</v>
      </c>
      <c r="B124" s="6" t="s">
        <v>14</v>
      </c>
      <c r="C124" s="6" t="s">
        <v>15</v>
      </c>
      <c r="D124" s="7">
        <v>43591</v>
      </c>
      <c r="E124" s="5">
        <v>0.36629228009259257</v>
      </c>
      <c r="F124" s="6" t="s">
        <v>18</v>
      </c>
      <c r="G124" s="6" t="s">
        <v>3200</v>
      </c>
      <c r="H124" s="3" t="s">
        <v>22</v>
      </c>
      <c r="I124" s="6" t="s">
        <v>17</v>
      </c>
      <c r="J124" s="4">
        <v>24</v>
      </c>
      <c r="K124" s="4">
        <v>263.60000000000002</v>
      </c>
      <c r="L124" s="6" t="s">
        <v>16</v>
      </c>
      <c r="M124" s="4">
        <f t="shared" si="1"/>
        <v>6326.4000000000005</v>
      </c>
    </row>
    <row r="125" spans="1:13" x14ac:dyDescent="0.2">
      <c r="A125" s="6" t="s">
        <v>13</v>
      </c>
      <c r="B125" s="6" t="s">
        <v>14</v>
      </c>
      <c r="C125" s="6" t="s">
        <v>15</v>
      </c>
      <c r="D125" s="7">
        <v>43591</v>
      </c>
      <c r="E125" s="5">
        <v>0.36633173611111114</v>
      </c>
      <c r="F125" s="6" t="s">
        <v>20</v>
      </c>
      <c r="G125" s="6" t="s">
        <v>3201</v>
      </c>
      <c r="H125" s="3" t="s">
        <v>22</v>
      </c>
      <c r="I125" s="6" t="s">
        <v>17</v>
      </c>
      <c r="J125" s="4">
        <v>24</v>
      </c>
      <c r="K125" s="4">
        <v>263.39999999999998</v>
      </c>
      <c r="L125" s="6" t="s">
        <v>16</v>
      </c>
      <c r="M125" s="4">
        <f t="shared" si="1"/>
        <v>6321.5999999999995</v>
      </c>
    </row>
    <row r="126" spans="1:13" x14ac:dyDescent="0.2">
      <c r="A126" s="6" t="s">
        <v>13</v>
      </c>
      <c r="B126" s="6" t="s">
        <v>14</v>
      </c>
      <c r="C126" s="6" t="s">
        <v>15</v>
      </c>
      <c r="D126" s="7">
        <v>43591</v>
      </c>
      <c r="E126" s="5">
        <v>0.36633180555555556</v>
      </c>
      <c r="F126" s="6" t="s">
        <v>19</v>
      </c>
      <c r="G126" s="6" t="s">
        <v>3202</v>
      </c>
      <c r="H126" s="3" t="s">
        <v>22</v>
      </c>
      <c r="I126" s="6" t="s">
        <v>17</v>
      </c>
      <c r="J126" s="4">
        <v>60</v>
      </c>
      <c r="K126" s="4">
        <v>263.60000000000002</v>
      </c>
      <c r="L126" s="6" t="s">
        <v>16</v>
      </c>
      <c r="M126" s="4">
        <f t="shared" si="1"/>
        <v>15816.000000000002</v>
      </c>
    </row>
    <row r="127" spans="1:13" x14ac:dyDescent="0.2">
      <c r="A127" s="6" t="s">
        <v>13</v>
      </c>
      <c r="B127" s="6" t="s">
        <v>14</v>
      </c>
      <c r="C127" s="6" t="s">
        <v>15</v>
      </c>
      <c r="D127" s="7">
        <v>43591</v>
      </c>
      <c r="E127" s="5">
        <v>0.36633180555555556</v>
      </c>
      <c r="F127" s="6" t="s">
        <v>19</v>
      </c>
      <c r="G127" s="6" t="s">
        <v>3203</v>
      </c>
      <c r="H127" s="3" t="s">
        <v>22</v>
      </c>
      <c r="I127" s="6" t="s">
        <v>17</v>
      </c>
      <c r="J127" s="4">
        <v>100</v>
      </c>
      <c r="K127" s="4">
        <v>263.60000000000002</v>
      </c>
      <c r="L127" s="6" t="s">
        <v>16</v>
      </c>
      <c r="M127" s="4">
        <f t="shared" si="1"/>
        <v>26360.000000000004</v>
      </c>
    </row>
    <row r="128" spans="1:13" x14ac:dyDescent="0.2">
      <c r="A128" s="6" t="s">
        <v>13</v>
      </c>
      <c r="B128" s="6" t="s">
        <v>14</v>
      </c>
      <c r="C128" s="6" t="s">
        <v>15</v>
      </c>
      <c r="D128" s="7">
        <v>43591</v>
      </c>
      <c r="E128" s="5">
        <v>0.36633185185185185</v>
      </c>
      <c r="F128" s="6" t="s">
        <v>18</v>
      </c>
      <c r="G128" s="6" t="s">
        <v>3204</v>
      </c>
      <c r="H128" s="3" t="s">
        <v>22</v>
      </c>
      <c r="I128" s="6" t="s">
        <v>17</v>
      </c>
      <c r="J128" s="4">
        <v>51</v>
      </c>
      <c r="K128" s="4">
        <v>263.39999999999998</v>
      </c>
      <c r="L128" s="6" t="s">
        <v>16</v>
      </c>
      <c r="M128" s="4">
        <f t="shared" si="1"/>
        <v>13433.4</v>
      </c>
    </row>
    <row r="129" spans="1:13" x14ac:dyDescent="0.2">
      <c r="A129" s="6" t="s">
        <v>13</v>
      </c>
      <c r="B129" s="6" t="s">
        <v>14</v>
      </c>
      <c r="C129" s="6" t="s">
        <v>15</v>
      </c>
      <c r="D129" s="7">
        <v>43591</v>
      </c>
      <c r="E129" s="5">
        <v>0.36633185185185185</v>
      </c>
      <c r="F129" s="6" t="s">
        <v>18</v>
      </c>
      <c r="G129" s="6" t="s">
        <v>3205</v>
      </c>
      <c r="H129" s="3" t="s">
        <v>22</v>
      </c>
      <c r="I129" s="6" t="s">
        <v>17</v>
      </c>
      <c r="J129" s="4">
        <v>6</v>
      </c>
      <c r="K129" s="4">
        <v>263.39999999999998</v>
      </c>
      <c r="L129" s="6" t="s">
        <v>16</v>
      </c>
      <c r="M129" s="4">
        <f t="shared" si="1"/>
        <v>1580.3999999999999</v>
      </c>
    </row>
    <row r="130" spans="1:13" x14ac:dyDescent="0.2">
      <c r="A130" s="6" t="s">
        <v>13</v>
      </c>
      <c r="B130" s="6" t="s">
        <v>14</v>
      </c>
      <c r="C130" s="6" t="s">
        <v>15</v>
      </c>
      <c r="D130" s="7">
        <v>43591</v>
      </c>
      <c r="E130" s="5">
        <v>0.36633185185185185</v>
      </c>
      <c r="F130" s="6" t="s">
        <v>18</v>
      </c>
      <c r="G130" s="6" t="s">
        <v>3206</v>
      </c>
      <c r="H130" s="3" t="s">
        <v>22</v>
      </c>
      <c r="I130" s="6" t="s">
        <v>17</v>
      </c>
      <c r="J130" s="4">
        <v>6</v>
      </c>
      <c r="K130" s="4">
        <v>263.39999999999998</v>
      </c>
      <c r="L130" s="6" t="s">
        <v>16</v>
      </c>
      <c r="M130" s="4">
        <f t="shared" ref="M130:M193" si="2">J130*K130</f>
        <v>1580.3999999999999</v>
      </c>
    </row>
    <row r="131" spans="1:13" x14ac:dyDescent="0.2">
      <c r="A131" s="6" t="s">
        <v>13</v>
      </c>
      <c r="B131" s="6" t="s">
        <v>14</v>
      </c>
      <c r="C131" s="6" t="s">
        <v>15</v>
      </c>
      <c r="D131" s="7">
        <v>43591</v>
      </c>
      <c r="E131" s="5">
        <v>0.36633196759259262</v>
      </c>
      <c r="F131" s="6" t="s">
        <v>19</v>
      </c>
      <c r="G131" s="6" t="s">
        <v>3207</v>
      </c>
      <c r="H131" s="3" t="s">
        <v>22</v>
      </c>
      <c r="I131" s="6" t="s">
        <v>17</v>
      </c>
      <c r="J131" s="4">
        <v>10</v>
      </c>
      <c r="K131" s="4">
        <v>263.39999999999998</v>
      </c>
      <c r="L131" s="6" t="s">
        <v>16</v>
      </c>
      <c r="M131" s="4">
        <f t="shared" si="2"/>
        <v>2634</v>
      </c>
    </row>
    <row r="132" spans="1:13" x14ac:dyDescent="0.2">
      <c r="A132" s="6" t="s">
        <v>13</v>
      </c>
      <c r="B132" s="6" t="s">
        <v>14</v>
      </c>
      <c r="C132" s="6" t="s">
        <v>15</v>
      </c>
      <c r="D132" s="7">
        <v>43591</v>
      </c>
      <c r="E132" s="5">
        <v>0.36671879629629628</v>
      </c>
      <c r="F132" s="6" t="s">
        <v>18</v>
      </c>
      <c r="G132" s="6" t="s">
        <v>3208</v>
      </c>
      <c r="H132" s="3" t="s">
        <v>22</v>
      </c>
      <c r="I132" s="6" t="s">
        <v>17</v>
      </c>
      <c r="J132" s="4">
        <v>60</v>
      </c>
      <c r="K132" s="4">
        <v>263.5</v>
      </c>
      <c r="L132" s="6" t="s">
        <v>16</v>
      </c>
      <c r="M132" s="4">
        <f t="shared" si="2"/>
        <v>15810</v>
      </c>
    </row>
    <row r="133" spans="1:13" x14ac:dyDescent="0.2">
      <c r="A133" s="6" t="s">
        <v>13</v>
      </c>
      <c r="B133" s="6" t="s">
        <v>14</v>
      </c>
      <c r="C133" s="6" t="s">
        <v>15</v>
      </c>
      <c r="D133" s="7">
        <v>43591</v>
      </c>
      <c r="E133" s="5">
        <v>0.36671879629629628</v>
      </c>
      <c r="F133" s="6" t="s">
        <v>18</v>
      </c>
      <c r="G133" s="6" t="s">
        <v>3209</v>
      </c>
      <c r="H133" s="3" t="s">
        <v>22</v>
      </c>
      <c r="I133" s="6" t="s">
        <v>17</v>
      </c>
      <c r="J133" s="4">
        <v>10</v>
      </c>
      <c r="K133" s="4">
        <v>263.5</v>
      </c>
      <c r="L133" s="6" t="s">
        <v>16</v>
      </c>
      <c r="M133" s="4">
        <f t="shared" si="2"/>
        <v>2635</v>
      </c>
    </row>
    <row r="134" spans="1:13" x14ac:dyDescent="0.2">
      <c r="A134" s="6" t="s">
        <v>13</v>
      </c>
      <c r="B134" s="6" t="s">
        <v>14</v>
      </c>
      <c r="C134" s="6" t="s">
        <v>15</v>
      </c>
      <c r="D134" s="7">
        <v>43591</v>
      </c>
      <c r="E134" s="5">
        <v>0.36679518518518517</v>
      </c>
      <c r="F134" s="6" t="s">
        <v>18</v>
      </c>
      <c r="G134" s="6" t="s">
        <v>3210</v>
      </c>
      <c r="H134" s="3" t="s">
        <v>22</v>
      </c>
      <c r="I134" s="6" t="s">
        <v>17</v>
      </c>
      <c r="J134" s="4">
        <v>46</v>
      </c>
      <c r="K134" s="4">
        <v>263.5</v>
      </c>
      <c r="L134" s="6" t="s">
        <v>16</v>
      </c>
      <c r="M134" s="4">
        <f t="shared" si="2"/>
        <v>12121</v>
      </c>
    </row>
    <row r="135" spans="1:13" x14ac:dyDescent="0.2">
      <c r="A135" s="6" t="s">
        <v>13</v>
      </c>
      <c r="B135" s="6" t="s">
        <v>14</v>
      </c>
      <c r="C135" s="6" t="s">
        <v>15</v>
      </c>
      <c r="D135" s="7">
        <v>43591</v>
      </c>
      <c r="E135" s="5">
        <v>0.36723355324074075</v>
      </c>
      <c r="F135" s="6" t="s">
        <v>18</v>
      </c>
      <c r="G135" s="6" t="s">
        <v>3211</v>
      </c>
      <c r="H135" s="3" t="s">
        <v>22</v>
      </c>
      <c r="I135" s="6" t="s">
        <v>17</v>
      </c>
      <c r="J135" s="4">
        <v>14</v>
      </c>
      <c r="K135" s="4">
        <v>263.39999999999998</v>
      </c>
      <c r="L135" s="6" t="s">
        <v>16</v>
      </c>
      <c r="M135" s="4">
        <f t="shared" si="2"/>
        <v>3687.5999999999995</v>
      </c>
    </row>
    <row r="136" spans="1:13" x14ac:dyDescent="0.2">
      <c r="A136" s="6" t="s">
        <v>13</v>
      </c>
      <c r="B136" s="6" t="s">
        <v>14</v>
      </c>
      <c r="C136" s="6" t="s">
        <v>15</v>
      </c>
      <c r="D136" s="7">
        <v>43591</v>
      </c>
      <c r="E136" s="5">
        <v>0.36725374999999999</v>
      </c>
      <c r="F136" s="6" t="s">
        <v>18</v>
      </c>
      <c r="G136" s="6" t="s">
        <v>3212</v>
      </c>
      <c r="H136" s="3" t="s">
        <v>22</v>
      </c>
      <c r="I136" s="6" t="s">
        <v>17</v>
      </c>
      <c r="J136" s="4">
        <v>17</v>
      </c>
      <c r="K136" s="4">
        <v>263.39999999999998</v>
      </c>
      <c r="L136" s="6" t="s">
        <v>16</v>
      </c>
      <c r="M136" s="4">
        <f t="shared" si="2"/>
        <v>4477.7999999999993</v>
      </c>
    </row>
    <row r="137" spans="1:13" x14ac:dyDescent="0.2">
      <c r="A137" s="6" t="s">
        <v>13</v>
      </c>
      <c r="B137" s="6" t="s">
        <v>14</v>
      </c>
      <c r="C137" s="6" t="s">
        <v>15</v>
      </c>
      <c r="D137" s="7">
        <v>43591</v>
      </c>
      <c r="E137" s="5">
        <v>0.3677634027777778</v>
      </c>
      <c r="F137" s="6" t="s">
        <v>18</v>
      </c>
      <c r="G137" s="6" t="s">
        <v>3213</v>
      </c>
      <c r="H137" s="3" t="s">
        <v>22</v>
      </c>
      <c r="I137" s="6" t="s">
        <v>17</v>
      </c>
      <c r="J137" s="4">
        <v>1</v>
      </c>
      <c r="K137" s="4">
        <v>263.60000000000002</v>
      </c>
      <c r="L137" s="6" t="s">
        <v>16</v>
      </c>
      <c r="M137" s="4">
        <f t="shared" si="2"/>
        <v>263.60000000000002</v>
      </c>
    </row>
    <row r="138" spans="1:13" x14ac:dyDescent="0.2">
      <c r="A138" s="6" t="s">
        <v>13</v>
      </c>
      <c r="B138" s="6" t="s">
        <v>14</v>
      </c>
      <c r="C138" s="6" t="s">
        <v>15</v>
      </c>
      <c r="D138" s="7">
        <v>43591</v>
      </c>
      <c r="E138" s="5">
        <v>0.36787454861111107</v>
      </c>
      <c r="F138" s="6" t="s">
        <v>18</v>
      </c>
      <c r="G138" s="6" t="s">
        <v>3214</v>
      </c>
      <c r="H138" s="3" t="s">
        <v>22</v>
      </c>
      <c r="I138" s="6" t="s">
        <v>17</v>
      </c>
      <c r="J138" s="4">
        <v>35</v>
      </c>
      <c r="K138" s="4">
        <v>263.60000000000002</v>
      </c>
      <c r="L138" s="6" t="s">
        <v>16</v>
      </c>
      <c r="M138" s="4">
        <f t="shared" si="2"/>
        <v>9226</v>
      </c>
    </row>
    <row r="139" spans="1:13" x14ac:dyDescent="0.2">
      <c r="A139" s="6" t="s">
        <v>13</v>
      </c>
      <c r="B139" s="6" t="s">
        <v>14</v>
      </c>
      <c r="C139" s="6" t="s">
        <v>15</v>
      </c>
      <c r="D139" s="7">
        <v>43591</v>
      </c>
      <c r="E139" s="5">
        <v>0.36803700231481479</v>
      </c>
      <c r="F139" s="6" t="s">
        <v>18</v>
      </c>
      <c r="G139" s="6" t="s">
        <v>3215</v>
      </c>
      <c r="H139" s="3" t="s">
        <v>22</v>
      </c>
      <c r="I139" s="6" t="s">
        <v>17</v>
      </c>
      <c r="J139" s="4">
        <v>36</v>
      </c>
      <c r="K139" s="4">
        <v>263.60000000000002</v>
      </c>
      <c r="L139" s="6" t="s">
        <v>16</v>
      </c>
      <c r="M139" s="4">
        <f t="shared" si="2"/>
        <v>9489.6</v>
      </c>
    </row>
    <row r="140" spans="1:13" x14ac:dyDescent="0.2">
      <c r="A140" s="6" t="s">
        <v>13</v>
      </c>
      <c r="B140" s="6" t="s">
        <v>14</v>
      </c>
      <c r="C140" s="6" t="s">
        <v>15</v>
      </c>
      <c r="D140" s="7">
        <v>43591</v>
      </c>
      <c r="E140" s="5">
        <v>0.36803711805555556</v>
      </c>
      <c r="F140" s="6" t="s">
        <v>20</v>
      </c>
      <c r="G140" s="6" t="s">
        <v>3216</v>
      </c>
      <c r="H140" s="3" t="s">
        <v>22</v>
      </c>
      <c r="I140" s="6" t="s">
        <v>17</v>
      </c>
      <c r="J140" s="4">
        <v>12</v>
      </c>
      <c r="K140" s="4">
        <v>263.60000000000002</v>
      </c>
      <c r="L140" s="6" t="s">
        <v>16</v>
      </c>
      <c r="M140" s="4">
        <f t="shared" si="2"/>
        <v>3163.2000000000003</v>
      </c>
    </row>
    <row r="141" spans="1:13" x14ac:dyDescent="0.2">
      <c r="A141" s="6" t="s">
        <v>13</v>
      </c>
      <c r="B141" s="6" t="s">
        <v>14</v>
      </c>
      <c r="C141" s="6" t="s">
        <v>15</v>
      </c>
      <c r="D141" s="7">
        <v>43591</v>
      </c>
      <c r="E141" s="5">
        <v>0.36831516203703707</v>
      </c>
      <c r="F141" s="6" t="s">
        <v>19</v>
      </c>
      <c r="G141" s="6" t="s">
        <v>3217</v>
      </c>
      <c r="H141" s="3" t="s">
        <v>22</v>
      </c>
      <c r="I141" s="6" t="s">
        <v>17</v>
      </c>
      <c r="J141" s="4">
        <v>6</v>
      </c>
      <c r="K141" s="4">
        <v>263.5</v>
      </c>
      <c r="L141" s="6" t="s">
        <v>16</v>
      </c>
      <c r="M141" s="4">
        <f t="shared" si="2"/>
        <v>1581</v>
      </c>
    </row>
    <row r="142" spans="1:13" x14ac:dyDescent="0.2">
      <c r="A142" s="6" t="s">
        <v>13</v>
      </c>
      <c r="B142" s="6" t="s">
        <v>14</v>
      </c>
      <c r="C142" s="6" t="s">
        <v>15</v>
      </c>
      <c r="D142" s="7">
        <v>43591</v>
      </c>
      <c r="E142" s="5">
        <v>0.36831516203703707</v>
      </c>
      <c r="F142" s="6" t="s">
        <v>19</v>
      </c>
      <c r="G142" s="6" t="s">
        <v>3218</v>
      </c>
      <c r="H142" s="3" t="s">
        <v>22</v>
      </c>
      <c r="I142" s="6" t="s">
        <v>17</v>
      </c>
      <c r="J142" s="4">
        <v>3</v>
      </c>
      <c r="K142" s="4">
        <v>263.5</v>
      </c>
      <c r="L142" s="6" t="s">
        <v>16</v>
      </c>
      <c r="M142" s="4">
        <f t="shared" si="2"/>
        <v>790.5</v>
      </c>
    </row>
    <row r="143" spans="1:13" x14ac:dyDescent="0.2">
      <c r="A143" s="6" t="s">
        <v>13</v>
      </c>
      <c r="B143" s="6" t="s">
        <v>14</v>
      </c>
      <c r="C143" s="6" t="s">
        <v>15</v>
      </c>
      <c r="D143" s="7">
        <v>43591</v>
      </c>
      <c r="E143" s="5">
        <v>0.36831516203703707</v>
      </c>
      <c r="F143" s="6" t="s">
        <v>20</v>
      </c>
      <c r="G143" s="6" t="s">
        <v>3219</v>
      </c>
      <c r="H143" s="3" t="s">
        <v>22</v>
      </c>
      <c r="I143" s="6" t="s">
        <v>17</v>
      </c>
      <c r="J143" s="4">
        <v>5</v>
      </c>
      <c r="K143" s="4">
        <v>263.5</v>
      </c>
      <c r="L143" s="6" t="s">
        <v>16</v>
      </c>
      <c r="M143" s="4">
        <f t="shared" si="2"/>
        <v>1317.5</v>
      </c>
    </row>
    <row r="144" spans="1:13" x14ac:dyDescent="0.2">
      <c r="A144" s="6" t="s">
        <v>13</v>
      </c>
      <c r="B144" s="6" t="s">
        <v>14</v>
      </c>
      <c r="C144" s="6" t="s">
        <v>15</v>
      </c>
      <c r="D144" s="7">
        <v>43591</v>
      </c>
      <c r="E144" s="5">
        <v>0.36831527777777778</v>
      </c>
      <c r="F144" s="6" t="s">
        <v>18</v>
      </c>
      <c r="G144" s="6" t="s">
        <v>3220</v>
      </c>
      <c r="H144" s="3" t="s">
        <v>22</v>
      </c>
      <c r="I144" s="6" t="s">
        <v>17</v>
      </c>
      <c r="J144" s="4">
        <v>10</v>
      </c>
      <c r="K144" s="4">
        <v>263.5</v>
      </c>
      <c r="L144" s="6" t="s">
        <v>16</v>
      </c>
      <c r="M144" s="4">
        <f t="shared" si="2"/>
        <v>2635</v>
      </c>
    </row>
    <row r="145" spans="1:13" x14ac:dyDescent="0.2">
      <c r="A145" s="6" t="s">
        <v>13</v>
      </c>
      <c r="B145" s="6" t="s">
        <v>14</v>
      </c>
      <c r="C145" s="6" t="s">
        <v>15</v>
      </c>
      <c r="D145" s="7">
        <v>43591</v>
      </c>
      <c r="E145" s="5">
        <v>0.36831527777777778</v>
      </c>
      <c r="F145" s="6" t="s">
        <v>18</v>
      </c>
      <c r="G145" s="6" t="s">
        <v>3221</v>
      </c>
      <c r="H145" s="3" t="s">
        <v>22</v>
      </c>
      <c r="I145" s="6" t="s">
        <v>17</v>
      </c>
      <c r="J145" s="4">
        <v>20</v>
      </c>
      <c r="K145" s="4">
        <v>263.5</v>
      </c>
      <c r="L145" s="6" t="s">
        <v>16</v>
      </c>
      <c r="M145" s="4">
        <f t="shared" si="2"/>
        <v>5270</v>
      </c>
    </row>
    <row r="146" spans="1:13" x14ac:dyDescent="0.2">
      <c r="A146" s="6" t="s">
        <v>13</v>
      </c>
      <c r="B146" s="6" t="s">
        <v>14</v>
      </c>
      <c r="C146" s="6" t="s">
        <v>15</v>
      </c>
      <c r="D146" s="7">
        <v>43591</v>
      </c>
      <c r="E146" s="5">
        <v>0.36831545138888888</v>
      </c>
      <c r="F146" s="6" t="s">
        <v>18</v>
      </c>
      <c r="G146" s="6" t="s">
        <v>3222</v>
      </c>
      <c r="H146" s="3" t="s">
        <v>22</v>
      </c>
      <c r="I146" s="6" t="s">
        <v>17</v>
      </c>
      <c r="J146" s="4">
        <v>28</v>
      </c>
      <c r="K146" s="4">
        <v>263.39999999999998</v>
      </c>
      <c r="L146" s="6" t="s">
        <v>16</v>
      </c>
      <c r="M146" s="4">
        <f t="shared" si="2"/>
        <v>7375.1999999999989</v>
      </c>
    </row>
    <row r="147" spans="1:13" x14ac:dyDescent="0.2">
      <c r="A147" s="6" t="s">
        <v>13</v>
      </c>
      <c r="B147" s="6" t="s">
        <v>14</v>
      </c>
      <c r="C147" s="6" t="s">
        <v>15</v>
      </c>
      <c r="D147" s="7">
        <v>43591</v>
      </c>
      <c r="E147" s="5">
        <v>0.36831616898148151</v>
      </c>
      <c r="F147" s="6" t="s">
        <v>21</v>
      </c>
      <c r="G147" s="6" t="s">
        <v>3223</v>
      </c>
      <c r="H147" s="3" t="s">
        <v>22</v>
      </c>
      <c r="I147" s="6" t="s">
        <v>17</v>
      </c>
      <c r="J147" s="4">
        <v>46</v>
      </c>
      <c r="K147" s="4">
        <v>263.10000000000002</v>
      </c>
      <c r="L147" s="6" t="s">
        <v>16</v>
      </c>
      <c r="M147" s="4">
        <f t="shared" si="2"/>
        <v>12102.6</v>
      </c>
    </row>
    <row r="148" spans="1:13" x14ac:dyDescent="0.2">
      <c r="A148" s="6" t="s">
        <v>13</v>
      </c>
      <c r="B148" s="6" t="s">
        <v>14</v>
      </c>
      <c r="C148" s="6" t="s">
        <v>15</v>
      </c>
      <c r="D148" s="7">
        <v>43591</v>
      </c>
      <c r="E148" s="5">
        <v>0.36850906249999998</v>
      </c>
      <c r="F148" s="6" t="s">
        <v>18</v>
      </c>
      <c r="G148" s="6" t="s">
        <v>3224</v>
      </c>
      <c r="H148" s="3" t="s">
        <v>22</v>
      </c>
      <c r="I148" s="6" t="s">
        <v>17</v>
      </c>
      <c r="J148" s="4">
        <v>138</v>
      </c>
      <c r="K148" s="4">
        <v>263.10000000000002</v>
      </c>
      <c r="L148" s="6" t="s">
        <v>16</v>
      </c>
      <c r="M148" s="4">
        <f t="shared" si="2"/>
        <v>36307.800000000003</v>
      </c>
    </row>
    <row r="149" spans="1:13" x14ac:dyDescent="0.2">
      <c r="A149" s="6" t="s">
        <v>13</v>
      </c>
      <c r="B149" s="6" t="s">
        <v>14</v>
      </c>
      <c r="C149" s="6" t="s">
        <v>15</v>
      </c>
      <c r="D149" s="7">
        <v>43591</v>
      </c>
      <c r="E149" s="5">
        <v>0.3698620486111111</v>
      </c>
      <c r="F149" s="6" t="s">
        <v>18</v>
      </c>
      <c r="G149" s="6" t="s">
        <v>3225</v>
      </c>
      <c r="H149" s="3" t="s">
        <v>22</v>
      </c>
      <c r="I149" s="6" t="s">
        <v>17</v>
      </c>
      <c r="J149" s="4">
        <v>98</v>
      </c>
      <c r="K149" s="4">
        <v>262.7</v>
      </c>
      <c r="L149" s="6" t="s">
        <v>16</v>
      </c>
      <c r="M149" s="4">
        <f t="shared" si="2"/>
        <v>25744.6</v>
      </c>
    </row>
    <row r="150" spans="1:13" x14ac:dyDescent="0.2">
      <c r="A150" s="6" t="s">
        <v>13</v>
      </c>
      <c r="B150" s="6" t="s">
        <v>14</v>
      </c>
      <c r="C150" s="6" t="s">
        <v>15</v>
      </c>
      <c r="D150" s="7">
        <v>43591</v>
      </c>
      <c r="E150" s="5">
        <v>0.37125614583333338</v>
      </c>
      <c r="F150" s="6" t="s">
        <v>18</v>
      </c>
      <c r="G150" s="6" t="s">
        <v>3226</v>
      </c>
      <c r="H150" s="3" t="s">
        <v>22</v>
      </c>
      <c r="I150" s="6" t="s">
        <v>17</v>
      </c>
      <c r="J150" s="4">
        <v>2</v>
      </c>
      <c r="K150" s="4">
        <v>262.8</v>
      </c>
      <c r="L150" s="6" t="s">
        <v>16</v>
      </c>
      <c r="M150" s="4">
        <f t="shared" si="2"/>
        <v>525.6</v>
      </c>
    </row>
    <row r="151" spans="1:13" x14ac:dyDescent="0.2">
      <c r="A151" s="6" t="s">
        <v>13</v>
      </c>
      <c r="B151" s="6" t="s">
        <v>14</v>
      </c>
      <c r="C151" s="6" t="s">
        <v>15</v>
      </c>
      <c r="D151" s="7">
        <v>43591</v>
      </c>
      <c r="E151" s="5">
        <v>0.37125614583333338</v>
      </c>
      <c r="F151" s="6" t="s">
        <v>18</v>
      </c>
      <c r="G151" s="6" t="s">
        <v>3227</v>
      </c>
      <c r="H151" s="3" t="s">
        <v>22</v>
      </c>
      <c r="I151" s="6" t="s">
        <v>17</v>
      </c>
      <c r="J151" s="4">
        <v>14</v>
      </c>
      <c r="K151" s="4">
        <v>262.8</v>
      </c>
      <c r="L151" s="6" t="s">
        <v>16</v>
      </c>
      <c r="M151" s="4">
        <f t="shared" si="2"/>
        <v>3679.2000000000003</v>
      </c>
    </row>
    <row r="152" spans="1:13" x14ac:dyDescent="0.2">
      <c r="A152" s="6" t="s">
        <v>13</v>
      </c>
      <c r="B152" s="6" t="s">
        <v>14</v>
      </c>
      <c r="C152" s="6" t="s">
        <v>15</v>
      </c>
      <c r="D152" s="7">
        <v>43591</v>
      </c>
      <c r="E152" s="5">
        <v>0.37125614583333338</v>
      </c>
      <c r="F152" s="6" t="s">
        <v>18</v>
      </c>
      <c r="G152" s="6" t="s">
        <v>3228</v>
      </c>
      <c r="H152" s="3" t="s">
        <v>22</v>
      </c>
      <c r="I152" s="6" t="s">
        <v>17</v>
      </c>
      <c r="J152" s="4">
        <v>71</v>
      </c>
      <c r="K152" s="4">
        <v>262.8</v>
      </c>
      <c r="L152" s="6" t="s">
        <v>16</v>
      </c>
      <c r="M152" s="4">
        <f t="shared" si="2"/>
        <v>18658.8</v>
      </c>
    </row>
    <row r="153" spans="1:13" x14ac:dyDescent="0.2">
      <c r="A153" s="6" t="s">
        <v>13</v>
      </c>
      <c r="B153" s="6" t="s">
        <v>14</v>
      </c>
      <c r="C153" s="6" t="s">
        <v>15</v>
      </c>
      <c r="D153" s="7">
        <v>43591</v>
      </c>
      <c r="E153" s="5">
        <v>0.37125626157407404</v>
      </c>
      <c r="F153" s="6" t="s">
        <v>21</v>
      </c>
      <c r="G153" s="6" t="s">
        <v>3229</v>
      </c>
      <c r="H153" s="3" t="s">
        <v>22</v>
      </c>
      <c r="I153" s="6" t="s">
        <v>17</v>
      </c>
      <c r="J153" s="4">
        <v>4</v>
      </c>
      <c r="K153" s="4">
        <v>262.8</v>
      </c>
      <c r="L153" s="6" t="s">
        <v>16</v>
      </c>
      <c r="M153" s="4">
        <f t="shared" si="2"/>
        <v>1051.2</v>
      </c>
    </row>
    <row r="154" spans="1:13" x14ac:dyDescent="0.2">
      <c r="A154" s="6" t="s">
        <v>13</v>
      </c>
      <c r="B154" s="6" t="s">
        <v>14</v>
      </c>
      <c r="C154" s="6" t="s">
        <v>15</v>
      </c>
      <c r="D154" s="7">
        <v>43591</v>
      </c>
      <c r="E154" s="5">
        <v>0.37296557870370367</v>
      </c>
      <c r="F154" s="6" t="s">
        <v>21</v>
      </c>
      <c r="G154" s="6" t="s">
        <v>3230</v>
      </c>
      <c r="H154" s="3" t="s">
        <v>22</v>
      </c>
      <c r="I154" s="6" t="s">
        <v>17</v>
      </c>
      <c r="J154" s="4">
        <v>10</v>
      </c>
      <c r="K154" s="4">
        <v>262.7</v>
      </c>
      <c r="L154" s="6" t="s">
        <v>16</v>
      </c>
      <c r="M154" s="4">
        <f t="shared" si="2"/>
        <v>2627</v>
      </c>
    </row>
    <row r="155" spans="1:13" x14ac:dyDescent="0.2">
      <c r="A155" s="6" t="s">
        <v>13</v>
      </c>
      <c r="B155" s="6" t="s">
        <v>14</v>
      </c>
      <c r="C155" s="6" t="s">
        <v>15</v>
      </c>
      <c r="D155" s="7">
        <v>43591</v>
      </c>
      <c r="E155" s="5">
        <v>0.37296569444444444</v>
      </c>
      <c r="F155" s="6" t="s">
        <v>18</v>
      </c>
      <c r="G155" s="6" t="s">
        <v>3231</v>
      </c>
      <c r="H155" s="3" t="s">
        <v>22</v>
      </c>
      <c r="I155" s="6" t="s">
        <v>17</v>
      </c>
      <c r="J155" s="4">
        <v>30</v>
      </c>
      <c r="K155" s="4">
        <v>262.7</v>
      </c>
      <c r="L155" s="6" t="s">
        <v>16</v>
      </c>
      <c r="M155" s="4">
        <f t="shared" si="2"/>
        <v>7881</v>
      </c>
    </row>
    <row r="156" spans="1:13" x14ac:dyDescent="0.2">
      <c r="A156" s="6" t="s">
        <v>13</v>
      </c>
      <c r="B156" s="6" t="s">
        <v>14</v>
      </c>
      <c r="C156" s="6" t="s">
        <v>15</v>
      </c>
      <c r="D156" s="7">
        <v>43591</v>
      </c>
      <c r="E156" s="5">
        <v>0.37296569444444444</v>
      </c>
      <c r="F156" s="6" t="s">
        <v>18</v>
      </c>
      <c r="G156" s="6" t="s">
        <v>3232</v>
      </c>
      <c r="H156" s="3" t="s">
        <v>22</v>
      </c>
      <c r="I156" s="6" t="s">
        <v>17</v>
      </c>
      <c r="J156" s="4">
        <v>33</v>
      </c>
      <c r="K156" s="4">
        <v>262.7</v>
      </c>
      <c r="L156" s="6" t="s">
        <v>16</v>
      </c>
      <c r="M156" s="4">
        <f t="shared" si="2"/>
        <v>8669.1</v>
      </c>
    </row>
    <row r="157" spans="1:13" x14ac:dyDescent="0.2">
      <c r="A157" s="6" t="s">
        <v>13</v>
      </c>
      <c r="B157" s="6" t="s">
        <v>14</v>
      </c>
      <c r="C157" s="6" t="s">
        <v>15</v>
      </c>
      <c r="D157" s="7">
        <v>43591</v>
      </c>
      <c r="E157" s="5">
        <v>0.37296581018518515</v>
      </c>
      <c r="F157" s="6" t="s">
        <v>19</v>
      </c>
      <c r="G157" s="6" t="s">
        <v>3233</v>
      </c>
      <c r="H157" s="3" t="s">
        <v>22</v>
      </c>
      <c r="I157" s="6" t="s">
        <v>17</v>
      </c>
      <c r="J157" s="4">
        <v>9</v>
      </c>
      <c r="K157" s="4">
        <v>262.7</v>
      </c>
      <c r="L157" s="6" t="s">
        <v>16</v>
      </c>
      <c r="M157" s="4">
        <f t="shared" si="2"/>
        <v>2364.2999999999997</v>
      </c>
    </row>
    <row r="158" spans="1:13" x14ac:dyDescent="0.2">
      <c r="A158" s="6" t="s">
        <v>13</v>
      </c>
      <c r="B158" s="6" t="s">
        <v>14</v>
      </c>
      <c r="C158" s="6" t="s">
        <v>15</v>
      </c>
      <c r="D158" s="7">
        <v>43591</v>
      </c>
      <c r="E158" s="5">
        <v>0.3729835416666667</v>
      </c>
      <c r="F158" s="6" t="s">
        <v>18</v>
      </c>
      <c r="G158" s="6" t="s">
        <v>3234</v>
      </c>
      <c r="H158" s="3" t="s">
        <v>22</v>
      </c>
      <c r="I158" s="6" t="s">
        <v>17</v>
      </c>
      <c r="J158" s="4">
        <v>13</v>
      </c>
      <c r="K158" s="4">
        <v>262.60000000000002</v>
      </c>
      <c r="L158" s="6" t="s">
        <v>16</v>
      </c>
      <c r="M158" s="4">
        <f t="shared" si="2"/>
        <v>3413.8</v>
      </c>
    </row>
    <row r="159" spans="1:13" x14ac:dyDescent="0.2">
      <c r="A159" s="6" t="s">
        <v>13</v>
      </c>
      <c r="B159" s="6" t="s">
        <v>14</v>
      </c>
      <c r="C159" s="6" t="s">
        <v>15</v>
      </c>
      <c r="D159" s="7">
        <v>43591</v>
      </c>
      <c r="E159" s="5">
        <v>0.37376527777777779</v>
      </c>
      <c r="F159" s="6" t="s">
        <v>18</v>
      </c>
      <c r="G159" s="6" t="s">
        <v>3235</v>
      </c>
      <c r="H159" s="3" t="s">
        <v>22</v>
      </c>
      <c r="I159" s="6" t="s">
        <v>17</v>
      </c>
      <c r="J159" s="4">
        <v>60</v>
      </c>
      <c r="K159" s="4">
        <v>262.7</v>
      </c>
      <c r="L159" s="6" t="s">
        <v>16</v>
      </c>
      <c r="M159" s="4">
        <f t="shared" si="2"/>
        <v>15762</v>
      </c>
    </row>
    <row r="160" spans="1:13" x14ac:dyDescent="0.2">
      <c r="A160" s="6" t="s">
        <v>13</v>
      </c>
      <c r="B160" s="6" t="s">
        <v>14</v>
      </c>
      <c r="C160" s="6" t="s">
        <v>15</v>
      </c>
      <c r="D160" s="7">
        <v>43591</v>
      </c>
      <c r="E160" s="5">
        <v>0.37383076388888892</v>
      </c>
      <c r="F160" s="6" t="s">
        <v>19</v>
      </c>
      <c r="G160" s="6" t="s">
        <v>3236</v>
      </c>
      <c r="H160" s="3" t="s">
        <v>22</v>
      </c>
      <c r="I160" s="6" t="s">
        <v>17</v>
      </c>
      <c r="J160" s="4">
        <v>1</v>
      </c>
      <c r="K160" s="4">
        <v>262.7</v>
      </c>
      <c r="L160" s="6" t="s">
        <v>16</v>
      </c>
      <c r="M160" s="4">
        <f t="shared" si="2"/>
        <v>262.7</v>
      </c>
    </row>
    <row r="161" spans="1:13" x14ac:dyDescent="0.2">
      <c r="A161" s="6" t="s">
        <v>13</v>
      </c>
      <c r="B161" s="6" t="s">
        <v>14</v>
      </c>
      <c r="C161" s="6" t="s">
        <v>15</v>
      </c>
      <c r="D161" s="7">
        <v>43591</v>
      </c>
      <c r="E161" s="5">
        <v>0.37383076388888892</v>
      </c>
      <c r="F161" s="6" t="s">
        <v>20</v>
      </c>
      <c r="G161" s="6" t="s">
        <v>3237</v>
      </c>
      <c r="H161" s="3" t="s">
        <v>22</v>
      </c>
      <c r="I161" s="6" t="s">
        <v>17</v>
      </c>
      <c r="J161" s="4">
        <v>66</v>
      </c>
      <c r="K161" s="4">
        <v>262.7</v>
      </c>
      <c r="L161" s="6" t="s">
        <v>16</v>
      </c>
      <c r="M161" s="4">
        <f t="shared" si="2"/>
        <v>17338.2</v>
      </c>
    </row>
    <row r="162" spans="1:13" x14ac:dyDescent="0.2">
      <c r="A162" s="6" t="s">
        <v>13</v>
      </c>
      <c r="B162" s="6" t="s">
        <v>14</v>
      </c>
      <c r="C162" s="6" t="s">
        <v>15</v>
      </c>
      <c r="D162" s="7">
        <v>43591</v>
      </c>
      <c r="E162" s="5">
        <v>0.37383087962962963</v>
      </c>
      <c r="F162" s="6" t="s">
        <v>18</v>
      </c>
      <c r="G162" s="6" t="s">
        <v>3238</v>
      </c>
      <c r="H162" s="3" t="s">
        <v>22</v>
      </c>
      <c r="I162" s="6" t="s">
        <v>17</v>
      </c>
      <c r="J162" s="4">
        <v>43</v>
      </c>
      <c r="K162" s="4">
        <v>262.7</v>
      </c>
      <c r="L162" s="6" t="s">
        <v>16</v>
      </c>
      <c r="M162" s="4">
        <f t="shared" si="2"/>
        <v>11296.1</v>
      </c>
    </row>
    <row r="163" spans="1:13" x14ac:dyDescent="0.2">
      <c r="A163" s="6" t="s">
        <v>13</v>
      </c>
      <c r="B163" s="6" t="s">
        <v>14</v>
      </c>
      <c r="C163" s="6" t="s">
        <v>15</v>
      </c>
      <c r="D163" s="7">
        <v>43591</v>
      </c>
      <c r="E163" s="5">
        <v>0.37383087962962963</v>
      </c>
      <c r="F163" s="6" t="s">
        <v>18</v>
      </c>
      <c r="G163" s="6" t="s">
        <v>3239</v>
      </c>
      <c r="H163" s="3" t="s">
        <v>22</v>
      </c>
      <c r="I163" s="6" t="s">
        <v>17</v>
      </c>
      <c r="J163" s="4">
        <v>157</v>
      </c>
      <c r="K163" s="4">
        <v>262.7</v>
      </c>
      <c r="L163" s="6" t="s">
        <v>16</v>
      </c>
      <c r="M163" s="4">
        <f t="shared" si="2"/>
        <v>41243.9</v>
      </c>
    </row>
    <row r="164" spans="1:13" x14ac:dyDescent="0.2">
      <c r="A164" s="6" t="s">
        <v>13</v>
      </c>
      <c r="B164" s="6" t="s">
        <v>14</v>
      </c>
      <c r="C164" s="6" t="s">
        <v>15</v>
      </c>
      <c r="D164" s="7">
        <v>43591</v>
      </c>
      <c r="E164" s="5">
        <v>0.37383089120370366</v>
      </c>
      <c r="F164" s="6" t="s">
        <v>20</v>
      </c>
      <c r="G164" s="6" t="s">
        <v>3240</v>
      </c>
      <c r="H164" s="3" t="s">
        <v>22</v>
      </c>
      <c r="I164" s="6" t="s">
        <v>17</v>
      </c>
      <c r="J164" s="4">
        <v>29</v>
      </c>
      <c r="K164" s="4">
        <v>262.60000000000002</v>
      </c>
      <c r="L164" s="6" t="s">
        <v>16</v>
      </c>
      <c r="M164" s="4">
        <f t="shared" si="2"/>
        <v>7615.4000000000005</v>
      </c>
    </row>
    <row r="165" spans="1:13" x14ac:dyDescent="0.2">
      <c r="A165" s="6" t="s">
        <v>13</v>
      </c>
      <c r="B165" s="6" t="s">
        <v>14</v>
      </c>
      <c r="C165" s="6" t="s">
        <v>15</v>
      </c>
      <c r="D165" s="7">
        <v>43591</v>
      </c>
      <c r="E165" s="5">
        <v>0.37495030092592591</v>
      </c>
      <c r="F165" s="6" t="s">
        <v>18</v>
      </c>
      <c r="G165" s="6" t="s">
        <v>3241</v>
      </c>
      <c r="H165" s="3" t="s">
        <v>22</v>
      </c>
      <c r="I165" s="6" t="s">
        <v>17</v>
      </c>
      <c r="J165" s="4">
        <v>43</v>
      </c>
      <c r="K165" s="4">
        <v>262.5</v>
      </c>
      <c r="L165" s="6" t="s">
        <v>16</v>
      </c>
      <c r="M165" s="4">
        <f t="shared" si="2"/>
        <v>11287.5</v>
      </c>
    </row>
    <row r="166" spans="1:13" x14ac:dyDescent="0.2">
      <c r="A166" s="6" t="s">
        <v>13</v>
      </c>
      <c r="B166" s="6" t="s">
        <v>14</v>
      </c>
      <c r="C166" s="6" t="s">
        <v>15</v>
      </c>
      <c r="D166" s="7">
        <v>43591</v>
      </c>
      <c r="E166" s="5">
        <v>0.37495030092592591</v>
      </c>
      <c r="F166" s="6" t="s">
        <v>18</v>
      </c>
      <c r="G166" s="6" t="s">
        <v>3242</v>
      </c>
      <c r="H166" s="3" t="s">
        <v>22</v>
      </c>
      <c r="I166" s="6" t="s">
        <v>17</v>
      </c>
      <c r="J166" s="4">
        <v>40</v>
      </c>
      <c r="K166" s="4">
        <v>262.5</v>
      </c>
      <c r="L166" s="6" t="s">
        <v>16</v>
      </c>
      <c r="M166" s="4">
        <f t="shared" si="2"/>
        <v>10500</v>
      </c>
    </row>
    <row r="167" spans="1:13" x14ac:dyDescent="0.2">
      <c r="A167" s="6" t="s">
        <v>13</v>
      </c>
      <c r="B167" s="6" t="s">
        <v>14</v>
      </c>
      <c r="C167" s="6" t="s">
        <v>15</v>
      </c>
      <c r="D167" s="7">
        <v>43591</v>
      </c>
      <c r="E167" s="5">
        <v>0.37523414351851853</v>
      </c>
      <c r="F167" s="6" t="s">
        <v>19</v>
      </c>
      <c r="G167" s="6" t="s">
        <v>3243</v>
      </c>
      <c r="H167" s="3" t="s">
        <v>22</v>
      </c>
      <c r="I167" s="6" t="s">
        <v>17</v>
      </c>
      <c r="J167" s="4">
        <v>20</v>
      </c>
      <c r="K167" s="4">
        <v>262.5</v>
      </c>
      <c r="L167" s="6" t="s">
        <v>16</v>
      </c>
      <c r="M167" s="4">
        <f t="shared" si="2"/>
        <v>5250</v>
      </c>
    </row>
    <row r="168" spans="1:13" x14ac:dyDescent="0.2">
      <c r="A168" s="6" t="s">
        <v>13</v>
      </c>
      <c r="B168" s="6" t="s">
        <v>14</v>
      </c>
      <c r="C168" s="6" t="s">
        <v>15</v>
      </c>
      <c r="D168" s="7">
        <v>43591</v>
      </c>
      <c r="E168" s="5">
        <v>0.37523414351851853</v>
      </c>
      <c r="F168" s="6" t="s">
        <v>20</v>
      </c>
      <c r="G168" s="6" t="s">
        <v>3244</v>
      </c>
      <c r="H168" s="3" t="s">
        <v>22</v>
      </c>
      <c r="I168" s="6" t="s">
        <v>17</v>
      </c>
      <c r="J168" s="4">
        <v>20</v>
      </c>
      <c r="K168" s="4">
        <v>262.5</v>
      </c>
      <c r="L168" s="6" t="s">
        <v>16</v>
      </c>
      <c r="M168" s="4">
        <f t="shared" si="2"/>
        <v>5250</v>
      </c>
    </row>
    <row r="169" spans="1:13" x14ac:dyDescent="0.2">
      <c r="A169" s="6" t="s">
        <v>13</v>
      </c>
      <c r="B169" s="6" t="s">
        <v>14</v>
      </c>
      <c r="C169" s="6" t="s">
        <v>15</v>
      </c>
      <c r="D169" s="7">
        <v>43591</v>
      </c>
      <c r="E169" s="5">
        <v>0.37523414351851853</v>
      </c>
      <c r="F169" s="6" t="s">
        <v>20</v>
      </c>
      <c r="G169" s="6" t="s">
        <v>3245</v>
      </c>
      <c r="H169" s="3" t="s">
        <v>22</v>
      </c>
      <c r="I169" s="6" t="s">
        <v>17</v>
      </c>
      <c r="J169" s="4">
        <v>13</v>
      </c>
      <c r="K169" s="4">
        <v>262.39999999999998</v>
      </c>
      <c r="L169" s="6" t="s">
        <v>16</v>
      </c>
      <c r="M169" s="4">
        <f t="shared" si="2"/>
        <v>3411.2</v>
      </c>
    </row>
    <row r="170" spans="1:13" x14ac:dyDescent="0.2">
      <c r="A170" s="6" t="s">
        <v>13</v>
      </c>
      <c r="B170" s="6" t="s">
        <v>14</v>
      </c>
      <c r="C170" s="6" t="s">
        <v>15</v>
      </c>
      <c r="D170" s="7">
        <v>43591</v>
      </c>
      <c r="E170" s="5">
        <v>0.37523425925925924</v>
      </c>
      <c r="F170" s="6" t="s">
        <v>18</v>
      </c>
      <c r="G170" s="6" t="s">
        <v>3246</v>
      </c>
      <c r="H170" s="3" t="s">
        <v>22</v>
      </c>
      <c r="I170" s="6" t="s">
        <v>17</v>
      </c>
      <c r="J170" s="4">
        <v>27</v>
      </c>
      <c r="K170" s="4">
        <v>262.39999999999998</v>
      </c>
      <c r="L170" s="6" t="s">
        <v>16</v>
      </c>
      <c r="M170" s="4">
        <f t="shared" si="2"/>
        <v>7084.7999999999993</v>
      </c>
    </row>
    <row r="171" spans="1:13" x14ac:dyDescent="0.2">
      <c r="A171" s="6" t="s">
        <v>13</v>
      </c>
      <c r="B171" s="6" t="s">
        <v>14</v>
      </c>
      <c r="C171" s="6" t="s">
        <v>15</v>
      </c>
      <c r="D171" s="7">
        <v>43591</v>
      </c>
      <c r="E171" s="5">
        <v>0.37753702546296292</v>
      </c>
      <c r="F171" s="6" t="s">
        <v>18</v>
      </c>
      <c r="G171" s="6" t="s">
        <v>3247</v>
      </c>
      <c r="H171" s="3" t="s">
        <v>22</v>
      </c>
      <c r="I171" s="6" t="s">
        <v>17</v>
      </c>
      <c r="J171" s="4">
        <v>24</v>
      </c>
      <c r="K171" s="4">
        <v>263.2</v>
      </c>
      <c r="L171" s="6" t="s">
        <v>16</v>
      </c>
      <c r="M171" s="4">
        <f t="shared" si="2"/>
        <v>6316.7999999999993</v>
      </c>
    </row>
    <row r="172" spans="1:13" x14ac:dyDescent="0.2">
      <c r="A172" s="6" t="s">
        <v>13</v>
      </c>
      <c r="B172" s="6" t="s">
        <v>14</v>
      </c>
      <c r="C172" s="6" t="s">
        <v>15</v>
      </c>
      <c r="D172" s="7">
        <v>43591</v>
      </c>
      <c r="E172" s="5">
        <v>0.37753702546296292</v>
      </c>
      <c r="F172" s="6" t="s">
        <v>18</v>
      </c>
      <c r="G172" s="6" t="s">
        <v>3248</v>
      </c>
      <c r="H172" s="3" t="s">
        <v>22</v>
      </c>
      <c r="I172" s="6" t="s">
        <v>17</v>
      </c>
      <c r="J172" s="4">
        <v>179</v>
      </c>
      <c r="K172" s="4">
        <v>263.2</v>
      </c>
      <c r="L172" s="6" t="s">
        <v>16</v>
      </c>
      <c r="M172" s="4">
        <f t="shared" si="2"/>
        <v>47112.799999999996</v>
      </c>
    </row>
    <row r="173" spans="1:13" x14ac:dyDescent="0.2">
      <c r="A173" s="6" t="s">
        <v>13</v>
      </c>
      <c r="B173" s="6" t="s">
        <v>14</v>
      </c>
      <c r="C173" s="6" t="s">
        <v>15</v>
      </c>
      <c r="D173" s="7">
        <v>43591</v>
      </c>
      <c r="E173" s="5">
        <v>0.37753715277777777</v>
      </c>
      <c r="F173" s="6" t="s">
        <v>20</v>
      </c>
      <c r="G173" s="6" t="s">
        <v>3249</v>
      </c>
      <c r="H173" s="3" t="s">
        <v>22</v>
      </c>
      <c r="I173" s="6" t="s">
        <v>17</v>
      </c>
      <c r="J173" s="4">
        <v>11</v>
      </c>
      <c r="K173" s="4">
        <v>263.2</v>
      </c>
      <c r="L173" s="6" t="s">
        <v>16</v>
      </c>
      <c r="M173" s="4">
        <f t="shared" si="2"/>
        <v>2895.2</v>
      </c>
    </row>
    <row r="174" spans="1:13" x14ac:dyDescent="0.2">
      <c r="A174" s="6" t="s">
        <v>13</v>
      </c>
      <c r="B174" s="6" t="s">
        <v>14</v>
      </c>
      <c r="C174" s="6" t="s">
        <v>15</v>
      </c>
      <c r="D174" s="7">
        <v>43591</v>
      </c>
      <c r="E174" s="5">
        <v>0.37753715277777777</v>
      </c>
      <c r="F174" s="6" t="s">
        <v>20</v>
      </c>
      <c r="G174" s="6" t="s">
        <v>3250</v>
      </c>
      <c r="H174" s="3" t="s">
        <v>22</v>
      </c>
      <c r="I174" s="6" t="s">
        <v>17</v>
      </c>
      <c r="J174" s="4">
        <v>59</v>
      </c>
      <c r="K174" s="4">
        <v>263.2</v>
      </c>
      <c r="L174" s="6" t="s">
        <v>16</v>
      </c>
      <c r="M174" s="4">
        <f t="shared" si="2"/>
        <v>15528.8</v>
      </c>
    </row>
    <row r="175" spans="1:13" x14ac:dyDescent="0.2">
      <c r="A175" s="6" t="s">
        <v>13</v>
      </c>
      <c r="B175" s="6" t="s">
        <v>14</v>
      </c>
      <c r="C175" s="6" t="s">
        <v>15</v>
      </c>
      <c r="D175" s="7">
        <v>43591</v>
      </c>
      <c r="E175" s="5">
        <v>0.37753715277777777</v>
      </c>
      <c r="F175" s="6" t="s">
        <v>19</v>
      </c>
      <c r="G175" s="6" t="s">
        <v>3251</v>
      </c>
      <c r="H175" s="3" t="s">
        <v>22</v>
      </c>
      <c r="I175" s="6" t="s">
        <v>17</v>
      </c>
      <c r="J175" s="4">
        <v>11</v>
      </c>
      <c r="K175" s="4">
        <v>263.2</v>
      </c>
      <c r="L175" s="6" t="s">
        <v>16</v>
      </c>
      <c r="M175" s="4">
        <f t="shared" si="2"/>
        <v>2895.2</v>
      </c>
    </row>
    <row r="176" spans="1:13" x14ac:dyDescent="0.2">
      <c r="A176" s="6" t="s">
        <v>13</v>
      </c>
      <c r="B176" s="6" t="s">
        <v>14</v>
      </c>
      <c r="C176" s="6" t="s">
        <v>15</v>
      </c>
      <c r="D176" s="7">
        <v>43591</v>
      </c>
      <c r="E176" s="5">
        <v>0.37879664351851855</v>
      </c>
      <c r="F176" s="6" t="s">
        <v>20</v>
      </c>
      <c r="G176" s="6" t="s">
        <v>3252</v>
      </c>
      <c r="H176" s="3" t="s">
        <v>22</v>
      </c>
      <c r="I176" s="6" t="s">
        <v>17</v>
      </c>
      <c r="J176" s="4">
        <v>14</v>
      </c>
      <c r="K176" s="4">
        <v>263.3</v>
      </c>
      <c r="L176" s="6" t="s">
        <v>16</v>
      </c>
      <c r="M176" s="4">
        <f t="shared" si="2"/>
        <v>3686.2000000000003</v>
      </c>
    </row>
    <row r="177" spans="1:13" x14ac:dyDescent="0.2">
      <c r="A177" s="6" t="s">
        <v>13</v>
      </c>
      <c r="B177" s="6" t="s">
        <v>14</v>
      </c>
      <c r="C177" s="6" t="s">
        <v>15</v>
      </c>
      <c r="D177" s="7">
        <v>43591</v>
      </c>
      <c r="E177" s="5">
        <v>0.37879680555555556</v>
      </c>
      <c r="F177" s="6" t="s">
        <v>18</v>
      </c>
      <c r="G177" s="6" t="s">
        <v>3253</v>
      </c>
      <c r="H177" s="3" t="s">
        <v>22</v>
      </c>
      <c r="I177" s="6" t="s">
        <v>17</v>
      </c>
      <c r="J177" s="4">
        <v>79</v>
      </c>
      <c r="K177" s="4">
        <v>263.3</v>
      </c>
      <c r="L177" s="6" t="s">
        <v>16</v>
      </c>
      <c r="M177" s="4">
        <f t="shared" si="2"/>
        <v>20800.7</v>
      </c>
    </row>
    <row r="178" spans="1:13" x14ac:dyDescent="0.2">
      <c r="A178" s="6" t="s">
        <v>13</v>
      </c>
      <c r="B178" s="6" t="s">
        <v>14</v>
      </c>
      <c r="C178" s="6" t="s">
        <v>15</v>
      </c>
      <c r="D178" s="7">
        <v>43591</v>
      </c>
      <c r="E178" s="5">
        <v>0.37879703703703704</v>
      </c>
      <c r="F178" s="6" t="s">
        <v>20</v>
      </c>
      <c r="G178" s="6" t="s">
        <v>3254</v>
      </c>
      <c r="H178" s="3" t="s">
        <v>22</v>
      </c>
      <c r="I178" s="6" t="s">
        <v>17</v>
      </c>
      <c r="J178" s="4">
        <v>17</v>
      </c>
      <c r="K178" s="4">
        <v>263.3</v>
      </c>
      <c r="L178" s="6" t="s">
        <v>16</v>
      </c>
      <c r="M178" s="4">
        <f t="shared" si="2"/>
        <v>4476.1000000000004</v>
      </c>
    </row>
    <row r="179" spans="1:13" x14ac:dyDescent="0.2">
      <c r="A179" s="6" t="s">
        <v>13</v>
      </c>
      <c r="B179" s="6" t="s">
        <v>14</v>
      </c>
      <c r="C179" s="6" t="s">
        <v>15</v>
      </c>
      <c r="D179" s="7">
        <v>43591</v>
      </c>
      <c r="E179" s="5">
        <v>0.3802861111111111</v>
      </c>
      <c r="F179" s="6" t="s">
        <v>18</v>
      </c>
      <c r="G179" s="6" t="s">
        <v>3255</v>
      </c>
      <c r="H179" s="3" t="s">
        <v>22</v>
      </c>
      <c r="I179" s="6" t="s">
        <v>17</v>
      </c>
      <c r="J179" s="4">
        <v>8</v>
      </c>
      <c r="K179" s="4">
        <v>263.10000000000002</v>
      </c>
      <c r="L179" s="6" t="s">
        <v>16</v>
      </c>
      <c r="M179" s="4">
        <f t="shared" si="2"/>
        <v>2104.8000000000002</v>
      </c>
    </row>
    <row r="180" spans="1:13" x14ac:dyDescent="0.2">
      <c r="A180" s="6" t="s">
        <v>13</v>
      </c>
      <c r="B180" s="6" t="s">
        <v>14</v>
      </c>
      <c r="C180" s="6" t="s">
        <v>15</v>
      </c>
      <c r="D180" s="7">
        <v>43591</v>
      </c>
      <c r="E180" s="5">
        <v>0.38028622685185187</v>
      </c>
      <c r="F180" s="6" t="s">
        <v>20</v>
      </c>
      <c r="G180" s="6" t="s">
        <v>3256</v>
      </c>
      <c r="H180" s="3" t="s">
        <v>22</v>
      </c>
      <c r="I180" s="6" t="s">
        <v>17</v>
      </c>
      <c r="J180" s="4">
        <v>3</v>
      </c>
      <c r="K180" s="4">
        <v>263.10000000000002</v>
      </c>
      <c r="L180" s="6" t="s">
        <v>16</v>
      </c>
      <c r="M180" s="4">
        <f t="shared" si="2"/>
        <v>789.30000000000007</v>
      </c>
    </row>
    <row r="181" spans="1:13" x14ac:dyDescent="0.2">
      <c r="A181" s="6" t="s">
        <v>13</v>
      </c>
      <c r="B181" s="6" t="s">
        <v>14</v>
      </c>
      <c r="C181" s="6" t="s">
        <v>15</v>
      </c>
      <c r="D181" s="7">
        <v>43591</v>
      </c>
      <c r="E181" s="5">
        <v>0.38028622685185187</v>
      </c>
      <c r="F181" s="6" t="s">
        <v>19</v>
      </c>
      <c r="G181" s="6" t="s">
        <v>3257</v>
      </c>
      <c r="H181" s="3" t="s">
        <v>22</v>
      </c>
      <c r="I181" s="6" t="s">
        <v>17</v>
      </c>
      <c r="J181" s="4">
        <v>3</v>
      </c>
      <c r="K181" s="4">
        <v>263.10000000000002</v>
      </c>
      <c r="L181" s="6" t="s">
        <v>16</v>
      </c>
      <c r="M181" s="4">
        <f t="shared" si="2"/>
        <v>789.30000000000007</v>
      </c>
    </row>
    <row r="182" spans="1:13" x14ac:dyDescent="0.2">
      <c r="A182" s="6" t="s">
        <v>13</v>
      </c>
      <c r="B182" s="6" t="s">
        <v>14</v>
      </c>
      <c r="C182" s="6" t="s">
        <v>15</v>
      </c>
      <c r="D182" s="7">
        <v>43591</v>
      </c>
      <c r="E182" s="5">
        <v>0.38256527777777777</v>
      </c>
      <c r="F182" s="6" t="s">
        <v>18</v>
      </c>
      <c r="G182" s="6" t="s">
        <v>3258</v>
      </c>
      <c r="H182" s="3" t="s">
        <v>22</v>
      </c>
      <c r="I182" s="6" t="s">
        <v>17</v>
      </c>
      <c r="J182" s="4">
        <v>32</v>
      </c>
      <c r="K182" s="4">
        <v>264</v>
      </c>
      <c r="L182" s="6" t="s">
        <v>16</v>
      </c>
      <c r="M182" s="4">
        <f t="shared" si="2"/>
        <v>8448</v>
      </c>
    </row>
    <row r="183" spans="1:13" x14ac:dyDescent="0.2">
      <c r="A183" s="6" t="s">
        <v>13</v>
      </c>
      <c r="B183" s="6" t="s">
        <v>14</v>
      </c>
      <c r="C183" s="6" t="s">
        <v>15</v>
      </c>
      <c r="D183" s="7">
        <v>43591</v>
      </c>
      <c r="E183" s="5">
        <v>0.38256539351851854</v>
      </c>
      <c r="F183" s="6" t="s">
        <v>20</v>
      </c>
      <c r="G183" s="6" t="s">
        <v>3259</v>
      </c>
      <c r="H183" s="3" t="s">
        <v>22</v>
      </c>
      <c r="I183" s="6" t="s">
        <v>17</v>
      </c>
      <c r="J183" s="4">
        <v>10</v>
      </c>
      <c r="K183" s="4">
        <v>264</v>
      </c>
      <c r="L183" s="6" t="s">
        <v>16</v>
      </c>
      <c r="M183" s="4">
        <f t="shared" si="2"/>
        <v>2640</v>
      </c>
    </row>
    <row r="184" spans="1:13" x14ac:dyDescent="0.2">
      <c r="A184" s="6" t="s">
        <v>13</v>
      </c>
      <c r="B184" s="6" t="s">
        <v>14</v>
      </c>
      <c r="C184" s="6" t="s">
        <v>15</v>
      </c>
      <c r="D184" s="7">
        <v>43591</v>
      </c>
      <c r="E184" s="5">
        <v>0.38270723379629629</v>
      </c>
      <c r="F184" s="6" t="s">
        <v>18</v>
      </c>
      <c r="G184" s="6" t="s">
        <v>3260</v>
      </c>
      <c r="H184" s="3" t="s">
        <v>22</v>
      </c>
      <c r="I184" s="6" t="s">
        <v>17</v>
      </c>
      <c r="J184" s="4">
        <v>150</v>
      </c>
      <c r="K184" s="4">
        <v>264</v>
      </c>
      <c r="L184" s="6" t="s">
        <v>16</v>
      </c>
      <c r="M184" s="4">
        <f t="shared" si="2"/>
        <v>39600</v>
      </c>
    </row>
    <row r="185" spans="1:13" x14ac:dyDescent="0.2">
      <c r="A185" s="6" t="s">
        <v>13</v>
      </c>
      <c r="B185" s="6" t="s">
        <v>14</v>
      </c>
      <c r="C185" s="6" t="s">
        <v>15</v>
      </c>
      <c r="D185" s="7">
        <v>43591</v>
      </c>
      <c r="E185" s="5">
        <v>0.38280789351851857</v>
      </c>
      <c r="F185" s="6" t="s">
        <v>20</v>
      </c>
      <c r="G185" s="6" t="s">
        <v>3261</v>
      </c>
      <c r="H185" s="3" t="s">
        <v>22</v>
      </c>
      <c r="I185" s="6" t="s">
        <v>17</v>
      </c>
      <c r="J185" s="4">
        <v>2</v>
      </c>
      <c r="K185" s="4">
        <v>263.89999999999998</v>
      </c>
      <c r="L185" s="6" t="s">
        <v>16</v>
      </c>
      <c r="M185" s="4">
        <f t="shared" si="2"/>
        <v>527.79999999999995</v>
      </c>
    </row>
    <row r="186" spans="1:13" x14ac:dyDescent="0.2">
      <c r="A186" s="6" t="s">
        <v>13</v>
      </c>
      <c r="B186" s="6" t="s">
        <v>14</v>
      </c>
      <c r="C186" s="6" t="s">
        <v>15</v>
      </c>
      <c r="D186" s="7">
        <v>43591</v>
      </c>
      <c r="E186" s="5">
        <v>0.38280796296296299</v>
      </c>
      <c r="F186" s="6" t="s">
        <v>18</v>
      </c>
      <c r="G186" s="6" t="s">
        <v>3262</v>
      </c>
      <c r="H186" s="3" t="s">
        <v>22</v>
      </c>
      <c r="I186" s="6" t="s">
        <v>17</v>
      </c>
      <c r="J186" s="4">
        <v>4</v>
      </c>
      <c r="K186" s="4">
        <v>263.89999999999998</v>
      </c>
      <c r="L186" s="6" t="s">
        <v>16</v>
      </c>
      <c r="M186" s="4">
        <f t="shared" si="2"/>
        <v>1055.5999999999999</v>
      </c>
    </row>
    <row r="187" spans="1:13" x14ac:dyDescent="0.2">
      <c r="A187" s="6" t="s">
        <v>13</v>
      </c>
      <c r="B187" s="6" t="s">
        <v>14</v>
      </c>
      <c r="C187" s="6" t="s">
        <v>15</v>
      </c>
      <c r="D187" s="7">
        <v>43591</v>
      </c>
      <c r="E187" s="5">
        <v>0.38280796296296299</v>
      </c>
      <c r="F187" s="6" t="s">
        <v>18</v>
      </c>
      <c r="G187" s="6" t="s">
        <v>3263</v>
      </c>
      <c r="H187" s="3" t="s">
        <v>22</v>
      </c>
      <c r="I187" s="6" t="s">
        <v>17</v>
      </c>
      <c r="J187" s="4">
        <v>132</v>
      </c>
      <c r="K187" s="4">
        <v>263.89999999999998</v>
      </c>
      <c r="L187" s="6" t="s">
        <v>16</v>
      </c>
      <c r="M187" s="4">
        <f t="shared" si="2"/>
        <v>34834.799999999996</v>
      </c>
    </row>
    <row r="188" spans="1:13" x14ac:dyDescent="0.2">
      <c r="A188" s="6" t="s">
        <v>13</v>
      </c>
      <c r="B188" s="6" t="s">
        <v>14</v>
      </c>
      <c r="C188" s="6" t="s">
        <v>15</v>
      </c>
      <c r="D188" s="7">
        <v>43591</v>
      </c>
      <c r="E188" s="5">
        <v>0.3829909143518519</v>
      </c>
      <c r="F188" s="6" t="s">
        <v>18</v>
      </c>
      <c r="G188" s="6" t="s">
        <v>3264</v>
      </c>
      <c r="H188" s="3" t="s">
        <v>22</v>
      </c>
      <c r="I188" s="6" t="s">
        <v>17</v>
      </c>
      <c r="J188" s="4">
        <v>3</v>
      </c>
      <c r="K188" s="4">
        <v>263.8</v>
      </c>
      <c r="L188" s="6" t="s">
        <v>16</v>
      </c>
      <c r="M188" s="4">
        <f t="shared" si="2"/>
        <v>791.40000000000009</v>
      </c>
    </row>
    <row r="189" spans="1:13" x14ac:dyDescent="0.2">
      <c r="A189" s="6" t="s">
        <v>13</v>
      </c>
      <c r="B189" s="6" t="s">
        <v>14</v>
      </c>
      <c r="C189" s="6" t="s">
        <v>15</v>
      </c>
      <c r="D189" s="7">
        <v>43591</v>
      </c>
      <c r="E189" s="5">
        <v>0.3829909143518519</v>
      </c>
      <c r="F189" s="6" t="s">
        <v>18</v>
      </c>
      <c r="G189" s="6" t="s">
        <v>3265</v>
      </c>
      <c r="H189" s="3" t="s">
        <v>22</v>
      </c>
      <c r="I189" s="6" t="s">
        <v>17</v>
      </c>
      <c r="J189" s="4">
        <v>34</v>
      </c>
      <c r="K189" s="4">
        <v>263.8</v>
      </c>
      <c r="L189" s="6" t="s">
        <v>16</v>
      </c>
      <c r="M189" s="4">
        <f t="shared" si="2"/>
        <v>8969.2000000000007</v>
      </c>
    </row>
    <row r="190" spans="1:13" x14ac:dyDescent="0.2">
      <c r="A190" s="6" t="s">
        <v>13</v>
      </c>
      <c r="B190" s="6" t="s">
        <v>14</v>
      </c>
      <c r="C190" s="6" t="s">
        <v>15</v>
      </c>
      <c r="D190" s="7">
        <v>43591</v>
      </c>
      <c r="E190" s="5">
        <v>0.38299103009259255</v>
      </c>
      <c r="F190" s="6" t="s">
        <v>20</v>
      </c>
      <c r="G190" s="6" t="s">
        <v>3266</v>
      </c>
      <c r="H190" s="3" t="s">
        <v>22</v>
      </c>
      <c r="I190" s="6" t="s">
        <v>17</v>
      </c>
      <c r="J190" s="4">
        <v>11</v>
      </c>
      <c r="K190" s="4">
        <v>263.8</v>
      </c>
      <c r="L190" s="6" t="s">
        <v>16</v>
      </c>
      <c r="M190" s="4">
        <f t="shared" si="2"/>
        <v>2901.8</v>
      </c>
    </row>
    <row r="191" spans="1:13" x14ac:dyDescent="0.2">
      <c r="A191" s="6" t="s">
        <v>13</v>
      </c>
      <c r="B191" s="6" t="s">
        <v>14</v>
      </c>
      <c r="C191" s="6" t="s">
        <v>15</v>
      </c>
      <c r="D191" s="7">
        <v>43591</v>
      </c>
      <c r="E191" s="5">
        <v>0.38299103009259255</v>
      </c>
      <c r="F191" s="6" t="s">
        <v>20</v>
      </c>
      <c r="G191" s="6" t="s">
        <v>3267</v>
      </c>
      <c r="H191" s="3" t="s">
        <v>22</v>
      </c>
      <c r="I191" s="6" t="s">
        <v>17</v>
      </c>
      <c r="J191" s="4">
        <v>1</v>
      </c>
      <c r="K191" s="4">
        <v>263.8</v>
      </c>
      <c r="L191" s="6" t="s">
        <v>16</v>
      </c>
      <c r="M191" s="4">
        <f t="shared" si="2"/>
        <v>263.8</v>
      </c>
    </row>
    <row r="192" spans="1:13" x14ac:dyDescent="0.2">
      <c r="A192" s="6" t="s">
        <v>13</v>
      </c>
      <c r="B192" s="6" t="s">
        <v>14</v>
      </c>
      <c r="C192" s="6" t="s">
        <v>15</v>
      </c>
      <c r="D192" s="7">
        <v>43591</v>
      </c>
      <c r="E192" s="5">
        <v>0.38418208333333337</v>
      </c>
      <c r="F192" s="6" t="s">
        <v>18</v>
      </c>
      <c r="G192" s="6" t="s">
        <v>3268</v>
      </c>
      <c r="H192" s="3" t="s">
        <v>22</v>
      </c>
      <c r="I192" s="6" t="s">
        <v>17</v>
      </c>
      <c r="J192" s="4">
        <v>24</v>
      </c>
      <c r="K192" s="4">
        <v>263.60000000000002</v>
      </c>
      <c r="L192" s="6" t="s">
        <v>16</v>
      </c>
      <c r="M192" s="4">
        <f t="shared" si="2"/>
        <v>6326.4000000000005</v>
      </c>
    </row>
    <row r="193" spans="1:13" x14ac:dyDescent="0.2">
      <c r="A193" s="6" t="s">
        <v>13</v>
      </c>
      <c r="B193" s="6" t="s">
        <v>14</v>
      </c>
      <c r="C193" s="6" t="s">
        <v>15</v>
      </c>
      <c r="D193" s="7">
        <v>43591</v>
      </c>
      <c r="E193" s="5">
        <v>0.38418208333333337</v>
      </c>
      <c r="F193" s="6" t="s">
        <v>18</v>
      </c>
      <c r="G193" s="6" t="s">
        <v>3269</v>
      </c>
      <c r="H193" s="3" t="s">
        <v>22</v>
      </c>
      <c r="I193" s="6" t="s">
        <v>17</v>
      </c>
      <c r="J193" s="4">
        <v>39</v>
      </c>
      <c r="K193" s="4">
        <v>263.60000000000002</v>
      </c>
      <c r="L193" s="6" t="s">
        <v>16</v>
      </c>
      <c r="M193" s="4">
        <f t="shared" si="2"/>
        <v>10280.400000000001</v>
      </c>
    </row>
    <row r="194" spans="1:13" x14ac:dyDescent="0.2">
      <c r="A194" s="6" t="s">
        <v>13</v>
      </c>
      <c r="B194" s="6" t="s">
        <v>14</v>
      </c>
      <c r="C194" s="6" t="s">
        <v>15</v>
      </c>
      <c r="D194" s="7">
        <v>43591</v>
      </c>
      <c r="E194" s="5">
        <v>0.38418432870370367</v>
      </c>
      <c r="F194" s="6" t="s">
        <v>18</v>
      </c>
      <c r="G194" s="6" t="s">
        <v>3270</v>
      </c>
      <c r="H194" s="3" t="s">
        <v>22</v>
      </c>
      <c r="I194" s="6" t="s">
        <v>17</v>
      </c>
      <c r="J194" s="4">
        <v>84</v>
      </c>
      <c r="K194" s="4">
        <v>263.5</v>
      </c>
      <c r="L194" s="6" t="s">
        <v>16</v>
      </c>
      <c r="M194" s="4">
        <f t="shared" ref="M194:M257" si="3">J194*K194</f>
        <v>22134</v>
      </c>
    </row>
    <row r="195" spans="1:13" x14ac:dyDescent="0.2">
      <c r="A195" s="6" t="s">
        <v>13</v>
      </c>
      <c r="B195" s="6" t="s">
        <v>14</v>
      </c>
      <c r="C195" s="6" t="s">
        <v>15</v>
      </c>
      <c r="D195" s="7">
        <v>43591</v>
      </c>
      <c r="E195" s="5">
        <v>0.38418444444444444</v>
      </c>
      <c r="F195" s="6" t="s">
        <v>20</v>
      </c>
      <c r="G195" s="6" t="s">
        <v>3271</v>
      </c>
      <c r="H195" s="3" t="s">
        <v>22</v>
      </c>
      <c r="I195" s="6" t="s">
        <v>17</v>
      </c>
      <c r="J195" s="4">
        <v>1</v>
      </c>
      <c r="K195" s="4">
        <v>263.5</v>
      </c>
      <c r="L195" s="6" t="s">
        <v>16</v>
      </c>
      <c r="M195" s="4">
        <f t="shared" si="3"/>
        <v>263.5</v>
      </c>
    </row>
    <row r="196" spans="1:13" x14ac:dyDescent="0.2">
      <c r="A196" s="6" t="s">
        <v>13</v>
      </c>
      <c r="B196" s="6" t="s">
        <v>14</v>
      </c>
      <c r="C196" s="6" t="s">
        <v>15</v>
      </c>
      <c r="D196" s="7">
        <v>43591</v>
      </c>
      <c r="E196" s="5">
        <v>0.38430168981481483</v>
      </c>
      <c r="F196" s="6" t="s">
        <v>18</v>
      </c>
      <c r="G196" s="6" t="s">
        <v>3272</v>
      </c>
      <c r="H196" s="3" t="s">
        <v>22</v>
      </c>
      <c r="I196" s="6" t="s">
        <v>17</v>
      </c>
      <c r="J196" s="4">
        <v>22</v>
      </c>
      <c r="K196" s="4">
        <v>263.39999999999998</v>
      </c>
      <c r="L196" s="6" t="s">
        <v>16</v>
      </c>
      <c r="M196" s="4">
        <f t="shared" si="3"/>
        <v>5794.7999999999993</v>
      </c>
    </row>
    <row r="197" spans="1:13" x14ac:dyDescent="0.2">
      <c r="A197" s="6" t="s">
        <v>13</v>
      </c>
      <c r="B197" s="6" t="s">
        <v>14</v>
      </c>
      <c r="C197" s="6" t="s">
        <v>15</v>
      </c>
      <c r="D197" s="7">
        <v>43591</v>
      </c>
      <c r="E197" s="5">
        <v>0.38430180555555554</v>
      </c>
      <c r="F197" s="6" t="s">
        <v>20</v>
      </c>
      <c r="G197" s="6" t="s">
        <v>3273</v>
      </c>
      <c r="H197" s="3" t="s">
        <v>22</v>
      </c>
      <c r="I197" s="6" t="s">
        <v>17</v>
      </c>
      <c r="J197" s="4">
        <v>11</v>
      </c>
      <c r="K197" s="4">
        <v>263.39999999999998</v>
      </c>
      <c r="L197" s="6" t="s">
        <v>16</v>
      </c>
      <c r="M197" s="4">
        <f t="shared" si="3"/>
        <v>2897.3999999999996</v>
      </c>
    </row>
    <row r="198" spans="1:13" x14ac:dyDescent="0.2">
      <c r="A198" s="6" t="s">
        <v>13</v>
      </c>
      <c r="B198" s="6" t="s">
        <v>14</v>
      </c>
      <c r="C198" s="6" t="s">
        <v>15</v>
      </c>
      <c r="D198" s="7">
        <v>43591</v>
      </c>
      <c r="E198" s="5">
        <v>0.38430180555555554</v>
      </c>
      <c r="F198" s="6" t="s">
        <v>19</v>
      </c>
      <c r="G198" s="6" t="s">
        <v>3274</v>
      </c>
      <c r="H198" s="3" t="s">
        <v>22</v>
      </c>
      <c r="I198" s="6" t="s">
        <v>17</v>
      </c>
      <c r="J198" s="4">
        <v>11</v>
      </c>
      <c r="K198" s="4">
        <v>263.39999999999998</v>
      </c>
      <c r="L198" s="6" t="s">
        <v>16</v>
      </c>
      <c r="M198" s="4">
        <f t="shared" si="3"/>
        <v>2897.3999999999996</v>
      </c>
    </row>
    <row r="199" spans="1:13" x14ac:dyDescent="0.2">
      <c r="A199" s="6" t="s">
        <v>13</v>
      </c>
      <c r="B199" s="6" t="s">
        <v>14</v>
      </c>
      <c r="C199" s="6" t="s">
        <v>15</v>
      </c>
      <c r="D199" s="7">
        <v>43591</v>
      </c>
      <c r="E199" s="5">
        <v>0.38433942129629628</v>
      </c>
      <c r="F199" s="6" t="s">
        <v>18</v>
      </c>
      <c r="G199" s="6" t="s">
        <v>3275</v>
      </c>
      <c r="H199" s="3" t="s">
        <v>22</v>
      </c>
      <c r="I199" s="6" t="s">
        <v>17</v>
      </c>
      <c r="J199" s="4">
        <v>58</v>
      </c>
      <c r="K199" s="4">
        <v>263.2</v>
      </c>
      <c r="L199" s="6" t="s">
        <v>16</v>
      </c>
      <c r="M199" s="4">
        <f t="shared" si="3"/>
        <v>15265.599999999999</v>
      </c>
    </row>
    <row r="200" spans="1:13" x14ac:dyDescent="0.2">
      <c r="A200" s="6" t="s">
        <v>13</v>
      </c>
      <c r="B200" s="6" t="s">
        <v>14</v>
      </c>
      <c r="C200" s="6" t="s">
        <v>15</v>
      </c>
      <c r="D200" s="7">
        <v>43591</v>
      </c>
      <c r="E200" s="5">
        <v>0.38643267361111117</v>
      </c>
      <c r="F200" s="6" t="s">
        <v>18</v>
      </c>
      <c r="G200" s="6" t="s">
        <v>3276</v>
      </c>
      <c r="H200" s="3" t="s">
        <v>22</v>
      </c>
      <c r="I200" s="6" t="s">
        <v>17</v>
      </c>
      <c r="J200" s="4">
        <v>6</v>
      </c>
      <c r="K200" s="4">
        <v>262.89999999999998</v>
      </c>
      <c r="L200" s="6" t="s">
        <v>16</v>
      </c>
      <c r="M200" s="4">
        <f t="shared" si="3"/>
        <v>1577.3999999999999</v>
      </c>
    </row>
    <row r="201" spans="1:13" x14ac:dyDescent="0.2">
      <c r="A201" s="6" t="s">
        <v>13</v>
      </c>
      <c r="B201" s="6" t="s">
        <v>14</v>
      </c>
      <c r="C201" s="6" t="s">
        <v>15</v>
      </c>
      <c r="D201" s="7">
        <v>43591</v>
      </c>
      <c r="E201" s="5">
        <v>0.38736596064814816</v>
      </c>
      <c r="F201" s="6" t="s">
        <v>18</v>
      </c>
      <c r="G201" s="6" t="s">
        <v>3277</v>
      </c>
      <c r="H201" s="3" t="s">
        <v>22</v>
      </c>
      <c r="I201" s="6" t="s">
        <v>17</v>
      </c>
      <c r="J201" s="4">
        <v>150</v>
      </c>
      <c r="K201" s="4">
        <v>263.10000000000002</v>
      </c>
      <c r="L201" s="6" t="s">
        <v>16</v>
      </c>
      <c r="M201" s="4">
        <f t="shared" si="3"/>
        <v>39465</v>
      </c>
    </row>
    <row r="202" spans="1:13" x14ac:dyDescent="0.2">
      <c r="A202" s="6" t="s">
        <v>13</v>
      </c>
      <c r="B202" s="6" t="s">
        <v>14</v>
      </c>
      <c r="C202" s="6" t="s">
        <v>15</v>
      </c>
      <c r="D202" s="7">
        <v>43591</v>
      </c>
      <c r="E202" s="5">
        <v>0.38843871527777779</v>
      </c>
      <c r="F202" s="6" t="s">
        <v>18</v>
      </c>
      <c r="G202" s="6" t="s">
        <v>3278</v>
      </c>
      <c r="H202" s="3" t="s">
        <v>22</v>
      </c>
      <c r="I202" s="6" t="s">
        <v>17</v>
      </c>
      <c r="J202" s="4">
        <v>108</v>
      </c>
      <c r="K202" s="4">
        <v>263.5</v>
      </c>
      <c r="L202" s="6" t="s">
        <v>16</v>
      </c>
      <c r="M202" s="4">
        <f t="shared" si="3"/>
        <v>28458</v>
      </c>
    </row>
    <row r="203" spans="1:13" x14ac:dyDescent="0.2">
      <c r="A203" s="6" t="s">
        <v>13</v>
      </c>
      <c r="B203" s="6" t="s">
        <v>14</v>
      </c>
      <c r="C203" s="6" t="s">
        <v>15</v>
      </c>
      <c r="D203" s="7">
        <v>43591</v>
      </c>
      <c r="E203" s="5">
        <v>0.38843885416666663</v>
      </c>
      <c r="F203" s="6" t="s">
        <v>20</v>
      </c>
      <c r="G203" s="6" t="s">
        <v>3279</v>
      </c>
      <c r="H203" s="3" t="s">
        <v>22</v>
      </c>
      <c r="I203" s="6" t="s">
        <v>17</v>
      </c>
      <c r="J203" s="4">
        <v>53</v>
      </c>
      <c r="K203" s="4">
        <v>263.5</v>
      </c>
      <c r="L203" s="6" t="s">
        <v>16</v>
      </c>
      <c r="M203" s="4">
        <f t="shared" si="3"/>
        <v>13965.5</v>
      </c>
    </row>
    <row r="204" spans="1:13" x14ac:dyDescent="0.2">
      <c r="A204" s="6" t="s">
        <v>13</v>
      </c>
      <c r="B204" s="6" t="s">
        <v>14</v>
      </c>
      <c r="C204" s="6" t="s">
        <v>15</v>
      </c>
      <c r="D204" s="7">
        <v>43591</v>
      </c>
      <c r="E204" s="5">
        <v>0.38843885416666663</v>
      </c>
      <c r="F204" s="6" t="s">
        <v>19</v>
      </c>
      <c r="G204" s="6" t="s">
        <v>3280</v>
      </c>
      <c r="H204" s="3" t="s">
        <v>22</v>
      </c>
      <c r="I204" s="6" t="s">
        <v>17</v>
      </c>
      <c r="J204" s="4">
        <v>53</v>
      </c>
      <c r="K204" s="4">
        <v>263.5</v>
      </c>
      <c r="L204" s="6" t="s">
        <v>16</v>
      </c>
      <c r="M204" s="4">
        <f t="shared" si="3"/>
        <v>13965.5</v>
      </c>
    </row>
    <row r="205" spans="1:13" x14ac:dyDescent="0.2">
      <c r="A205" s="6" t="s">
        <v>13</v>
      </c>
      <c r="B205" s="6" t="s">
        <v>14</v>
      </c>
      <c r="C205" s="6" t="s">
        <v>15</v>
      </c>
      <c r="D205" s="7">
        <v>43591</v>
      </c>
      <c r="E205" s="5">
        <v>0.3898566550925926</v>
      </c>
      <c r="F205" s="6" t="s">
        <v>18</v>
      </c>
      <c r="G205" s="6" t="s">
        <v>3281</v>
      </c>
      <c r="H205" s="3" t="s">
        <v>22</v>
      </c>
      <c r="I205" s="6" t="s">
        <v>17</v>
      </c>
      <c r="J205" s="4">
        <v>150</v>
      </c>
      <c r="K205" s="4">
        <v>263.7</v>
      </c>
      <c r="L205" s="6" t="s">
        <v>16</v>
      </c>
      <c r="M205" s="4">
        <f t="shared" si="3"/>
        <v>39555</v>
      </c>
    </row>
    <row r="206" spans="1:13" x14ac:dyDescent="0.2">
      <c r="A206" s="6" t="s">
        <v>13</v>
      </c>
      <c r="B206" s="6" t="s">
        <v>14</v>
      </c>
      <c r="C206" s="6" t="s">
        <v>15</v>
      </c>
      <c r="D206" s="7">
        <v>43591</v>
      </c>
      <c r="E206" s="5">
        <v>0.3898566550925926</v>
      </c>
      <c r="F206" s="6" t="s">
        <v>18</v>
      </c>
      <c r="G206" s="6" t="s">
        <v>3282</v>
      </c>
      <c r="H206" s="3" t="s">
        <v>22</v>
      </c>
      <c r="I206" s="6" t="s">
        <v>17</v>
      </c>
      <c r="J206" s="4">
        <v>1</v>
      </c>
      <c r="K206" s="4">
        <v>263.7</v>
      </c>
      <c r="L206" s="6" t="s">
        <v>16</v>
      </c>
      <c r="M206" s="4">
        <f t="shared" si="3"/>
        <v>263.7</v>
      </c>
    </row>
    <row r="207" spans="1:13" x14ac:dyDescent="0.2">
      <c r="A207" s="6" t="s">
        <v>13</v>
      </c>
      <c r="B207" s="6" t="s">
        <v>14</v>
      </c>
      <c r="C207" s="6" t="s">
        <v>15</v>
      </c>
      <c r="D207" s="7">
        <v>43591</v>
      </c>
      <c r="E207" s="5">
        <v>0.3898566550925926</v>
      </c>
      <c r="F207" s="6" t="s">
        <v>18</v>
      </c>
      <c r="G207" s="6" t="s">
        <v>3283</v>
      </c>
      <c r="H207" s="3" t="s">
        <v>22</v>
      </c>
      <c r="I207" s="6" t="s">
        <v>17</v>
      </c>
      <c r="J207" s="4">
        <v>14</v>
      </c>
      <c r="K207" s="4">
        <v>263.60000000000002</v>
      </c>
      <c r="L207" s="6" t="s">
        <v>16</v>
      </c>
      <c r="M207" s="4">
        <f t="shared" si="3"/>
        <v>3690.4000000000005</v>
      </c>
    </row>
    <row r="208" spans="1:13" x14ac:dyDescent="0.2">
      <c r="A208" s="6" t="s">
        <v>13</v>
      </c>
      <c r="B208" s="6" t="s">
        <v>14</v>
      </c>
      <c r="C208" s="6" t="s">
        <v>15</v>
      </c>
      <c r="D208" s="7">
        <v>43591</v>
      </c>
      <c r="E208" s="5">
        <v>0.38985677083333337</v>
      </c>
      <c r="F208" s="6" t="s">
        <v>19</v>
      </c>
      <c r="G208" s="6" t="s">
        <v>3284</v>
      </c>
      <c r="H208" s="3" t="s">
        <v>22</v>
      </c>
      <c r="I208" s="6" t="s">
        <v>17</v>
      </c>
      <c r="J208" s="4">
        <v>53</v>
      </c>
      <c r="K208" s="4">
        <v>263.7</v>
      </c>
      <c r="L208" s="6" t="s">
        <v>16</v>
      </c>
      <c r="M208" s="4">
        <f t="shared" si="3"/>
        <v>13976.099999999999</v>
      </c>
    </row>
    <row r="209" spans="1:13" x14ac:dyDescent="0.2">
      <c r="A209" s="6" t="s">
        <v>13</v>
      </c>
      <c r="B209" s="6" t="s">
        <v>14</v>
      </c>
      <c r="C209" s="6" t="s">
        <v>15</v>
      </c>
      <c r="D209" s="7">
        <v>43591</v>
      </c>
      <c r="E209" s="5">
        <v>0.38985678240740745</v>
      </c>
      <c r="F209" s="6" t="s">
        <v>20</v>
      </c>
      <c r="G209" s="6" t="s">
        <v>3285</v>
      </c>
      <c r="H209" s="3" t="s">
        <v>22</v>
      </c>
      <c r="I209" s="6" t="s">
        <v>17</v>
      </c>
      <c r="J209" s="4">
        <v>1</v>
      </c>
      <c r="K209" s="4">
        <v>263.60000000000002</v>
      </c>
      <c r="L209" s="6" t="s">
        <v>16</v>
      </c>
      <c r="M209" s="4">
        <f t="shared" si="3"/>
        <v>263.60000000000002</v>
      </c>
    </row>
    <row r="210" spans="1:13" x14ac:dyDescent="0.2">
      <c r="A210" s="6" t="s">
        <v>13</v>
      </c>
      <c r="B210" s="6" t="s">
        <v>14</v>
      </c>
      <c r="C210" s="6" t="s">
        <v>15</v>
      </c>
      <c r="D210" s="7">
        <v>43591</v>
      </c>
      <c r="E210" s="5">
        <v>0.38989925925925922</v>
      </c>
      <c r="F210" s="6" t="s">
        <v>19</v>
      </c>
      <c r="G210" s="6" t="s">
        <v>3286</v>
      </c>
      <c r="H210" s="3" t="s">
        <v>22</v>
      </c>
      <c r="I210" s="6" t="s">
        <v>17</v>
      </c>
      <c r="J210" s="4">
        <v>46</v>
      </c>
      <c r="K210" s="4">
        <v>263.39999999999998</v>
      </c>
      <c r="L210" s="6" t="s">
        <v>16</v>
      </c>
      <c r="M210" s="4">
        <f t="shared" si="3"/>
        <v>12116.4</v>
      </c>
    </row>
    <row r="211" spans="1:13" x14ac:dyDescent="0.2">
      <c r="A211" s="6" t="s">
        <v>13</v>
      </c>
      <c r="B211" s="6" t="s">
        <v>14</v>
      </c>
      <c r="C211" s="6" t="s">
        <v>15</v>
      </c>
      <c r="D211" s="7">
        <v>43591</v>
      </c>
      <c r="E211" s="5">
        <v>0.38989937499999999</v>
      </c>
      <c r="F211" s="6" t="s">
        <v>18</v>
      </c>
      <c r="G211" s="6" t="s">
        <v>3287</v>
      </c>
      <c r="H211" s="3" t="s">
        <v>22</v>
      </c>
      <c r="I211" s="6" t="s">
        <v>17</v>
      </c>
      <c r="J211" s="4">
        <v>139</v>
      </c>
      <c r="K211" s="4">
        <v>263.39999999999998</v>
      </c>
      <c r="L211" s="6" t="s">
        <v>16</v>
      </c>
      <c r="M211" s="4">
        <f t="shared" si="3"/>
        <v>36612.6</v>
      </c>
    </row>
    <row r="212" spans="1:13" x14ac:dyDescent="0.2">
      <c r="A212" s="6" t="s">
        <v>13</v>
      </c>
      <c r="B212" s="6" t="s">
        <v>14</v>
      </c>
      <c r="C212" s="6" t="s">
        <v>15</v>
      </c>
      <c r="D212" s="7">
        <v>43591</v>
      </c>
      <c r="E212" s="5">
        <v>0.39311496527777773</v>
      </c>
      <c r="F212" s="6" t="s">
        <v>18</v>
      </c>
      <c r="G212" s="6" t="s">
        <v>3288</v>
      </c>
      <c r="H212" s="3" t="s">
        <v>22</v>
      </c>
      <c r="I212" s="6" t="s">
        <v>17</v>
      </c>
      <c r="J212" s="4">
        <v>33</v>
      </c>
      <c r="K212" s="4">
        <v>263.5</v>
      </c>
      <c r="L212" s="6" t="s">
        <v>16</v>
      </c>
      <c r="M212" s="4">
        <f t="shared" si="3"/>
        <v>8695.5</v>
      </c>
    </row>
    <row r="213" spans="1:13" x14ac:dyDescent="0.2">
      <c r="A213" s="6" t="s">
        <v>13</v>
      </c>
      <c r="B213" s="6" t="s">
        <v>14</v>
      </c>
      <c r="C213" s="6" t="s">
        <v>15</v>
      </c>
      <c r="D213" s="7">
        <v>43591</v>
      </c>
      <c r="E213" s="5">
        <v>0.39311496527777773</v>
      </c>
      <c r="F213" s="6" t="s">
        <v>18</v>
      </c>
      <c r="G213" s="6" t="s">
        <v>3289</v>
      </c>
      <c r="H213" s="3" t="s">
        <v>22</v>
      </c>
      <c r="I213" s="6" t="s">
        <v>17</v>
      </c>
      <c r="J213" s="4">
        <v>78</v>
      </c>
      <c r="K213" s="4">
        <v>263.5</v>
      </c>
      <c r="L213" s="6" t="s">
        <v>16</v>
      </c>
      <c r="M213" s="4">
        <f t="shared" si="3"/>
        <v>20553</v>
      </c>
    </row>
    <row r="214" spans="1:13" x14ac:dyDescent="0.2">
      <c r="A214" s="6" t="s">
        <v>13</v>
      </c>
      <c r="B214" s="6" t="s">
        <v>14</v>
      </c>
      <c r="C214" s="6" t="s">
        <v>15</v>
      </c>
      <c r="D214" s="7">
        <v>43591</v>
      </c>
      <c r="E214" s="5">
        <v>0.39311496527777773</v>
      </c>
      <c r="F214" s="6" t="s">
        <v>18</v>
      </c>
      <c r="G214" s="6" t="s">
        <v>3290</v>
      </c>
      <c r="H214" s="3" t="s">
        <v>22</v>
      </c>
      <c r="I214" s="6" t="s">
        <v>17</v>
      </c>
      <c r="J214" s="4">
        <v>3</v>
      </c>
      <c r="K214" s="4">
        <v>263.5</v>
      </c>
      <c r="L214" s="6" t="s">
        <v>16</v>
      </c>
      <c r="M214" s="4">
        <f t="shared" si="3"/>
        <v>790.5</v>
      </c>
    </row>
    <row r="215" spans="1:13" x14ac:dyDescent="0.2">
      <c r="A215" s="6" t="s">
        <v>13</v>
      </c>
      <c r="B215" s="6" t="s">
        <v>14</v>
      </c>
      <c r="C215" s="6" t="s">
        <v>15</v>
      </c>
      <c r="D215" s="7">
        <v>43591</v>
      </c>
      <c r="E215" s="5">
        <v>0.39311496527777773</v>
      </c>
      <c r="F215" s="6" t="s">
        <v>18</v>
      </c>
      <c r="G215" s="6" t="s">
        <v>3291</v>
      </c>
      <c r="H215" s="3" t="s">
        <v>22</v>
      </c>
      <c r="I215" s="6" t="s">
        <v>17</v>
      </c>
      <c r="J215" s="4">
        <v>12</v>
      </c>
      <c r="K215" s="4">
        <v>263.5</v>
      </c>
      <c r="L215" s="6" t="s">
        <v>16</v>
      </c>
      <c r="M215" s="4">
        <f t="shared" si="3"/>
        <v>3162</v>
      </c>
    </row>
    <row r="216" spans="1:13" x14ac:dyDescent="0.2">
      <c r="A216" s="6" t="s">
        <v>13</v>
      </c>
      <c r="B216" s="6" t="s">
        <v>14</v>
      </c>
      <c r="C216" s="6" t="s">
        <v>15</v>
      </c>
      <c r="D216" s="7">
        <v>43591</v>
      </c>
      <c r="E216" s="5">
        <v>0.3931150810185185</v>
      </c>
      <c r="F216" s="6" t="s">
        <v>19</v>
      </c>
      <c r="G216" s="6" t="s">
        <v>3292</v>
      </c>
      <c r="H216" s="3" t="s">
        <v>22</v>
      </c>
      <c r="I216" s="6" t="s">
        <v>17</v>
      </c>
      <c r="J216" s="4">
        <v>11</v>
      </c>
      <c r="K216" s="4">
        <v>263.5</v>
      </c>
      <c r="L216" s="6" t="s">
        <v>16</v>
      </c>
      <c r="M216" s="4">
        <f t="shared" si="3"/>
        <v>2898.5</v>
      </c>
    </row>
    <row r="217" spans="1:13" x14ac:dyDescent="0.2">
      <c r="A217" s="6" t="s">
        <v>13</v>
      </c>
      <c r="B217" s="6" t="s">
        <v>14</v>
      </c>
      <c r="C217" s="6" t="s">
        <v>15</v>
      </c>
      <c r="D217" s="7">
        <v>43591</v>
      </c>
      <c r="E217" s="5">
        <v>0.3931150810185185</v>
      </c>
      <c r="F217" s="6" t="s">
        <v>19</v>
      </c>
      <c r="G217" s="6" t="s">
        <v>3293</v>
      </c>
      <c r="H217" s="3" t="s">
        <v>22</v>
      </c>
      <c r="I217" s="6" t="s">
        <v>17</v>
      </c>
      <c r="J217" s="4">
        <v>3</v>
      </c>
      <c r="K217" s="4">
        <v>263.5</v>
      </c>
      <c r="L217" s="6" t="s">
        <v>16</v>
      </c>
      <c r="M217" s="4">
        <f t="shared" si="3"/>
        <v>790.5</v>
      </c>
    </row>
    <row r="218" spans="1:13" x14ac:dyDescent="0.2">
      <c r="A218" s="6" t="s">
        <v>13</v>
      </c>
      <c r="B218" s="6" t="s">
        <v>14</v>
      </c>
      <c r="C218" s="6" t="s">
        <v>15</v>
      </c>
      <c r="D218" s="7">
        <v>43591</v>
      </c>
      <c r="E218" s="5">
        <v>0.39444218749999999</v>
      </c>
      <c r="F218" s="6" t="s">
        <v>20</v>
      </c>
      <c r="G218" s="6" t="s">
        <v>3294</v>
      </c>
      <c r="H218" s="3" t="s">
        <v>22</v>
      </c>
      <c r="I218" s="6" t="s">
        <v>17</v>
      </c>
      <c r="J218" s="4">
        <v>1</v>
      </c>
      <c r="K218" s="4">
        <v>263.39999999999998</v>
      </c>
      <c r="L218" s="6" t="s">
        <v>16</v>
      </c>
      <c r="M218" s="4">
        <f t="shared" si="3"/>
        <v>263.39999999999998</v>
      </c>
    </row>
    <row r="219" spans="1:13" x14ac:dyDescent="0.2">
      <c r="A219" s="6" t="s">
        <v>13</v>
      </c>
      <c r="B219" s="6" t="s">
        <v>14</v>
      </c>
      <c r="C219" s="6" t="s">
        <v>15</v>
      </c>
      <c r="D219" s="7">
        <v>43591</v>
      </c>
      <c r="E219" s="5">
        <v>0.39444218749999999</v>
      </c>
      <c r="F219" s="6" t="s">
        <v>20</v>
      </c>
      <c r="G219" s="6" t="s">
        <v>3295</v>
      </c>
      <c r="H219" s="3" t="s">
        <v>22</v>
      </c>
      <c r="I219" s="6" t="s">
        <v>17</v>
      </c>
      <c r="J219" s="4">
        <v>2</v>
      </c>
      <c r="K219" s="4">
        <v>263.39999999999998</v>
      </c>
      <c r="L219" s="6" t="s">
        <v>16</v>
      </c>
      <c r="M219" s="4">
        <f t="shared" si="3"/>
        <v>526.79999999999995</v>
      </c>
    </row>
    <row r="220" spans="1:13" x14ac:dyDescent="0.2">
      <c r="A220" s="6" t="s">
        <v>13</v>
      </c>
      <c r="B220" s="6" t="s">
        <v>14</v>
      </c>
      <c r="C220" s="6" t="s">
        <v>15</v>
      </c>
      <c r="D220" s="7">
        <v>43591</v>
      </c>
      <c r="E220" s="5">
        <v>0.39444218749999999</v>
      </c>
      <c r="F220" s="6" t="s">
        <v>19</v>
      </c>
      <c r="G220" s="6" t="s">
        <v>3296</v>
      </c>
      <c r="H220" s="3" t="s">
        <v>22</v>
      </c>
      <c r="I220" s="6" t="s">
        <v>17</v>
      </c>
      <c r="J220" s="4">
        <v>29</v>
      </c>
      <c r="K220" s="4">
        <v>263.39999999999998</v>
      </c>
      <c r="L220" s="6" t="s">
        <v>16</v>
      </c>
      <c r="M220" s="4">
        <f t="shared" si="3"/>
        <v>7638.5999999999995</v>
      </c>
    </row>
    <row r="221" spans="1:13" x14ac:dyDescent="0.2">
      <c r="A221" s="6" t="s">
        <v>13</v>
      </c>
      <c r="B221" s="6" t="s">
        <v>14</v>
      </c>
      <c r="C221" s="6" t="s">
        <v>15</v>
      </c>
      <c r="D221" s="7">
        <v>43591</v>
      </c>
      <c r="E221" s="5">
        <v>0.39444230324074075</v>
      </c>
      <c r="F221" s="6" t="s">
        <v>18</v>
      </c>
      <c r="G221" s="6" t="s">
        <v>3297</v>
      </c>
      <c r="H221" s="3" t="s">
        <v>22</v>
      </c>
      <c r="I221" s="6" t="s">
        <v>17</v>
      </c>
      <c r="J221" s="4">
        <v>87</v>
      </c>
      <c r="K221" s="4">
        <v>263.39999999999998</v>
      </c>
      <c r="L221" s="6" t="s">
        <v>16</v>
      </c>
      <c r="M221" s="4">
        <f t="shared" si="3"/>
        <v>22915.8</v>
      </c>
    </row>
    <row r="222" spans="1:13" x14ac:dyDescent="0.2">
      <c r="A222" s="6" t="s">
        <v>13</v>
      </c>
      <c r="B222" s="6" t="s">
        <v>14</v>
      </c>
      <c r="C222" s="6" t="s">
        <v>15</v>
      </c>
      <c r="D222" s="7">
        <v>43591</v>
      </c>
      <c r="E222" s="5">
        <v>0.39444230324074075</v>
      </c>
      <c r="F222" s="6" t="s">
        <v>18</v>
      </c>
      <c r="G222" s="6" t="s">
        <v>3298</v>
      </c>
      <c r="H222" s="3" t="s">
        <v>22</v>
      </c>
      <c r="I222" s="6" t="s">
        <v>17</v>
      </c>
      <c r="J222" s="4">
        <v>24</v>
      </c>
      <c r="K222" s="4">
        <v>263.39999999999998</v>
      </c>
      <c r="L222" s="6" t="s">
        <v>16</v>
      </c>
      <c r="M222" s="4">
        <f t="shared" si="3"/>
        <v>6321.5999999999995</v>
      </c>
    </row>
    <row r="223" spans="1:13" x14ac:dyDescent="0.2">
      <c r="A223" s="6" t="s">
        <v>13</v>
      </c>
      <c r="B223" s="6" t="s">
        <v>14</v>
      </c>
      <c r="C223" s="6" t="s">
        <v>15</v>
      </c>
      <c r="D223" s="7">
        <v>43591</v>
      </c>
      <c r="E223" s="5">
        <v>0.39636934027777776</v>
      </c>
      <c r="F223" s="6" t="s">
        <v>20</v>
      </c>
      <c r="G223" s="6" t="s">
        <v>3299</v>
      </c>
      <c r="H223" s="3" t="s">
        <v>22</v>
      </c>
      <c r="I223" s="6" t="s">
        <v>17</v>
      </c>
      <c r="J223" s="4">
        <v>3</v>
      </c>
      <c r="K223" s="4">
        <v>263.2</v>
      </c>
      <c r="L223" s="6" t="s">
        <v>16</v>
      </c>
      <c r="M223" s="4">
        <f t="shared" si="3"/>
        <v>789.59999999999991</v>
      </c>
    </row>
    <row r="224" spans="1:13" x14ac:dyDescent="0.2">
      <c r="A224" s="6" t="s">
        <v>13</v>
      </c>
      <c r="B224" s="6" t="s">
        <v>14</v>
      </c>
      <c r="C224" s="6" t="s">
        <v>15</v>
      </c>
      <c r="D224" s="7">
        <v>43591</v>
      </c>
      <c r="E224" s="5">
        <v>0.39641795138888886</v>
      </c>
      <c r="F224" s="6" t="s">
        <v>18</v>
      </c>
      <c r="G224" s="6" t="s">
        <v>3300</v>
      </c>
      <c r="H224" s="3" t="s">
        <v>22</v>
      </c>
      <c r="I224" s="6" t="s">
        <v>17</v>
      </c>
      <c r="J224" s="4">
        <v>4</v>
      </c>
      <c r="K224" s="4">
        <v>263.2</v>
      </c>
      <c r="L224" s="6" t="s">
        <v>16</v>
      </c>
      <c r="M224" s="4">
        <f t="shared" si="3"/>
        <v>1052.8</v>
      </c>
    </row>
    <row r="225" spans="1:13" x14ac:dyDescent="0.2">
      <c r="A225" s="6" t="s">
        <v>13</v>
      </c>
      <c r="B225" s="6" t="s">
        <v>14</v>
      </c>
      <c r="C225" s="6" t="s">
        <v>15</v>
      </c>
      <c r="D225" s="7">
        <v>43591</v>
      </c>
      <c r="E225" s="5">
        <v>0.39641795138888886</v>
      </c>
      <c r="F225" s="6" t="s">
        <v>18</v>
      </c>
      <c r="G225" s="6" t="s">
        <v>3301</v>
      </c>
      <c r="H225" s="3" t="s">
        <v>22</v>
      </c>
      <c r="I225" s="6" t="s">
        <v>17</v>
      </c>
      <c r="J225" s="4">
        <v>18</v>
      </c>
      <c r="K225" s="4">
        <v>263.2</v>
      </c>
      <c r="L225" s="6" t="s">
        <v>16</v>
      </c>
      <c r="M225" s="4">
        <f t="shared" si="3"/>
        <v>4737.5999999999995</v>
      </c>
    </row>
    <row r="226" spans="1:13" x14ac:dyDescent="0.2">
      <c r="A226" s="6" t="s">
        <v>13</v>
      </c>
      <c r="B226" s="6" t="s">
        <v>14</v>
      </c>
      <c r="C226" s="6" t="s">
        <v>15</v>
      </c>
      <c r="D226" s="7">
        <v>43591</v>
      </c>
      <c r="E226" s="5">
        <v>0.39650680555555556</v>
      </c>
      <c r="F226" s="6" t="s">
        <v>18</v>
      </c>
      <c r="G226" s="6" t="s">
        <v>3302</v>
      </c>
      <c r="H226" s="3" t="s">
        <v>22</v>
      </c>
      <c r="I226" s="6" t="s">
        <v>17</v>
      </c>
      <c r="J226" s="4">
        <v>13</v>
      </c>
      <c r="K226" s="4">
        <v>263.2</v>
      </c>
      <c r="L226" s="6" t="s">
        <v>16</v>
      </c>
      <c r="M226" s="4">
        <f t="shared" si="3"/>
        <v>3421.6</v>
      </c>
    </row>
    <row r="227" spans="1:13" x14ac:dyDescent="0.2">
      <c r="A227" s="6" t="s">
        <v>13</v>
      </c>
      <c r="B227" s="6" t="s">
        <v>14</v>
      </c>
      <c r="C227" s="6" t="s">
        <v>15</v>
      </c>
      <c r="D227" s="7">
        <v>43591</v>
      </c>
      <c r="E227" s="5">
        <v>0.39674729166666661</v>
      </c>
      <c r="F227" s="6" t="s">
        <v>18</v>
      </c>
      <c r="G227" s="6" t="s">
        <v>3303</v>
      </c>
      <c r="H227" s="3" t="s">
        <v>22</v>
      </c>
      <c r="I227" s="6" t="s">
        <v>17</v>
      </c>
      <c r="J227" s="4">
        <v>8</v>
      </c>
      <c r="K227" s="4">
        <v>263.2</v>
      </c>
      <c r="L227" s="6" t="s">
        <v>16</v>
      </c>
      <c r="M227" s="4">
        <f t="shared" si="3"/>
        <v>2105.6</v>
      </c>
    </row>
    <row r="228" spans="1:13" x14ac:dyDescent="0.2">
      <c r="A228" s="6" t="s">
        <v>13</v>
      </c>
      <c r="B228" s="6" t="s">
        <v>14</v>
      </c>
      <c r="C228" s="6" t="s">
        <v>15</v>
      </c>
      <c r="D228" s="7">
        <v>43591</v>
      </c>
      <c r="E228" s="5">
        <v>0.39688407407407406</v>
      </c>
      <c r="F228" s="6" t="s">
        <v>19</v>
      </c>
      <c r="G228" s="6" t="s">
        <v>3304</v>
      </c>
      <c r="H228" s="3" t="s">
        <v>22</v>
      </c>
      <c r="I228" s="6" t="s">
        <v>17</v>
      </c>
      <c r="J228" s="4">
        <v>2</v>
      </c>
      <c r="K228" s="4">
        <v>263.2</v>
      </c>
      <c r="L228" s="6" t="s">
        <v>16</v>
      </c>
      <c r="M228" s="4">
        <f t="shared" si="3"/>
        <v>526.4</v>
      </c>
    </row>
    <row r="229" spans="1:13" x14ac:dyDescent="0.2">
      <c r="A229" s="6" t="s">
        <v>13</v>
      </c>
      <c r="B229" s="6" t="s">
        <v>14</v>
      </c>
      <c r="C229" s="6" t="s">
        <v>15</v>
      </c>
      <c r="D229" s="7">
        <v>43591</v>
      </c>
      <c r="E229" s="5">
        <v>0.39688407407407406</v>
      </c>
      <c r="F229" s="6" t="s">
        <v>19</v>
      </c>
      <c r="G229" s="6" t="s">
        <v>3305</v>
      </c>
      <c r="H229" s="3" t="s">
        <v>22</v>
      </c>
      <c r="I229" s="6" t="s">
        <v>17</v>
      </c>
      <c r="J229" s="4">
        <v>12</v>
      </c>
      <c r="K229" s="4">
        <v>263.2</v>
      </c>
      <c r="L229" s="6" t="s">
        <v>16</v>
      </c>
      <c r="M229" s="4">
        <f t="shared" si="3"/>
        <v>3158.3999999999996</v>
      </c>
    </row>
    <row r="230" spans="1:13" x14ac:dyDescent="0.2">
      <c r="A230" s="6" t="s">
        <v>13</v>
      </c>
      <c r="B230" s="6" t="s">
        <v>14</v>
      </c>
      <c r="C230" s="6" t="s">
        <v>15</v>
      </c>
      <c r="D230" s="7">
        <v>43591</v>
      </c>
      <c r="E230" s="5">
        <v>0.39688408564814814</v>
      </c>
      <c r="F230" s="6" t="s">
        <v>20</v>
      </c>
      <c r="G230" s="6" t="s">
        <v>3306</v>
      </c>
      <c r="H230" s="3" t="s">
        <v>22</v>
      </c>
      <c r="I230" s="6" t="s">
        <v>17</v>
      </c>
      <c r="J230" s="4">
        <v>15</v>
      </c>
      <c r="K230" s="4">
        <v>263.2</v>
      </c>
      <c r="L230" s="6" t="s">
        <v>16</v>
      </c>
      <c r="M230" s="4">
        <f t="shared" si="3"/>
        <v>3948</v>
      </c>
    </row>
    <row r="231" spans="1:13" x14ac:dyDescent="0.2">
      <c r="A231" s="6" t="s">
        <v>13</v>
      </c>
      <c r="B231" s="6" t="s">
        <v>14</v>
      </c>
      <c r="C231" s="6" t="s">
        <v>15</v>
      </c>
      <c r="D231" s="7">
        <v>43591</v>
      </c>
      <c r="E231" s="5">
        <v>0.3980857986111111</v>
      </c>
      <c r="F231" s="6" t="s">
        <v>18</v>
      </c>
      <c r="G231" s="6" t="s">
        <v>3307</v>
      </c>
      <c r="H231" s="3" t="s">
        <v>22</v>
      </c>
      <c r="I231" s="6" t="s">
        <v>17</v>
      </c>
      <c r="J231" s="4">
        <v>82</v>
      </c>
      <c r="K231" s="4">
        <v>263.3</v>
      </c>
      <c r="L231" s="6" t="s">
        <v>16</v>
      </c>
      <c r="M231" s="4">
        <f t="shared" si="3"/>
        <v>21590.600000000002</v>
      </c>
    </row>
    <row r="232" spans="1:13" x14ac:dyDescent="0.2">
      <c r="A232" s="6" t="s">
        <v>13</v>
      </c>
      <c r="B232" s="6" t="s">
        <v>14</v>
      </c>
      <c r="C232" s="6" t="s">
        <v>15</v>
      </c>
      <c r="D232" s="7">
        <v>43591</v>
      </c>
      <c r="E232" s="5">
        <v>0.3980857986111111</v>
      </c>
      <c r="F232" s="6" t="s">
        <v>19</v>
      </c>
      <c r="G232" s="6" t="s">
        <v>3308</v>
      </c>
      <c r="H232" s="3" t="s">
        <v>22</v>
      </c>
      <c r="I232" s="6" t="s">
        <v>17</v>
      </c>
      <c r="J232" s="4">
        <v>50</v>
      </c>
      <c r="K232" s="4">
        <v>263.3</v>
      </c>
      <c r="L232" s="6" t="s">
        <v>16</v>
      </c>
      <c r="M232" s="4">
        <f t="shared" si="3"/>
        <v>13165</v>
      </c>
    </row>
    <row r="233" spans="1:13" x14ac:dyDescent="0.2">
      <c r="A233" s="6" t="s">
        <v>13</v>
      </c>
      <c r="B233" s="6" t="s">
        <v>14</v>
      </c>
      <c r="C233" s="6" t="s">
        <v>15</v>
      </c>
      <c r="D233" s="7">
        <v>43591</v>
      </c>
      <c r="E233" s="5">
        <v>0.39858682870370371</v>
      </c>
      <c r="F233" s="6" t="s">
        <v>18</v>
      </c>
      <c r="G233" s="6" t="s">
        <v>3309</v>
      </c>
      <c r="H233" s="3" t="s">
        <v>22</v>
      </c>
      <c r="I233" s="6" t="s">
        <v>17</v>
      </c>
      <c r="J233" s="4">
        <v>2</v>
      </c>
      <c r="K233" s="4">
        <v>263.2</v>
      </c>
      <c r="L233" s="6" t="s">
        <v>16</v>
      </c>
      <c r="M233" s="4">
        <f t="shared" si="3"/>
        <v>526.4</v>
      </c>
    </row>
    <row r="234" spans="1:13" x14ac:dyDescent="0.2">
      <c r="A234" s="6" t="s">
        <v>13</v>
      </c>
      <c r="B234" s="6" t="s">
        <v>14</v>
      </c>
      <c r="C234" s="6" t="s">
        <v>15</v>
      </c>
      <c r="D234" s="7">
        <v>43591</v>
      </c>
      <c r="E234" s="5">
        <v>0.39858682870370371</v>
      </c>
      <c r="F234" s="6" t="s">
        <v>18</v>
      </c>
      <c r="G234" s="6" t="s">
        <v>3310</v>
      </c>
      <c r="H234" s="3" t="s">
        <v>22</v>
      </c>
      <c r="I234" s="6" t="s">
        <v>17</v>
      </c>
      <c r="J234" s="4">
        <v>9</v>
      </c>
      <c r="K234" s="4">
        <v>263.2</v>
      </c>
      <c r="L234" s="6" t="s">
        <v>16</v>
      </c>
      <c r="M234" s="4">
        <f t="shared" si="3"/>
        <v>2368.7999999999997</v>
      </c>
    </row>
    <row r="235" spans="1:13" x14ac:dyDescent="0.2">
      <c r="A235" s="6" t="s">
        <v>13</v>
      </c>
      <c r="B235" s="6" t="s">
        <v>14</v>
      </c>
      <c r="C235" s="6" t="s">
        <v>15</v>
      </c>
      <c r="D235" s="7">
        <v>43591</v>
      </c>
      <c r="E235" s="5">
        <v>0.3985869675925926</v>
      </c>
      <c r="F235" s="6" t="s">
        <v>19</v>
      </c>
      <c r="G235" s="6" t="s">
        <v>3311</v>
      </c>
      <c r="H235" s="3" t="s">
        <v>22</v>
      </c>
      <c r="I235" s="6" t="s">
        <v>17</v>
      </c>
      <c r="J235" s="4">
        <v>5</v>
      </c>
      <c r="K235" s="4">
        <v>263.2</v>
      </c>
      <c r="L235" s="6" t="s">
        <v>16</v>
      </c>
      <c r="M235" s="4">
        <f t="shared" si="3"/>
        <v>1316</v>
      </c>
    </row>
    <row r="236" spans="1:13" x14ac:dyDescent="0.2">
      <c r="A236" s="6" t="s">
        <v>13</v>
      </c>
      <c r="B236" s="6" t="s">
        <v>14</v>
      </c>
      <c r="C236" s="6" t="s">
        <v>15</v>
      </c>
      <c r="D236" s="7">
        <v>43591</v>
      </c>
      <c r="E236" s="5">
        <v>0.39864876157407408</v>
      </c>
      <c r="F236" s="6" t="s">
        <v>20</v>
      </c>
      <c r="G236" s="6" t="s">
        <v>3312</v>
      </c>
      <c r="H236" s="3" t="s">
        <v>22</v>
      </c>
      <c r="I236" s="6" t="s">
        <v>17</v>
      </c>
      <c r="J236" s="4">
        <v>1</v>
      </c>
      <c r="K236" s="4">
        <v>263.2</v>
      </c>
      <c r="L236" s="6" t="s">
        <v>16</v>
      </c>
      <c r="M236" s="4">
        <f t="shared" si="3"/>
        <v>263.2</v>
      </c>
    </row>
    <row r="237" spans="1:13" x14ac:dyDescent="0.2">
      <c r="A237" s="6" t="s">
        <v>13</v>
      </c>
      <c r="B237" s="6" t="s">
        <v>14</v>
      </c>
      <c r="C237" s="6" t="s">
        <v>15</v>
      </c>
      <c r="D237" s="7">
        <v>43591</v>
      </c>
      <c r="E237" s="5">
        <v>0.39864887731481485</v>
      </c>
      <c r="F237" s="6" t="s">
        <v>18</v>
      </c>
      <c r="G237" s="6" t="s">
        <v>3313</v>
      </c>
      <c r="H237" s="3" t="s">
        <v>22</v>
      </c>
      <c r="I237" s="6" t="s">
        <v>17</v>
      </c>
      <c r="J237" s="4">
        <v>15</v>
      </c>
      <c r="K237" s="4">
        <v>263.2</v>
      </c>
      <c r="L237" s="6" t="s">
        <v>16</v>
      </c>
      <c r="M237" s="4">
        <f t="shared" si="3"/>
        <v>3948</v>
      </c>
    </row>
    <row r="238" spans="1:13" x14ac:dyDescent="0.2">
      <c r="A238" s="6" t="s">
        <v>13</v>
      </c>
      <c r="B238" s="6" t="s">
        <v>14</v>
      </c>
      <c r="C238" s="6" t="s">
        <v>15</v>
      </c>
      <c r="D238" s="7">
        <v>43591</v>
      </c>
      <c r="E238" s="5">
        <v>0.39864920138888887</v>
      </c>
      <c r="F238" s="6" t="s">
        <v>19</v>
      </c>
      <c r="G238" s="6" t="s">
        <v>3314</v>
      </c>
      <c r="H238" s="3" t="s">
        <v>22</v>
      </c>
      <c r="I238" s="6" t="s">
        <v>17</v>
      </c>
      <c r="J238" s="4">
        <v>100</v>
      </c>
      <c r="K238" s="4">
        <v>263.2</v>
      </c>
      <c r="L238" s="6" t="s">
        <v>16</v>
      </c>
      <c r="M238" s="4">
        <f t="shared" si="3"/>
        <v>26320</v>
      </c>
    </row>
    <row r="239" spans="1:13" x14ac:dyDescent="0.2">
      <c r="A239" s="6" t="s">
        <v>13</v>
      </c>
      <c r="B239" s="6" t="s">
        <v>14</v>
      </c>
      <c r="C239" s="6" t="s">
        <v>15</v>
      </c>
      <c r="D239" s="7">
        <v>43591</v>
      </c>
      <c r="E239" s="5">
        <v>0.39971504629629634</v>
      </c>
      <c r="F239" s="6" t="s">
        <v>18</v>
      </c>
      <c r="G239" s="6" t="s">
        <v>3315</v>
      </c>
      <c r="H239" s="3" t="s">
        <v>22</v>
      </c>
      <c r="I239" s="6" t="s">
        <v>17</v>
      </c>
      <c r="J239" s="4">
        <v>140</v>
      </c>
      <c r="K239" s="4">
        <v>263.10000000000002</v>
      </c>
      <c r="L239" s="6" t="s">
        <v>16</v>
      </c>
      <c r="M239" s="4">
        <f t="shared" si="3"/>
        <v>36834</v>
      </c>
    </row>
    <row r="240" spans="1:13" x14ac:dyDescent="0.2">
      <c r="A240" s="6" t="s">
        <v>13</v>
      </c>
      <c r="B240" s="6" t="s">
        <v>14</v>
      </c>
      <c r="C240" s="6" t="s">
        <v>15</v>
      </c>
      <c r="D240" s="7">
        <v>43591</v>
      </c>
      <c r="E240" s="5">
        <v>0.39971504629629634</v>
      </c>
      <c r="F240" s="6" t="s">
        <v>18</v>
      </c>
      <c r="G240" s="6" t="s">
        <v>3316</v>
      </c>
      <c r="H240" s="3" t="s">
        <v>22</v>
      </c>
      <c r="I240" s="6" t="s">
        <v>17</v>
      </c>
      <c r="J240" s="4">
        <v>9</v>
      </c>
      <c r="K240" s="4">
        <v>263.10000000000002</v>
      </c>
      <c r="L240" s="6" t="s">
        <v>16</v>
      </c>
      <c r="M240" s="4">
        <f t="shared" si="3"/>
        <v>2367.9</v>
      </c>
    </row>
    <row r="241" spans="1:13" x14ac:dyDescent="0.2">
      <c r="A241" s="6" t="s">
        <v>13</v>
      </c>
      <c r="B241" s="6" t="s">
        <v>14</v>
      </c>
      <c r="C241" s="6" t="s">
        <v>15</v>
      </c>
      <c r="D241" s="7">
        <v>43591</v>
      </c>
      <c r="E241" s="5">
        <v>0.39971515046296296</v>
      </c>
      <c r="F241" s="6" t="s">
        <v>21</v>
      </c>
      <c r="G241" s="6" t="s">
        <v>3317</v>
      </c>
      <c r="H241" s="3" t="s">
        <v>22</v>
      </c>
      <c r="I241" s="6" t="s">
        <v>17</v>
      </c>
      <c r="J241" s="4">
        <v>3</v>
      </c>
      <c r="K241" s="4">
        <v>263.10000000000002</v>
      </c>
      <c r="L241" s="6" t="s">
        <v>16</v>
      </c>
      <c r="M241" s="4">
        <f t="shared" si="3"/>
        <v>789.30000000000007</v>
      </c>
    </row>
    <row r="242" spans="1:13" x14ac:dyDescent="0.2">
      <c r="A242" s="6" t="s">
        <v>13</v>
      </c>
      <c r="B242" s="6" t="s">
        <v>14</v>
      </c>
      <c r="C242" s="6" t="s">
        <v>15</v>
      </c>
      <c r="D242" s="7">
        <v>43591</v>
      </c>
      <c r="E242" s="5">
        <v>0.399715162037037</v>
      </c>
      <c r="F242" s="6" t="s">
        <v>20</v>
      </c>
      <c r="G242" s="6" t="s">
        <v>3318</v>
      </c>
      <c r="H242" s="3" t="s">
        <v>22</v>
      </c>
      <c r="I242" s="6" t="s">
        <v>17</v>
      </c>
      <c r="J242" s="4">
        <v>3</v>
      </c>
      <c r="K242" s="4">
        <v>263.10000000000002</v>
      </c>
      <c r="L242" s="6" t="s">
        <v>16</v>
      </c>
      <c r="M242" s="4">
        <f t="shared" si="3"/>
        <v>789.30000000000007</v>
      </c>
    </row>
    <row r="243" spans="1:13" x14ac:dyDescent="0.2">
      <c r="A243" s="6" t="s">
        <v>13</v>
      </c>
      <c r="B243" s="6" t="s">
        <v>14</v>
      </c>
      <c r="C243" s="6" t="s">
        <v>15</v>
      </c>
      <c r="D243" s="7">
        <v>43591</v>
      </c>
      <c r="E243" s="5">
        <v>0.399715162037037</v>
      </c>
      <c r="F243" s="6" t="s">
        <v>20</v>
      </c>
      <c r="G243" s="6" t="s">
        <v>3319</v>
      </c>
      <c r="H243" s="3" t="s">
        <v>22</v>
      </c>
      <c r="I243" s="6" t="s">
        <v>17</v>
      </c>
      <c r="J243" s="4">
        <v>1</v>
      </c>
      <c r="K243" s="4">
        <v>263.10000000000002</v>
      </c>
      <c r="L243" s="6" t="s">
        <v>16</v>
      </c>
      <c r="M243" s="4">
        <f t="shared" si="3"/>
        <v>263.10000000000002</v>
      </c>
    </row>
    <row r="244" spans="1:13" x14ac:dyDescent="0.2">
      <c r="A244" s="6" t="s">
        <v>13</v>
      </c>
      <c r="B244" s="6" t="s">
        <v>14</v>
      </c>
      <c r="C244" s="6" t="s">
        <v>15</v>
      </c>
      <c r="D244" s="7">
        <v>43591</v>
      </c>
      <c r="E244" s="5">
        <v>0.40010142361111112</v>
      </c>
      <c r="F244" s="6" t="s">
        <v>18</v>
      </c>
      <c r="G244" s="6" t="s">
        <v>3320</v>
      </c>
      <c r="H244" s="3" t="s">
        <v>22</v>
      </c>
      <c r="I244" s="6" t="s">
        <v>17</v>
      </c>
      <c r="J244" s="4">
        <v>72</v>
      </c>
      <c r="K244" s="4">
        <v>263.10000000000002</v>
      </c>
      <c r="L244" s="6" t="s">
        <v>16</v>
      </c>
      <c r="M244" s="4">
        <f t="shared" si="3"/>
        <v>18943.2</v>
      </c>
    </row>
    <row r="245" spans="1:13" x14ac:dyDescent="0.2">
      <c r="A245" s="6" t="s">
        <v>13</v>
      </c>
      <c r="B245" s="6" t="s">
        <v>14</v>
      </c>
      <c r="C245" s="6" t="s">
        <v>15</v>
      </c>
      <c r="D245" s="7">
        <v>43591</v>
      </c>
      <c r="E245" s="5">
        <v>0.4001015740740741</v>
      </c>
      <c r="F245" s="6" t="s">
        <v>21</v>
      </c>
      <c r="G245" s="6" t="s">
        <v>3321</v>
      </c>
      <c r="H245" s="3" t="s">
        <v>22</v>
      </c>
      <c r="I245" s="6" t="s">
        <v>17</v>
      </c>
      <c r="J245" s="4">
        <v>2</v>
      </c>
      <c r="K245" s="4">
        <v>263.10000000000002</v>
      </c>
      <c r="L245" s="6" t="s">
        <v>16</v>
      </c>
      <c r="M245" s="4">
        <f t="shared" si="3"/>
        <v>526.20000000000005</v>
      </c>
    </row>
    <row r="246" spans="1:13" x14ac:dyDescent="0.2">
      <c r="A246" s="6" t="s">
        <v>13</v>
      </c>
      <c r="B246" s="6" t="s">
        <v>14</v>
      </c>
      <c r="C246" s="6" t="s">
        <v>15</v>
      </c>
      <c r="D246" s="7">
        <v>43591</v>
      </c>
      <c r="E246" s="5">
        <v>0.40010172453703707</v>
      </c>
      <c r="F246" s="6" t="s">
        <v>18</v>
      </c>
      <c r="G246" s="6" t="s">
        <v>3322</v>
      </c>
      <c r="H246" s="3" t="s">
        <v>22</v>
      </c>
      <c r="I246" s="6" t="s">
        <v>17</v>
      </c>
      <c r="J246" s="4">
        <v>12</v>
      </c>
      <c r="K246" s="4">
        <v>263.10000000000002</v>
      </c>
      <c r="L246" s="6" t="s">
        <v>16</v>
      </c>
      <c r="M246" s="4">
        <f t="shared" si="3"/>
        <v>3157.2000000000003</v>
      </c>
    </row>
    <row r="247" spans="1:13" x14ac:dyDescent="0.2">
      <c r="A247" s="6" t="s">
        <v>13</v>
      </c>
      <c r="B247" s="6" t="s">
        <v>14</v>
      </c>
      <c r="C247" s="6" t="s">
        <v>15</v>
      </c>
      <c r="D247" s="7">
        <v>43591</v>
      </c>
      <c r="E247" s="5">
        <v>0.40010172453703707</v>
      </c>
      <c r="F247" s="6" t="s">
        <v>18</v>
      </c>
      <c r="G247" s="6" t="s">
        <v>3323</v>
      </c>
      <c r="H247" s="3" t="s">
        <v>22</v>
      </c>
      <c r="I247" s="6" t="s">
        <v>17</v>
      </c>
      <c r="J247" s="4">
        <v>36</v>
      </c>
      <c r="K247" s="4">
        <v>263</v>
      </c>
      <c r="L247" s="6" t="s">
        <v>16</v>
      </c>
      <c r="M247" s="4">
        <f t="shared" si="3"/>
        <v>9468</v>
      </c>
    </row>
    <row r="248" spans="1:13" x14ac:dyDescent="0.2">
      <c r="A248" s="6" t="s">
        <v>13</v>
      </c>
      <c r="B248" s="6" t="s">
        <v>14</v>
      </c>
      <c r="C248" s="6" t="s">
        <v>15</v>
      </c>
      <c r="D248" s="7">
        <v>43591</v>
      </c>
      <c r="E248" s="5">
        <v>0.40010222222222219</v>
      </c>
      <c r="F248" s="6" t="s">
        <v>18</v>
      </c>
      <c r="G248" s="6" t="s">
        <v>3324</v>
      </c>
      <c r="H248" s="3" t="s">
        <v>22</v>
      </c>
      <c r="I248" s="6" t="s">
        <v>17</v>
      </c>
      <c r="J248" s="4">
        <v>24</v>
      </c>
      <c r="K248" s="4">
        <v>263</v>
      </c>
      <c r="L248" s="6" t="s">
        <v>16</v>
      </c>
      <c r="M248" s="4">
        <f t="shared" si="3"/>
        <v>6312</v>
      </c>
    </row>
    <row r="249" spans="1:13" x14ac:dyDescent="0.2">
      <c r="A249" s="6" t="s">
        <v>13</v>
      </c>
      <c r="B249" s="6" t="s">
        <v>14</v>
      </c>
      <c r="C249" s="6" t="s">
        <v>15</v>
      </c>
      <c r="D249" s="7">
        <v>43591</v>
      </c>
      <c r="E249" s="5">
        <v>0.40010236111111114</v>
      </c>
      <c r="F249" s="6" t="s">
        <v>19</v>
      </c>
      <c r="G249" s="6" t="s">
        <v>3325</v>
      </c>
      <c r="H249" s="3" t="s">
        <v>22</v>
      </c>
      <c r="I249" s="6" t="s">
        <v>17</v>
      </c>
      <c r="J249" s="4">
        <v>11</v>
      </c>
      <c r="K249" s="4">
        <v>263</v>
      </c>
      <c r="L249" s="6" t="s">
        <v>16</v>
      </c>
      <c r="M249" s="4">
        <f t="shared" si="3"/>
        <v>2893</v>
      </c>
    </row>
    <row r="250" spans="1:13" x14ac:dyDescent="0.2">
      <c r="A250" s="6" t="s">
        <v>13</v>
      </c>
      <c r="B250" s="6" t="s">
        <v>14</v>
      </c>
      <c r="C250" s="6" t="s">
        <v>15</v>
      </c>
      <c r="D250" s="7">
        <v>43591</v>
      </c>
      <c r="E250" s="5">
        <v>0.40010260416666665</v>
      </c>
      <c r="F250" s="6" t="s">
        <v>19</v>
      </c>
      <c r="G250" s="6" t="s">
        <v>3326</v>
      </c>
      <c r="H250" s="3" t="s">
        <v>22</v>
      </c>
      <c r="I250" s="6" t="s">
        <v>17</v>
      </c>
      <c r="J250" s="4">
        <v>8</v>
      </c>
      <c r="K250" s="4">
        <v>263</v>
      </c>
      <c r="L250" s="6" t="s">
        <v>16</v>
      </c>
      <c r="M250" s="4">
        <f t="shared" si="3"/>
        <v>2104</v>
      </c>
    </row>
    <row r="251" spans="1:13" x14ac:dyDescent="0.2">
      <c r="A251" s="6" t="s">
        <v>13</v>
      </c>
      <c r="B251" s="6" t="s">
        <v>14</v>
      </c>
      <c r="C251" s="6" t="s">
        <v>15</v>
      </c>
      <c r="D251" s="7">
        <v>43591</v>
      </c>
      <c r="E251" s="5">
        <v>0.40191342592592588</v>
      </c>
      <c r="F251" s="6" t="s">
        <v>20</v>
      </c>
      <c r="G251" s="6" t="s">
        <v>3327</v>
      </c>
      <c r="H251" s="3" t="s">
        <v>22</v>
      </c>
      <c r="I251" s="6" t="s">
        <v>17</v>
      </c>
      <c r="J251" s="4">
        <v>2</v>
      </c>
      <c r="K251" s="4">
        <v>262.89999999999998</v>
      </c>
      <c r="L251" s="6" t="s">
        <v>16</v>
      </c>
      <c r="M251" s="4">
        <f t="shared" si="3"/>
        <v>525.79999999999995</v>
      </c>
    </row>
    <row r="252" spans="1:13" x14ac:dyDescent="0.2">
      <c r="A252" s="6" t="s">
        <v>13</v>
      </c>
      <c r="B252" s="6" t="s">
        <v>14</v>
      </c>
      <c r="C252" s="6" t="s">
        <v>15</v>
      </c>
      <c r="D252" s="7">
        <v>43591</v>
      </c>
      <c r="E252" s="5">
        <v>0.40272762731481482</v>
      </c>
      <c r="F252" s="6" t="s">
        <v>20</v>
      </c>
      <c r="G252" s="6" t="s">
        <v>3328</v>
      </c>
      <c r="H252" s="3" t="s">
        <v>22</v>
      </c>
      <c r="I252" s="6" t="s">
        <v>17</v>
      </c>
      <c r="J252" s="4">
        <v>14</v>
      </c>
      <c r="K252" s="4">
        <v>263</v>
      </c>
      <c r="L252" s="6" t="s">
        <v>16</v>
      </c>
      <c r="M252" s="4">
        <f t="shared" si="3"/>
        <v>3682</v>
      </c>
    </row>
    <row r="253" spans="1:13" x14ac:dyDescent="0.2">
      <c r="A253" s="6" t="s">
        <v>13</v>
      </c>
      <c r="B253" s="6" t="s">
        <v>14</v>
      </c>
      <c r="C253" s="6" t="s">
        <v>15</v>
      </c>
      <c r="D253" s="7">
        <v>43591</v>
      </c>
      <c r="E253" s="5">
        <v>0.40272763888888891</v>
      </c>
      <c r="F253" s="6" t="s">
        <v>19</v>
      </c>
      <c r="G253" s="6" t="s">
        <v>3329</v>
      </c>
      <c r="H253" s="3" t="s">
        <v>22</v>
      </c>
      <c r="I253" s="6" t="s">
        <v>17</v>
      </c>
      <c r="J253" s="4">
        <v>14</v>
      </c>
      <c r="K253" s="4">
        <v>263</v>
      </c>
      <c r="L253" s="6" t="s">
        <v>16</v>
      </c>
      <c r="M253" s="4">
        <f t="shared" si="3"/>
        <v>3682</v>
      </c>
    </row>
    <row r="254" spans="1:13" x14ac:dyDescent="0.2">
      <c r="A254" s="6" t="s">
        <v>13</v>
      </c>
      <c r="B254" s="6" t="s">
        <v>14</v>
      </c>
      <c r="C254" s="6" t="s">
        <v>15</v>
      </c>
      <c r="D254" s="7">
        <v>43591</v>
      </c>
      <c r="E254" s="5">
        <v>0.40272774305555559</v>
      </c>
      <c r="F254" s="6" t="s">
        <v>18</v>
      </c>
      <c r="G254" s="6" t="s">
        <v>3330</v>
      </c>
      <c r="H254" s="3" t="s">
        <v>22</v>
      </c>
      <c r="I254" s="6" t="s">
        <v>17</v>
      </c>
      <c r="J254" s="4">
        <v>56</v>
      </c>
      <c r="K254" s="4">
        <v>263</v>
      </c>
      <c r="L254" s="6" t="s">
        <v>16</v>
      </c>
      <c r="M254" s="4">
        <f t="shared" si="3"/>
        <v>14728</v>
      </c>
    </row>
    <row r="255" spans="1:13" x14ac:dyDescent="0.2">
      <c r="A255" s="6" t="s">
        <v>13</v>
      </c>
      <c r="B255" s="6" t="s">
        <v>14</v>
      </c>
      <c r="C255" s="6" t="s">
        <v>15</v>
      </c>
      <c r="D255" s="7">
        <v>43591</v>
      </c>
      <c r="E255" s="5">
        <v>0.40272774305555559</v>
      </c>
      <c r="F255" s="6" t="s">
        <v>18</v>
      </c>
      <c r="G255" s="6" t="s">
        <v>3331</v>
      </c>
      <c r="H255" s="3" t="s">
        <v>22</v>
      </c>
      <c r="I255" s="6" t="s">
        <v>17</v>
      </c>
      <c r="J255" s="4">
        <v>28</v>
      </c>
      <c r="K255" s="4">
        <v>263</v>
      </c>
      <c r="L255" s="6" t="s">
        <v>16</v>
      </c>
      <c r="M255" s="4">
        <f t="shared" si="3"/>
        <v>7364</v>
      </c>
    </row>
    <row r="256" spans="1:13" x14ac:dyDescent="0.2">
      <c r="A256" s="6" t="s">
        <v>13</v>
      </c>
      <c r="B256" s="6" t="s">
        <v>14</v>
      </c>
      <c r="C256" s="6" t="s">
        <v>15</v>
      </c>
      <c r="D256" s="7">
        <v>43591</v>
      </c>
      <c r="E256" s="5">
        <v>0.40272775462962968</v>
      </c>
      <c r="F256" s="6" t="s">
        <v>18</v>
      </c>
      <c r="G256" s="6" t="s">
        <v>3332</v>
      </c>
      <c r="H256" s="3" t="s">
        <v>22</v>
      </c>
      <c r="I256" s="6" t="s">
        <v>17</v>
      </c>
      <c r="J256" s="4">
        <v>30</v>
      </c>
      <c r="K256" s="4">
        <v>262.89999999999998</v>
      </c>
      <c r="L256" s="6" t="s">
        <v>16</v>
      </c>
      <c r="M256" s="4">
        <f t="shared" si="3"/>
        <v>7886.9999999999991</v>
      </c>
    </row>
    <row r="257" spans="1:13" x14ac:dyDescent="0.2">
      <c r="A257" s="6" t="s">
        <v>13</v>
      </c>
      <c r="B257" s="6" t="s">
        <v>14</v>
      </c>
      <c r="C257" s="6" t="s">
        <v>15</v>
      </c>
      <c r="D257" s="7">
        <v>43591</v>
      </c>
      <c r="E257" s="5">
        <v>0.40272775462962968</v>
      </c>
      <c r="F257" s="6" t="s">
        <v>18</v>
      </c>
      <c r="G257" s="6" t="s">
        <v>3333</v>
      </c>
      <c r="H257" s="3" t="s">
        <v>22</v>
      </c>
      <c r="I257" s="6" t="s">
        <v>17</v>
      </c>
      <c r="J257" s="4">
        <v>12</v>
      </c>
      <c r="K257" s="4">
        <v>262.89999999999998</v>
      </c>
      <c r="L257" s="6" t="s">
        <v>16</v>
      </c>
      <c r="M257" s="4">
        <f t="shared" si="3"/>
        <v>3154.7999999999997</v>
      </c>
    </row>
    <row r="258" spans="1:13" x14ac:dyDescent="0.2">
      <c r="A258" s="6" t="s">
        <v>13</v>
      </c>
      <c r="B258" s="6" t="s">
        <v>14</v>
      </c>
      <c r="C258" s="6" t="s">
        <v>15</v>
      </c>
      <c r="D258" s="7">
        <v>43591</v>
      </c>
      <c r="E258" s="5">
        <v>0.4048276388888889</v>
      </c>
      <c r="F258" s="6" t="s">
        <v>20</v>
      </c>
      <c r="G258" s="6" t="s">
        <v>3334</v>
      </c>
      <c r="H258" s="3" t="s">
        <v>22</v>
      </c>
      <c r="I258" s="6" t="s">
        <v>17</v>
      </c>
      <c r="J258" s="4">
        <v>1</v>
      </c>
      <c r="K258" s="4">
        <v>262.8</v>
      </c>
      <c r="L258" s="6" t="s">
        <v>16</v>
      </c>
      <c r="M258" s="4">
        <f t="shared" ref="M258:M321" si="4">J258*K258</f>
        <v>262.8</v>
      </c>
    </row>
    <row r="259" spans="1:13" x14ac:dyDescent="0.2">
      <c r="A259" s="6" t="s">
        <v>13</v>
      </c>
      <c r="B259" s="6" t="s">
        <v>14</v>
      </c>
      <c r="C259" s="6" t="s">
        <v>15</v>
      </c>
      <c r="D259" s="7">
        <v>43591</v>
      </c>
      <c r="E259" s="5">
        <v>0.40482770833333337</v>
      </c>
      <c r="F259" s="6" t="s">
        <v>18</v>
      </c>
      <c r="G259" s="6" t="s">
        <v>3335</v>
      </c>
      <c r="H259" s="3" t="s">
        <v>22</v>
      </c>
      <c r="I259" s="6" t="s">
        <v>17</v>
      </c>
      <c r="J259" s="4">
        <v>60</v>
      </c>
      <c r="K259" s="4">
        <v>262.8</v>
      </c>
      <c r="L259" s="6" t="s">
        <v>16</v>
      </c>
      <c r="M259" s="4">
        <f t="shared" si="4"/>
        <v>15768</v>
      </c>
    </row>
    <row r="260" spans="1:13" x14ac:dyDescent="0.2">
      <c r="A260" s="6" t="s">
        <v>13</v>
      </c>
      <c r="B260" s="6" t="s">
        <v>14</v>
      </c>
      <c r="C260" s="6" t="s">
        <v>15</v>
      </c>
      <c r="D260" s="7">
        <v>43591</v>
      </c>
      <c r="E260" s="5">
        <v>0.40482782407407408</v>
      </c>
      <c r="F260" s="6" t="s">
        <v>19</v>
      </c>
      <c r="G260" s="6" t="s">
        <v>3336</v>
      </c>
      <c r="H260" s="3" t="s">
        <v>22</v>
      </c>
      <c r="I260" s="6" t="s">
        <v>17</v>
      </c>
      <c r="J260" s="4">
        <v>60</v>
      </c>
      <c r="K260" s="4">
        <v>262.8</v>
      </c>
      <c r="L260" s="6" t="s">
        <v>16</v>
      </c>
      <c r="M260" s="4">
        <f t="shared" si="4"/>
        <v>15768</v>
      </c>
    </row>
    <row r="261" spans="1:13" x14ac:dyDescent="0.2">
      <c r="A261" s="6" t="s">
        <v>13</v>
      </c>
      <c r="B261" s="6" t="s">
        <v>14</v>
      </c>
      <c r="C261" s="6" t="s">
        <v>15</v>
      </c>
      <c r="D261" s="7">
        <v>43591</v>
      </c>
      <c r="E261" s="5">
        <v>0.40658703703703702</v>
      </c>
      <c r="F261" s="6" t="s">
        <v>18</v>
      </c>
      <c r="G261" s="6" t="s">
        <v>3337</v>
      </c>
      <c r="H261" s="3" t="s">
        <v>22</v>
      </c>
      <c r="I261" s="6" t="s">
        <v>17</v>
      </c>
      <c r="J261" s="4">
        <v>95</v>
      </c>
      <c r="K261" s="4">
        <v>262.8</v>
      </c>
      <c r="L261" s="6" t="s">
        <v>16</v>
      </c>
      <c r="M261" s="4">
        <f t="shared" si="4"/>
        <v>24966</v>
      </c>
    </row>
    <row r="262" spans="1:13" x14ac:dyDescent="0.2">
      <c r="A262" s="6" t="s">
        <v>13</v>
      </c>
      <c r="B262" s="6" t="s">
        <v>14</v>
      </c>
      <c r="C262" s="6" t="s">
        <v>15</v>
      </c>
      <c r="D262" s="7">
        <v>43591</v>
      </c>
      <c r="E262" s="5">
        <v>0.40691762731481479</v>
      </c>
      <c r="F262" s="6" t="s">
        <v>18</v>
      </c>
      <c r="G262" s="6" t="s">
        <v>3338</v>
      </c>
      <c r="H262" s="3" t="s">
        <v>22</v>
      </c>
      <c r="I262" s="6" t="s">
        <v>17</v>
      </c>
      <c r="J262" s="4">
        <v>66</v>
      </c>
      <c r="K262" s="4">
        <v>262.7</v>
      </c>
      <c r="L262" s="6" t="s">
        <v>16</v>
      </c>
      <c r="M262" s="4">
        <f t="shared" si="4"/>
        <v>17338.2</v>
      </c>
    </row>
    <row r="263" spans="1:13" x14ac:dyDescent="0.2">
      <c r="A263" s="6" t="s">
        <v>13</v>
      </c>
      <c r="B263" s="6" t="s">
        <v>14</v>
      </c>
      <c r="C263" s="6" t="s">
        <v>15</v>
      </c>
      <c r="D263" s="7">
        <v>43591</v>
      </c>
      <c r="E263" s="5">
        <v>0.40691762731481479</v>
      </c>
      <c r="F263" s="6" t="s">
        <v>18</v>
      </c>
      <c r="G263" s="6" t="s">
        <v>3339</v>
      </c>
      <c r="H263" s="3" t="s">
        <v>22</v>
      </c>
      <c r="I263" s="6" t="s">
        <v>17</v>
      </c>
      <c r="J263" s="4">
        <v>23</v>
      </c>
      <c r="K263" s="4">
        <v>262.7</v>
      </c>
      <c r="L263" s="6" t="s">
        <v>16</v>
      </c>
      <c r="M263" s="4">
        <f t="shared" si="4"/>
        <v>6042.0999999999995</v>
      </c>
    </row>
    <row r="264" spans="1:13" x14ac:dyDescent="0.2">
      <c r="A264" s="6" t="s">
        <v>13</v>
      </c>
      <c r="B264" s="6" t="s">
        <v>14</v>
      </c>
      <c r="C264" s="6" t="s">
        <v>15</v>
      </c>
      <c r="D264" s="7">
        <v>43591</v>
      </c>
      <c r="E264" s="5">
        <v>0.40691774305555556</v>
      </c>
      <c r="F264" s="6" t="s">
        <v>19</v>
      </c>
      <c r="G264" s="6" t="s">
        <v>3340</v>
      </c>
      <c r="H264" s="3" t="s">
        <v>22</v>
      </c>
      <c r="I264" s="6" t="s">
        <v>17</v>
      </c>
      <c r="J264" s="4">
        <v>10</v>
      </c>
      <c r="K264" s="4">
        <v>262.7</v>
      </c>
      <c r="L264" s="6" t="s">
        <v>16</v>
      </c>
      <c r="M264" s="4">
        <f t="shared" si="4"/>
        <v>2627</v>
      </c>
    </row>
    <row r="265" spans="1:13" x14ac:dyDescent="0.2">
      <c r="A265" s="6" t="s">
        <v>13</v>
      </c>
      <c r="B265" s="6" t="s">
        <v>14</v>
      </c>
      <c r="C265" s="6" t="s">
        <v>15</v>
      </c>
      <c r="D265" s="7">
        <v>43591</v>
      </c>
      <c r="E265" s="5">
        <v>0.40691774305555556</v>
      </c>
      <c r="F265" s="6" t="s">
        <v>20</v>
      </c>
      <c r="G265" s="6" t="s">
        <v>3341</v>
      </c>
      <c r="H265" s="3" t="s">
        <v>22</v>
      </c>
      <c r="I265" s="6" t="s">
        <v>17</v>
      </c>
      <c r="J265" s="4">
        <v>10</v>
      </c>
      <c r="K265" s="4">
        <v>262.7</v>
      </c>
      <c r="L265" s="6" t="s">
        <v>16</v>
      </c>
      <c r="M265" s="4">
        <f t="shared" si="4"/>
        <v>2627</v>
      </c>
    </row>
    <row r="266" spans="1:13" x14ac:dyDescent="0.2">
      <c r="A266" s="6" t="s">
        <v>13</v>
      </c>
      <c r="B266" s="6" t="s">
        <v>14</v>
      </c>
      <c r="C266" s="6" t="s">
        <v>15</v>
      </c>
      <c r="D266" s="7">
        <v>43591</v>
      </c>
      <c r="E266" s="5">
        <v>0.40747165509259259</v>
      </c>
      <c r="F266" s="6" t="s">
        <v>18</v>
      </c>
      <c r="G266" s="6" t="s">
        <v>3342</v>
      </c>
      <c r="H266" s="3" t="s">
        <v>22</v>
      </c>
      <c r="I266" s="6" t="s">
        <v>17</v>
      </c>
      <c r="J266" s="4">
        <v>36</v>
      </c>
      <c r="K266" s="4">
        <v>262.5</v>
      </c>
      <c r="L266" s="6" t="s">
        <v>16</v>
      </c>
      <c r="M266" s="4">
        <f t="shared" si="4"/>
        <v>9450</v>
      </c>
    </row>
    <row r="267" spans="1:13" x14ac:dyDescent="0.2">
      <c r="A267" s="6" t="s">
        <v>13</v>
      </c>
      <c r="B267" s="6" t="s">
        <v>14</v>
      </c>
      <c r="C267" s="6" t="s">
        <v>15</v>
      </c>
      <c r="D267" s="7">
        <v>43591</v>
      </c>
      <c r="E267" s="5">
        <v>0.40747165509259259</v>
      </c>
      <c r="F267" s="6" t="s">
        <v>18</v>
      </c>
      <c r="G267" s="6" t="s">
        <v>3343</v>
      </c>
      <c r="H267" s="3" t="s">
        <v>22</v>
      </c>
      <c r="I267" s="6" t="s">
        <v>17</v>
      </c>
      <c r="J267" s="4">
        <v>12</v>
      </c>
      <c r="K267" s="4">
        <v>262.5</v>
      </c>
      <c r="L267" s="6" t="s">
        <v>16</v>
      </c>
      <c r="M267" s="4">
        <f t="shared" si="4"/>
        <v>3150</v>
      </c>
    </row>
    <row r="268" spans="1:13" x14ac:dyDescent="0.2">
      <c r="A268" s="6" t="s">
        <v>13</v>
      </c>
      <c r="B268" s="6" t="s">
        <v>14</v>
      </c>
      <c r="C268" s="6" t="s">
        <v>15</v>
      </c>
      <c r="D268" s="7">
        <v>43591</v>
      </c>
      <c r="E268" s="5">
        <v>0.40747179398148153</v>
      </c>
      <c r="F268" s="6" t="s">
        <v>20</v>
      </c>
      <c r="G268" s="6" t="s">
        <v>3344</v>
      </c>
      <c r="H268" s="3" t="s">
        <v>22</v>
      </c>
      <c r="I268" s="6" t="s">
        <v>17</v>
      </c>
      <c r="J268" s="4">
        <v>12</v>
      </c>
      <c r="K268" s="4">
        <v>262.5</v>
      </c>
      <c r="L268" s="6" t="s">
        <v>16</v>
      </c>
      <c r="M268" s="4">
        <f t="shared" si="4"/>
        <v>3150</v>
      </c>
    </row>
    <row r="269" spans="1:13" x14ac:dyDescent="0.2">
      <c r="A269" s="6" t="s">
        <v>13</v>
      </c>
      <c r="B269" s="6" t="s">
        <v>14</v>
      </c>
      <c r="C269" s="6" t="s">
        <v>15</v>
      </c>
      <c r="D269" s="7">
        <v>43591</v>
      </c>
      <c r="E269" s="5">
        <v>0.40747180555555557</v>
      </c>
      <c r="F269" s="6" t="s">
        <v>19</v>
      </c>
      <c r="G269" s="6" t="s">
        <v>3345</v>
      </c>
      <c r="H269" s="3" t="s">
        <v>22</v>
      </c>
      <c r="I269" s="6" t="s">
        <v>17</v>
      </c>
      <c r="J269" s="4">
        <v>3</v>
      </c>
      <c r="K269" s="4">
        <v>262.5</v>
      </c>
      <c r="L269" s="6" t="s">
        <v>16</v>
      </c>
      <c r="M269" s="4">
        <f t="shared" si="4"/>
        <v>787.5</v>
      </c>
    </row>
    <row r="270" spans="1:13" x14ac:dyDescent="0.2">
      <c r="A270" s="6" t="s">
        <v>13</v>
      </c>
      <c r="B270" s="6" t="s">
        <v>14</v>
      </c>
      <c r="C270" s="6" t="s">
        <v>15</v>
      </c>
      <c r="D270" s="7">
        <v>43591</v>
      </c>
      <c r="E270" s="5">
        <v>0.40755813657407408</v>
      </c>
      <c r="F270" s="6" t="s">
        <v>18</v>
      </c>
      <c r="G270" s="6" t="s">
        <v>3346</v>
      </c>
      <c r="H270" s="3" t="s">
        <v>22</v>
      </c>
      <c r="I270" s="6" t="s">
        <v>17</v>
      </c>
      <c r="J270" s="4">
        <v>28</v>
      </c>
      <c r="K270" s="4">
        <v>262.3</v>
      </c>
      <c r="L270" s="6" t="s">
        <v>16</v>
      </c>
      <c r="M270" s="4">
        <f t="shared" si="4"/>
        <v>7344.4000000000005</v>
      </c>
    </row>
    <row r="271" spans="1:13" x14ac:dyDescent="0.2">
      <c r="A271" s="6" t="s">
        <v>13</v>
      </c>
      <c r="B271" s="6" t="s">
        <v>14</v>
      </c>
      <c r="C271" s="6" t="s">
        <v>15</v>
      </c>
      <c r="D271" s="7">
        <v>43591</v>
      </c>
      <c r="E271" s="5">
        <v>0.40755828703703706</v>
      </c>
      <c r="F271" s="6" t="s">
        <v>19</v>
      </c>
      <c r="G271" s="6" t="s">
        <v>3347</v>
      </c>
      <c r="H271" s="3" t="s">
        <v>22</v>
      </c>
      <c r="I271" s="6" t="s">
        <v>17</v>
      </c>
      <c r="J271" s="4">
        <v>14</v>
      </c>
      <c r="K271" s="4">
        <v>262.3</v>
      </c>
      <c r="L271" s="6" t="s">
        <v>16</v>
      </c>
      <c r="M271" s="4">
        <f t="shared" si="4"/>
        <v>3672.2000000000003</v>
      </c>
    </row>
    <row r="272" spans="1:13" x14ac:dyDescent="0.2">
      <c r="A272" s="6" t="s">
        <v>13</v>
      </c>
      <c r="B272" s="6" t="s">
        <v>14</v>
      </c>
      <c r="C272" s="6" t="s">
        <v>15</v>
      </c>
      <c r="D272" s="7">
        <v>43591</v>
      </c>
      <c r="E272" s="5">
        <v>0.40755829861111109</v>
      </c>
      <c r="F272" s="6" t="s">
        <v>20</v>
      </c>
      <c r="G272" s="6" t="s">
        <v>3348</v>
      </c>
      <c r="H272" s="3" t="s">
        <v>22</v>
      </c>
      <c r="I272" s="6" t="s">
        <v>17</v>
      </c>
      <c r="J272" s="4">
        <v>16</v>
      </c>
      <c r="K272" s="4">
        <v>262.3</v>
      </c>
      <c r="L272" s="6" t="s">
        <v>16</v>
      </c>
      <c r="M272" s="4">
        <f t="shared" si="4"/>
        <v>4196.8</v>
      </c>
    </row>
    <row r="273" spans="1:13" x14ac:dyDescent="0.2">
      <c r="A273" s="6" t="s">
        <v>13</v>
      </c>
      <c r="B273" s="6" t="s">
        <v>14</v>
      </c>
      <c r="C273" s="6" t="s">
        <v>15</v>
      </c>
      <c r="D273" s="7">
        <v>43591</v>
      </c>
      <c r="E273" s="5">
        <v>0.40881136574074078</v>
      </c>
      <c r="F273" s="6" t="s">
        <v>19</v>
      </c>
      <c r="G273" s="6" t="s">
        <v>3349</v>
      </c>
      <c r="H273" s="3" t="s">
        <v>22</v>
      </c>
      <c r="I273" s="6" t="s">
        <v>17</v>
      </c>
      <c r="J273" s="4">
        <v>13</v>
      </c>
      <c r="K273" s="4">
        <v>262</v>
      </c>
      <c r="L273" s="6" t="s">
        <v>16</v>
      </c>
      <c r="M273" s="4">
        <f t="shared" si="4"/>
        <v>3406</v>
      </c>
    </row>
    <row r="274" spans="1:13" x14ac:dyDescent="0.2">
      <c r="A274" s="6" t="s">
        <v>13</v>
      </c>
      <c r="B274" s="6" t="s">
        <v>14</v>
      </c>
      <c r="C274" s="6" t="s">
        <v>15</v>
      </c>
      <c r="D274" s="7">
        <v>43591</v>
      </c>
      <c r="E274" s="5">
        <v>0.40881136574074078</v>
      </c>
      <c r="F274" s="6" t="s">
        <v>19</v>
      </c>
      <c r="G274" s="6" t="s">
        <v>3350</v>
      </c>
      <c r="H274" s="3" t="s">
        <v>22</v>
      </c>
      <c r="I274" s="6" t="s">
        <v>17</v>
      </c>
      <c r="J274" s="4">
        <v>14</v>
      </c>
      <c r="K274" s="4">
        <v>262</v>
      </c>
      <c r="L274" s="6" t="s">
        <v>16</v>
      </c>
      <c r="M274" s="4">
        <f t="shared" si="4"/>
        <v>3668</v>
      </c>
    </row>
    <row r="275" spans="1:13" x14ac:dyDescent="0.2">
      <c r="A275" s="6" t="s">
        <v>13</v>
      </c>
      <c r="B275" s="6" t="s">
        <v>14</v>
      </c>
      <c r="C275" s="6" t="s">
        <v>15</v>
      </c>
      <c r="D275" s="7">
        <v>43591</v>
      </c>
      <c r="E275" s="5">
        <v>0.40881136574074078</v>
      </c>
      <c r="F275" s="6" t="s">
        <v>21</v>
      </c>
      <c r="G275" s="6" t="s">
        <v>3351</v>
      </c>
      <c r="H275" s="3" t="s">
        <v>22</v>
      </c>
      <c r="I275" s="6" t="s">
        <v>17</v>
      </c>
      <c r="J275" s="4">
        <v>13</v>
      </c>
      <c r="K275" s="4">
        <v>262</v>
      </c>
      <c r="L275" s="6" t="s">
        <v>16</v>
      </c>
      <c r="M275" s="4">
        <f t="shared" si="4"/>
        <v>3406</v>
      </c>
    </row>
    <row r="276" spans="1:13" x14ac:dyDescent="0.2">
      <c r="A276" s="6" t="s">
        <v>13</v>
      </c>
      <c r="B276" s="6" t="s">
        <v>14</v>
      </c>
      <c r="C276" s="6" t="s">
        <v>15</v>
      </c>
      <c r="D276" s="7">
        <v>43591</v>
      </c>
      <c r="E276" s="5">
        <v>0.40881148148148144</v>
      </c>
      <c r="F276" s="6" t="s">
        <v>18</v>
      </c>
      <c r="G276" s="6" t="s">
        <v>3352</v>
      </c>
      <c r="H276" s="3" t="s">
        <v>22</v>
      </c>
      <c r="I276" s="6" t="s">
        <v>17</v>
      </c>
      <c r="J276" s="4">
        <v>23</v>
      </c>
      <c r="K276" s="4">
        <v>262</v>
      </c>
      <c r="L276" s="6" t="s">
        <v>16</v>
      </c>
      <c r="M276" s="4">
        <f t="shared" si="4"/>
        <v>6026</v>
      </c>
    </row>
    <row r="277" spans="1:13" x14ac:dyDescent="0.2">
      <c r="A277" s="6" t="s">
        <v>13</v>
      </c>
      <c r="B277" s="6" t="s">
        <v>14</v>
      </c>
      <c r="C277" s="6" t="s">
        <v>15</v>
      </c>
      <c r="D277" s="7">
        <v>43591</v>
      </c>
      <c r="E277" s="5">
        <v>0.40881148148148144</v>
      </c>
      <c r="F277" s="6" t="s">
        <v>18</v>
      </c>
      <c r="G277" s="6" t="s">
        <v>3353</v>
      </c>
      <c r="H277" s="3" t="s">
        <v>22</v>
      </c>
      <c r="I277" s="6" t="s">
        <v>17</v>
      </c>
      <c r="J277" s="4">
        <v>6</v>
      </c>
      <c r="K277" s="4">
        <v>262</v>
      </c>
      <c r="L277" s="6" t="s">
        <v>16</v>
      </c>
      <c r="M277" s="4">
        <f t="shared" si="4"/>
        <v>1572</v>
      </c>
    </row>
    <row r="278" spans="1:13" x14ac:dyDescent="0.2">
      <c r="A278" s="6" t="s">
        <v>13</v>
      </c>
      <c r="B278" s="6" t="s">
        <v>14</v>
      </c>
      <c r="C278" s="6" t="s">
        <v>15</v>
      </c>
      <c r="D278" s="7">
        <v>43591</v>
      </c>
      <c r="E278" s="5">
        <v>0.40881148148148144</v>
      </c>
      <c r="F278" s="6" t="s">
        <v>18</v>
      </c>
      <c r="G278" s="6" t="s">
        <v>3354</v>
      </c>
      <c r="H278" s="3" t="s">
        <v>22</v>
      </c>
      <c r="I278" s="6" t="s">
        <v>17</v>
      </c>
      <c r="J278" s="4">
        <v>42</v>
      </c>
      <c r="K278" s="4">
        <v>262</v>
      </c>
      <c r="L278" s="6" t="s">
        <v>16</v>
      </c>
      <c r="M278" s="4">
        <f t="shared" si="4"/>
        <v>11004</v>
      </c>
    </row>
    <row r="279" spans="1:13" x14ac:dyDescent="0.2">
      <c r="A279" s="6" t="s">
        <v>13</v>
      </c>
      <c r="B279" s="6" t="s">
        <v>14</v>
      </c>
      <c r="C279" s="6" t="s">
        <v>15</v>
      </c>
      <c r="D279" s="7">
        <v>43591</v>
      </c>
      <c r="E279" s="5">
        <v>0.41018206018518516</v>
      </c>
      <c r="F279" s="6" t="s">
        <v>19</v>
      </c>
      <c r="G279" s="6" t="s">
        <v>3355</v>
      </c>
      <c r="H279" s="3" t="s">
        <v>22</v>
      </c>
      <c r="I279" s="6" t="s">
        <v>17</v>
      </c>
      <c r="J279" s="4">
        <v>27</v>
      </c>
      <c r="K279" s="4">
        <v>261.8</v>
      </c>
      <c r="L279" s="6" t="s">
        <v>16</v>
      </c>
      <c r="M279" s="4">
        <f t="shared" si="4"/>
        <v>7068.6</v>
      </c>
    </row>
    <row r="280" spans="1:13" x14ac:dyDescent="0.2">
      <c r="A280" s="6" t="s">
        <v>13</v>
      </c>
      <c r="B280" s="6" t="s">
        <v>14</v>
      </c>
      <c r="C280" s="6" t="s">
        <v>15</v>
      </c>
      <c r="D280" s="7">
        <v>43591</v>
      </c>
      <c r="E280" s="5">
        <v>0.41018217592592593</v>
      </c>
      <c r="F280" s="6" t="s">
        <v>18</v>
      </c>
      <c r="G280" s="6" t="s">
        <v>3356</v>
      </c>
      <c r="H280" s="3" t="s">
        <v>22</v>
      </c>
      <c r="I280" s="6" t="s">
        <v>17</v>
      </c>
      <c r="J280" s="4">
        <v>81</v>
      </c>
      <c r="K280" s="4">
        <v>261.8</v>
      </c>
      <c r="L280" s="6" t="s">
        <v>16</v>
      </c>
      <c r="M280" s="4">
        <f t="shared" si="4"/>
        <v>21205.8</v>
      </c>
    </row>
    <row r="281" spans="1:13" x14ac:dyDescent="0.2">
      <c r="A281" s="6" t="s">
        <v>13</v>
      </c>
      <c r="B281" s="6" t="s">
        <v>14</v>
      </c>
      <c r="C281" s="6" t="s">
        <v>15</v>
      </c>
      <c r="D281" s="7">
        <v>43591</v>
      </c>
      <c r="E281" s="5">
        <v>0.41129151620370369</v>
      </c>
      <c r="F281" s="6" t="s">
        <v>18</v>
      </c>
      <c r="G281" s="6" t="s">
        <v>3357</v>
      </c>
      <c r="H281" s="3" t="s">
        <v>22</v>
      </c>
      <c r="I281" s="6" t="s">
        <v>17</v>
      </c>
      <c r="J281" s="4">
        <v>100</v>
      </c>
      <c r="K281" s="4">
        <v>261.8</v>
      </c>
      <c r="L281" s="6" t="s">
        <v>16</v>
      </c>
      <c r="M281" s="4">
        <f t="shared" si="4"/>
        <v>26180</v>
      </c>
    </row>
    <row r="282" spans="1:13" x14ac:dyDescent="0.2">
      <c r="A282" s="6" t="s">
        <v>13</v>
      </c>
      <c r="B282" s="6" t="s">
        <v>14</v>
      </c>
      <c r="C282" s="6" t="s">
        <v>15</v>
      </c>
      <c r="D282" s="7">
        <v>43591</v>
      </c>
      <c r="E282" s="5">
        <v>0.41129152777777778</v>
      </c>
      <c r="F282" s="6" t="s">
        <v>18</v>
      </c>
      <c r="G282" s="6" t="s">
        <v>3358</v>
      </c>
      <c r="H282" s="3" t="s">
        <v>22</v>
      </c>
      <c r="I282" s="6" t="s">
        <v>17</v>
      </c>
      <c r="J282" s="4">
        <v>6</v>
      </c>
      <c r="K282" s="4">
        <v>261.8</v>
      </c>
      <c r="L282" s="6" t="s">
        <v>16</v>
      </c>
      <c r="M282" s="4">
        <f t="shared" si="4"/>
        <v>1570.8000000000002</v>
      </c>
    </row>
    <row r="283" spans="1:13" x14ac:dyDescent="0.2">
      <c r="A283" s="6" t="s">
        <v>13</v>
      </c>
      <c r="B283" s="6" t="s">
        <v>14</v>
      </c>
      <c r="C283" s="6" t="s">
        <v>15</v>
      </c>
      <c r="D283" s="7">
        <v>43591</v>
      </c>
      <c r="E283" s="5">
        <v>0.41247354166666667</v>
      </c>
      <c r="F283" s="6" t="s">
        <v>18</v>
      </c>
      <c r="G283" s="6" t="s">
        <v>3359</v>
      </c>
      <c r="H283" s="3" t="s">
        <v>22</v>
      </c>
      <c r="I283" s="6" t="s">
        <v>17</v>
      </c>
      <c r="J283" s="4">
        <v>75</v>
      </c>
      <c r="K283" s="4">
        <v>262</v>
      </c>
      <c r="L283" s="6" t="s">
        <v>16</v>
      </c>
      <c r="M283" s="4">
        <f t="shared" si="4"/>
        <v>19650</v>
      </c>
    </row>
    <row r="284" spans="1:13" x14ac:dyDescent="0.2">
      <c r="A284" s="6" t="s">
        <v>13</v>
      </c>
      <c r="B284" s="6" t="s">
        <v>14</v>
      </c>
      <c r="C284" s="6" t="s">
        <v>15</v>
      </c>
      <c r="D284" s="7">
        <v>43591</v>
      </c>
      <c r="E284" s="5">
        <v>0.41247354166666667</v>
      </c>
      <c r="F284" s="6" t="s">
        <v>18</v>
      </c>
      <c r="G284" s="6" t="s">
        <v>3360</v>
      </c>
      <c r="H284" s="3" t="s">
        <v>22</v>
      </c>
      <c r="I284" s="6" t="s">
        <v>17</v>
      </c>
      <c r="J284" s="4">
        <v>42</v>
      </c>
      <c r="K284" s="4">
        <v>261.89999999999998</v>
      </c>
      <c r="L284" s="6" t="s">
        <v>16</v>
      </c>
      <c r="M284" s="4">
        <f t="shared" si="4"/>
        <v>10999.8</v>
      </c>
    </row>
    <row r="285" spans="1:13" x14ac:dyDescent="0.2">
      <c r="A285" s="6" t="s">
        <v>13</v>
      </c>
      <c r="B285" s="6" t="s">
        <v>14</v>
      </c>
      <c r="C285" s="6" t="s">
        <v>15</v>
      </c>
      <c r="D285" s="7">
        <v>43591</v>
      </c>
      <c r="E285" s="5">
        <v>0.41247365740740743</v>
      </c>
      <c r="F285" s="6" t="s">
        <v>21</v>
      </c>
      <c r="G285" s="6" t="s">
        <v>3361</v>
      </c>
      <c r="H285" s="3" t="s">
        <v>22</v>
      </c>
      <c r="I285" s="6" t="s">
        <v>17</v>
      </c>
      <c r="J285" s="4">
        <v>25</v>
      </c>
      <c r="K285" s="4">
        <v>262</v>
      </c>
      <c r="L285" s="6" t="s">
        <v>16</v>
      </c>
      <c r="M285" s="4">
        <f t="shared" si="4"/>
        <v>6550</v>
      </c>
    </row>
    <row r="286" spans="1:13" x14ac:dyDescent="0.2">
      <c r="A286" s="6" t="s">
        <v>13</v>
      </c>
      <c r="B286" s="6" t="s">
        <v>14</v>
      </c>
      <c r="C286" s="6" t="s">
        <v>15</v>
      </c>
      <c r="D286" s="7">
        <v>43591</v>
      </c>
      <c r="E286" s="5">
        <v>0.41247366898148147</v>
      </c>
      <c r="F286" s="6" t="s">
        <v>19</v>
      </c>
      <c r="G286" s="6" t="s">
        <v>3362</v>
      </c>
      <c r="H286" s="3" t="s">
        <v>22</v>
      </c>
      <c r="I286" s="6" t="s">
        <v>17</v>
      </c>
      <c r="J286" s="4">
        <v>2</v>
      </c>
      <c r="K286" s="4">
        <v>262</v>
      </c>
      <c r="L286" s="6" t="s">
        <v>16</v>
      </c>
      <c r="M286" s="4">
        <f t="shared" si="4"/>
        <v>524</v>
      </c>
    </row>
    <row r="287" spans="1:13" x14ac:dyDescent="0.2">
      <c r="A287" s="6" t="s">
        <v>13</v>
      </c>
      <c r="B287" s="6" t="s">
        <v>14</v>
      </c>
      <c r="C287" s="6" t="s">
        <v>15</v>
      </c>
      <c r="D287" s="7">
        <v>43591</v>
      </c>
      <c r="E287" s="5">
        <v>0.41351144675925927</v>
      </c>
      <c r="F287" s="6" t="s">
        <v>18</v>
      </c>
      <c r="G287" s="6" t="s">
        <v>3363</v>
      </c>
      <c r="H287" s="3" t="s">
        <v>22</v>
      </c>
      <c r="I287" s="6" t="s">
        <v>17</v>
      </c>
      <c r="J287" s="4">
        <v>46</v>
      </c>
      <c r="K287" s="4">
        <v>262</v>
      </c>
      <c r="L287" s="6" t="s">
        <v>16</v>
      </c>
      <c r="M287" s="4">
        <f t="shared" si="4"/>
        <v>12052</v>
      </c>
    </row>
    <row r="288" spans="1:13" x14ac:dyDescent="0.2">
      <c r="A288" s="6" t="s">
        <v>13</v>
      </c>
      <c r="B288" s="6" t="s">
        <v>14</v>
      </c>
      <c r="C288" s="6" t="s">
        <v>15</v>
      </c>
      <c r="D288" s="7">
        <v>43591</v>
      </c>
      <c r="E288" s="5">
        <v>0.41647623842592596</v>
      </c>
      <c r="F288" s="6" t="s">
        <v>18</v>
      </c>
      <c r="G288" s="6" t="s">
        <v>3364</v>
      </c>
      <c r="H288" s="3" t="s">
        <v>22</v>
      </c>
      <c r="I288" s="6" t="s">
        <v>17</v>
      </c>
      <c r="J288" s="4">
        <v>114</v>
      </c>
      <c r="K288" s="4">
        <v>262.10000000000002</v>
      </c>
      <c r="L288" s="6" t="s">
        <v>16</v>
      </c>
      <c r="M288" s="4">
        <f t="shared" si="4"/>
        <v>29879.4</v>
      </c>
    </row>
    <row r="289" spans="1:13" x14ac:dyDescent="0.2">
      <c r="A289" s="6" t="s">
        <v>13</v>
      </c>
      <c r="B289" s="6" t="s">
        <v>14</v>
      </c>
      <c r="C289" s="6" t="s">
        <v>15</v>
      </c>
      <c r="D289" s="7">
        <v>43591</v>
      </c>
      <c r="E289" s="5">
        <v>0.41647623842592596</v>
      </c>
      <c r="F289" s="6" t="s">
        <v>18</v>
      </c>
      <c r="G289" s="6" t="s">
        <v>3365</v>
      </c>
      <c r="H289" s="3" t="s">
        <v>22</v>
      </c>
      <c r="I289" s="6" t="s">
        <v>17</v>
      </c>
      <c r="J289" s="4">
        <v>1</v>
      </c>
      <c r="K289" s="4">
        <v>262.10000000000002</v>
      </c>
      <c r="L289" s="6" t="s">
        <v>16</v>
      </c>
      <c r="M289" s="4">
        <f t="shared" si="4"/>
        <v>262.10000000000002</v>
      </c>
    </row>
    <row r="290" spans="1:13" x14ac:dyDescent="0.2">
      <c r="A290" s="6" t="s">
        <v>13</v>
      </c>
      <c r="B290" s="6" t="s">
        <v>14</v>
      </c>
      <c r="C290" s="6" t="s">
        <v>15</v>
      </c>
      <c r="D290" s="7">
        <v>43591</v>
      </c>
      <c r="E290" s="5">
        <v>0.41647623842592596</v>
      </c>
      <c r="F290" s="6" t="s">
        <v>18</v>
      </c>
      <c r="G290" s="6" t="s">
        <v>3366</v>
      </c>
      <c r="H290" s="3" t="s">
        <v>22</v>
      </c>
      <c r="I290" s="6" t="s">
        <v>17</v>
      </c>
      <c r="J290" s="4">
        <v>19</v>
      </c>
      <c r="K290" s="4">
        <v>262.10000000000002</v>
      </c>
      <c r="L290" s="6" t="s">
        <v>16</v>
      </c>
      <c r="M290" s="4">
        <f t="shared" si="4"/>
        <v>4979.9000000000005</v>
      </c>
    </row>
    <row r="291" spans="1:13" x14ac:dyDescent="0.2">
      <c r="A291" s="6" t="s">
        <v>13</v>
      </c>
      <c r="B291" s="6" t="s">
        <v>14</v>
      </c>
      <c r="C291" s="6" t="s">
        <v>15</v>
      </c>
      <c r="D291" s="7">
        <v>43591</v>
      </c>
      <c r="E291" s="5">
        <v>0.41647636574074071</v>
      </c>
      <c r="F291" s="6" t="s">
        <v>19</v>
      </c>
      <c r="G291" s="6" t="s">
        <v>3367</v>
      </c>
      <c r="H291" s="3" t="s">
        <v>22</v>
      </c>
      <c r="I291" s="6" t="s">
        <v>17</v>
      </c>
      <c r="J291" s="4">
        <v>9</v>
      </c>
      <c r="K291" s="4">
        <v>262.10000000000002</v>
      </c>
      <c r="L291" s="6" t="s">
        <v>16</v>
      </c>
      <c r="M291" s="4">
        <f t="shared" si="4"/>
        <v>2358.9</v>
      </c>
    </row>
    <row r="292" spans="1:13" x14ac:dyDescent="0.2">
      <c r="A292" s="6" t="s">
        <v>13</v>
      </c>
      <c r="B292" s="6" t="s">
        <v>14</v>
      </c>
      <c r="C292" s="6" t="s">
        <v>15</v>
      </c>
      <c r="D292" s="7">
        <v>43591</v>
      </c>
      <c r="E292" s="5">
        <v>0.41647636574074071</v>
      </c>
      <c r="F292" s="6" t="s">
        <v>20</v>
      </c>
      <c r="G292" s="6" t="s">
        <v>3368</v>
      </c>
      <c r="H292" s="3" t="s">
        <v>22</v>
      </c>
      <c r="I292" s="6" t="s">
        <v>17</v>
      </c>
      <c r="J292" s="4">
        <v>9</v>
      </c>
      <c r="K292" s="4">
        <v>262.10000000000002</v>
      </c>
      <c r="L292" s="6" t="s">
        <v>16</v>
      </c>
      <c r="M292" s="4">
        <f t="shared" si="4"/>
        <v>2358.9</v>
      </c>
    </row>
    <row r="293" spans="1:13" x14ac:dyDescent="0.2">
      <c r="A293" s="6" t="s">
        <v>13</v>
      </c>
      <c r="B293" s="6" t="s">
        <v>14</v>
      </c>
      <c r="C293" s="6" t="s">
        <v>15</v>
      </c>
      <c r="D293" s="7">
        <v>43591</v>
      </c>
      <c r="E293" s="5">
        <v>0.41784900462962965</v>
      </c>
      <c r="F293" s="6" t="s">
        <v>18</v>
      </c>
      <c r="G293" s="6" t="s">
        <v>3369</v>
      </c>
      <c r="H293" s="3" t="s">
        <v>22</v>
      </c>
      <c r="I293" s="6" t="s">
        <v>17</v>
      </c>
      <c r="J293" s="4">
        <v>108</v>
      </c>
      <c r="K293" s="4">
        <v>262.2</v>
      </c>
      <c r="L293" s="6" t="s">
        <v>16</v>
      </c>
      <c r="M293" s="4">
        <f t="shared" si="4"/>
        <v>28317.599999999999</v>
      </c>
    </row>
    <row r="294" spans="1:13" x14ac:dyDescent="0.2">
      <c r="A294" s="6" t="s">
        <v>13</v>
      </c>
      <c r="B294" s="6" t="s">
        <v>14</v>
      </c>
      <c r="C294" s="6" t="s">
        <v>15</v>
      </c>
      <c r="D294" s="7">
        <v>43591</v>
      </c>
      <c r="E294" s="5">
        <v>0.41784905092592589</v>
      </c>
      <c r="F294" s="6" t="s">
        <v>19</v>
      </c>
      <c r="G294" s="6" t="s">
        <v>3370</v>
      </c>
      <c r="H294" s="3" t="s">
        <v>22</v>
      </c>
      <c r="I294" s="6" t="s">
        <v>17</v>
      </c>
      <c r="J294" s="4">
        <v>41</v>
      </c>
      <c r="K294" s="4">
        <v>262.3</v>
      </c>
      <c r="L294" s="6" t="s">
        <v>16</v>
      </c>
      <c r="M294" s="4">
        <f t="shared" si="4"/>
        <v>10754.300000000001</v>
      </c>
    </row>
    <row r="295" spans="1:13" x14ac:dyDescent="0.2">
      <c r="A295" s="6" t="s">
        <v>13</v>
      </c>
      <c r="B295" s="6" t="s">
        <v>14</v>
      </c>
      <c r="C295" s="6" t="s">
        <v>15</v>
      </c>
      <c r="D295" s="7">
        <v>43591</v>
      </c>
      <c r="E295" s="5">
        <v>0.41784912037037042</v>
      </c>
      <c r="F295" s="6" t="s">
        <v>20</v>
      </c>
      <c r="G295" s="6" t="s">
        <v>3371</v>
      </c>
      <c r="H295" s="3" t="s">
        <v>22</v>
      </c>
      <c r="I295" s="6" t="s">
        <v>17</v>
      </c>
      <c r="J295" s="4">
        <v>35</v>
      </c>
      <c r="K295" s="4">
        <v>262.2</v>
      </c>
      <c r="L295" s="6" t="s">
        <v>16</v>
      </c>
      <c r="M295" s="4">
        <f t="shared" si="4"/>
        <v>9177</v>
      </c>
    </row>
    <row r="296" spans="1:13" x14ac:dyDescent="0.2">
      <c r="A296" s="6" t="s">
        <v>13</v>
      </c>
      <c r="B296" s="6" t="s">
        <v>14</v>
      </c>
      <c r="C296" s="6" t="s">
        <v>15</v>
      </c>
      <c r="D296" s="7">
        <v>43591</v>
      </c>
      <c r="E296" s="5">
        <v>0.41784915509259263</v>
      </c>
      <c r="F296" s="6" t="s">
        <v>18</v>
      </c>
      <c r="G296" s="6" t="s">
        <v>3372</v>
      </c>
      <c r="H296" s="3" t="s">
        <v>22</v>
      </c>
      <c r="I296" s="6" t="s">
        <v>17</v>
      </c>
      <c r="J296" s="4">
        <v>194</v>
      </c>
      <c r="K296" s="4">
        <v>262.3</v>
      </c>
      <c r="L296" s="6" t="s">
        <v>16</v>
      </c>
      <c r="M296" s="4">
        <f t="shared" si="4"/>
        <v>50886.200000000004</v>
      </c>
    </row>
    <row r="297" spans="1:13" x14ac:dyDescent="0.2">
      <c r="A297" s="6" t="s">
        <v>13</v>
      </c>
      <c r="B297" s="6" t="s">
        <v>14</v>
      </c>
      <c r="C297" s="6" t="s">
        <v>15</v>
      </c>
      <c r="D297" s="7">
        <v>43591</v>
      </c>
      <c r="E297" s="5">
        <v>0.42162040509259263</v>
      </c>
      <c r="F297" s="6" t="s">
        <v>18</v>
      </c>
      <c r="G297" s="6" t="s">
        <v>3373</v>
      </c>
      <c r="H297" s="3" t="s">
        <v>22</v>
      </c>
      <c r="I297" s="6" t="s">
        <v>17</v>
      </c>
      <c r="J297" s="4">
        <v>75</v>
      </c>
      <c r="K297" s="4">
        <v>262.89999999999998</v>
      </c>
      <c r="L297" s="6" t="s">
        <v>16</v>
      </c>
      <c r="M297" s="4">
        <f t="shared" si="4"/>
        <v>19717.5</v>
      </c>
    </row>
    <row r="298" spans="1:13" x14ac:dyDescent="0.2">
      <c r="A298" s="6" t="s">
        <v>13</v>
      </c>
      <c r="B298" s="6" t="s">
        <v>14</v>
      </c>
      <c r="C298" s="6" t="s">
        <v>15</v>
      </c>
      <c r="D298" s="7">
        <v>43591</v>
      </c>
      <c r="E298" s="5">
        <v>0.42162040509259263</v>
      </c>
      <c r="F298" s="6" t="s">
        <v>18</v>
      </c>
      <c r="G298" s="6" t="s">
        <v>3374</v>
      </c>
      <c r="H298" s="3" t="s">
        <v>22</v>
      </c>
      <c r="I298" s="6" t="s">
        <v>17</v>
      </c>
      <c r="J298" s="4">
        <v>79</v>
      </c>
      <c r="K298" s="4">
        <v>262.89999999999998</v>
      </c>
      <c r="L298" s="6" t="s">
        <v>16</v>
      </c>
      <c r="M298" s="4">
        <f t="shared" si="4"/>
        <v>20769.099999999999</v>
      </c>
    </row>
    <row r="299" spans="1:13" x14ac:dyDescent="0.2">
      <c r="A299" s="6" t="s">
        <v>13</v>
      </c>
      <c r="B299" s="6" t="s">
        <v>14</v>
      </c>
      <c r="C299" s="6" t="s">
        <v>15</v>
      </c>
      <c r="D299" s="7">
        <v>43591</v>
      </c>
      <c r="E299" s="5">
        <v>0.42162043981481484</v>
      </c>
      <c r="F299" s="6" t="s">
        <v>19</v>
      </c>
      <c r="G299" s="6" t="s">
        <v>3375</v>
      </c>
      <c r="H299" s="3" t="s">
        <v>22</v>
      </c>
      <c r="I299" s="6" t="s">
        <v>17</v>
      </c>
      <c r="J299" s="4">
        <v>162</v>
      </c>
      <c r="K299" s="4">
        <v>262.89999999999998</v>
      </c>
      <c r="L299" s="6" t="s">
        <v>16</v>
      </c>
      <c r="M299" s="4">
        <f t="shared" si="4"/>
        <v>42589.799999999996</v>
      </c>
    </row>
    <row r="300" spans="1:13" x14ac:dyDescent="0.2">
      <c r="A300" s="6" t="s">
        <v>13</v>
      </c>
      <c r="B300" s="6" t="s">
        <v>14</v>
      </c>
      <c r="C300" s="6" t="s">
        <v>15</v>
      </c>
      <c r="D300" s="7">
        <v>43591</v>
      </c>
      <c r="E300" s="5">
        <v>0.42162043981481484</v>
      </c>
      <c r="F300" s="6" t="s">
        <v>19</v>
      </c>
      <c r="G300" s="6" t="s">
        <v>3376</v>
      </c>
      <c r="H300" s="3" t="s">
        <v>22</v>
      </c>
      <c r="I300" s="6" t="s">
        <v>17</v>
      </c>
      <c r="J300" s="4">
        <v>53</v>
      </c>
      <c r="K300" s="4">
        <v>262.89999999999998</v>
      </c>
      <c r="L300" s="6" t="s">
        <v>16</v>
      </c>
      <c r="M300" s="4">
        <f t="shared" si="4"/>
        <v>13933.699999999999</v>
      </c>
    </row>
    <row r="301" spans="1:13" x14ac:dyDescent="0.2">
      <c r="A301" s="6" t="s">
        <v>13</v>
      </c>
      <c r="B301" s="6" t="s">
        <v>14</v>
      </c>
      <c r="C301" s="6" t="s">
        <v>15</v>
      </c>
      <c r="D301" s="7">
        <v>43591</v>
      </c>
      <c r="E301" s="5">
        <v>0.42216532407407409</v>
      </c>
      <c r="F301" s="6" t="s">
        <v>18</v>
      </c>
      <c r="G301" s="6" t="s">
        <v>3377</v>
      </c>
      <c r="H301" s="3" t="s">
        <v>22</v>
      </c>
      <c r="I301" s="6" t="s">
        <v>17</v>
      </c>
      <c r="J301" s="4">
        <v>34</v>
      </c>
      <c r="K301" s="4">
        <v>262.8</v>
      </c>
      <c r="L301" s="6" t="s">
        <v>16</v>
      </c>
      <c r="M301" s="4">
        <f t="shared" si="4"/>
        <v>8935.2000000000007</v>
      </c>
    </row>
    <row r="302" spans="1:13" x14ac:dyDescent="0.2">
      <c r="A302" s="6" t="s">
        <v>13</v>
      </c>
      <c r="B302" s="6" t="s">
        <v>14</v>
      </c>
      <c r="C302" s="6" t="s">
        <v>15</v>
      </c>
      <c r="D302" s="7">
        <v>43591</v>
      </c>
      <c r="E302" s="5">
        <v>0.42216532407407409</v>
      </c>
      <c r="F302" s="6" t="s">
        <v>18</v>
      </c>
      <c r="G302" s="6" t="s">
        <v>3378</v>
      </c>
      <c r="H302" s="3" t="s">
        <v>22</v>
      </c>
      <c r="I302" s="6" t="s">
        <v>17</v>
      </c>
      <c r="J302" s="4">
        <v>230</v>
      </c>
      <c r="K302" s="4">
        <v>262.8</v>
      </c>
      <c r="L302" s="6" t="s">
        <v>16</v>
      </c>
      <c r="M302" s="4">
        <f t="shared" si="4"/>
        <v>60444</v>
      </c>
    </row>
    <row r="303" spans="1:13" x14ac:dyDescent="0.2">
      <c r="A303" s="6" t="s">
        <v>13</v>
      </c>
      <c r="B303" s="6" t="s">
        <v>14</v>
      </c>
      <c r="C303" s="6" t="s">
        <v>15</v>
      </c>
      <c r="D303" s="7">
        <v>43591</v>
      </c>
      <c r="E303" s="5">
        <v>0.42218528935185184</v>
      </c>
      <c r="F303" s="6" t="s">
        <v>18</v>
      </c>
      <c r="G303" s="6" t="s">
        <v>3379</v>
      </c>
      <c r="H303" s="3" t="s">
        <v>22</v>
      </c>
      <c r="I303" s="6" t="s">
        <v>17</v>
      </c>
      <c r="J303" s="4">
        <v>253</v>
      </c>
      <c r="K303" s="4">
        <v>262.7</v>
      </c>
      <c r="L303" s="6" t="s">
        <v>16</v>
      </c>
      <c r="M303" s="4">
        <f t="shared" si="4"/>
        <v>66463.099999999991</v>
      </c>
    </row>
    <row r="304" spans="1:13" x14ac:dyDescent="0.2">
      <c r="A304" s="6" t="s">
        <v>13</v>
      </c>
      <c r="B304" s="6" t="s">
        <v>14</v>
      </c>
      <c r="C304" s="6" t="s">
        <v>15</v>
      </c>
      <c r="D304" s="7">
        <v>43591</v>
      </c>
      <c r="E304" s="5">
        <v>0.42218528935185184</v>
      </c>
      <c r="F304" s="6" t="s">
        <v>18</v>
      </c>
      <c r="G304" s="6" t="s">
        <v>3380</v>
      </c>
      <c r="H304" s="3" t="s">
        <v>22</v>
      </c>
      <c r="I304" s="6" t="s">
        <v>17</v>
      </c>
      <c r="J304" s="4">
        <v>39</v>
      </c>
      <c r="K304" s="4">
        <v>262.60000000000002</v>
      </c>
      <c r="L304" s="6" t="s">
        <v>16</v>
      </c>
      <c r="M304" s="4">
        <f t="shared" si="4"/>
        <v>10241.400000000001</v>
      </c>
    </row>
    <row r="305" spans="1:13" x14ac:dyDescent="0.2">
      <c r="A305" s="6" t="s">
        <v>13</v>
      </c>
      <c r="B305" s="6" t="s">
        <v>14</v>
      </c>
      <c r="C305" s="6" t="s">
        <v>15</v>
      </c>
      <c r="D305" s="7">
        <v>43591</v>
      </c>
      <c r="E305" s="5">
        <v>0.42218528935185184</v>
      </c>
      <c r="F305" s="6" t="s">
        <v>18</v>
      </c>
      <c r="G305" s="6" t="s">
        <v>3381</v>
      </c>
      <c r="H305" s="3" t="s">
        <v>22</v>
      </c>
      <c r="I305" s="6" t="s">
        <v>17</v>
      </c>
      <c r="J305" s="4">
        <v>214</v>
      </c>
      <c r="K305" s="4">
        <v>262.60000000000002</v>
      </c>
      <c r="L305" s="6" t="s">
        <v>16</v>
      </c>
      <c r="M305" s="4">
        <f t="shared" si="4"/>
        <v>56196.4</v>
      </c>
    </row>
    <row r="306" spans="1:13" x14ac:dyDescent="0.2">
      <c r="A306" s="6" t="s">
        <v>13</v>
      </c>
      <c r="B306" s="6" t="s">
        <v>14</v>
      </c>
      <c r="C306" s="6" t="s">
        <v>15</v>
      </c>
      <c r="D306" s="7">
        <v>43591</v>
      </c>
      <c r="E306" s="5">
        <v>0.43103896990740737</v>
      </c>
      <c r="F306" s="6" t="s">
        <v>18</v>
      </c>
      <c r="G306" s="6" t="s">
        <v>3382</v>
      </c>
      <c r="H306" s="3" t="s">
        <v>22</v>
      </c>
      <c r="I306" s="6" t="s">
        <v>17</v>
      </c>
      <c r="J306" s="4">
        <v>36</v>
      </c>
      <c r="K306" s="4">
        <v>262.39999999999998</v>
      </c>
      <c r="L306" s="6" t="s">
        <v>16</v>
      </c>
      <c r="M306" s="4">
        <f t="shared" si="4"/>
        <v>9446.4</v>
      </c>
    </row>
    <row r="307" spans="1:13" x14ac:dyDescent="0.2">
      <c r="A307" s="6" t="s">
        <v>13</v>
      </c>
      <c r="B307" s="6" t="s">
        <v>14</v>
      </c>
      <c r="C307" s="6" t="s">
        <v>15</v>
      </c>
      <c r="D307" s="7">
        <v>43591</v>
      </c>
      <c r="E307" s="5">
        <v>0.43372027777777777</v>
      </c>
      <c r="F307" s="6" t="s">
        <v>18</v>
      </c>
      <c r="G307" s="6" t="s">
        <v>3383</v>
      </c>
      <c r="H307" s="3" t="s">
        <v>22</v>
      </c>
      <c r="I307" s="6" t="s">
        <v>17</v>
      </c>
      <c r="J307" s="4">
        <v>15</v>
      </c>
      <c r="K307" s="4">
        <v>262.5</v>
      </c>
      <c r="L307" s="6" t="s">
        <v>16</v>
      </c>
      <c r="M307" s="4">
        <f t="shared" si="4"/>
        <v>3937.5</v>
      </c>
    </row>
    <row r="308" spans="1:13" x14ac:dyDescent="0.2">
      <c r="A308" s="6" t="s">
        <v>13</v>
      </c>
      <c r="B308" s="6" t="s">
        <v>14</v>
      </c>
      <c r="C308" s="6" t="s">
        <v>15</v>
      </c>
      <c r="D308" s="7">
        <v>43591</v>
      </c>
      <c r="E308" s="5">
        <v>0.43372039351851854</v>
      </c>
      <c r="F308" s="6" t="s">
        <v>19</v>
      </c>
      <c r="G308" s="6" t="s">
        <v>3384</v>
      </c>
      <c r="H308" s="3" t="s">
        <v>22</v>
      </c>
      <c r="I308" s="6" t="s">
        <v>17</v>
      </c>
      <c r="J308" s="4">
        <v>7</v>
      </c>
      <c r="K308" s="4">
        <v>262.5</v>
      </c>
      <c r="L308" s="6" t="s">
        <v>16</v>
      </c>
      <c r="M308" s="4">
        <f t="shared" si="4"/>
        <v>1837.5</v>
      </c>
    </row>
    <row r="309" spans="1:13" x14ac:dyDescent="0.2">
      <c r="A309" s="6" t="s">
        <v>13</v>
      </c>
      <c r="B309" s="6" t="s">
        <v>14</v>
      </c>
      <c r="C309" s="6" t="s">
        <v>15</v>
      </c>
      <c r="D309" s="7">
        <v>43591</v>
      </c>
      <c r="E309" s="5">
        <v>0.43372041666666666</v>
      </c>
      <c r="F309" s="6" t="s">
        <v>21</v>
      </c>
      <c r="G309" s="6" t="s">
        <v>3385</v>
      </c>
      <c r="H309" s="3" t="s">
        <v>22</v>
      </c>
      <c r="I309" s="6" t="s">
        <v>17</v>
      </c>
      <c r="J309" s="4">
        <v>7</v>
      </c>
      <c r="K309" s="4">
        <v>262.5</v>
      </c>
      <c r="L309" s="6" t="s">
        <v>16</v>
      </c>
      <c r="M309" s="4">
        <f t="shared" si="4"/>
        <v>1837.5</v>
      </c>
    </row>
    <row r="310" spans="1:13" x14ac:dyDescent="0.2">
      <c r="A310" s="6" t="s">
        <v>13</v>
      </c>
      <c r="B310" s="6" t="s">
        <v>14</v>
      </c>
      <c r="C310" s="6" t="s">
        <v>15</v>
      </c>
      <c r="D310" s="7">
        <v>43591</v>
      </c>
      <c r="E310" s="5">
        <v>0.43372053240740738</v>
      </c>
      <c r="F310" s="6" t="s">
        <v>18</v>
      </c>
      <c r="G310" s="6" t="s">
        <v>3386</v>
      </c>
      <c r="H310" s="3" t="s">
        <v>22</v>
      </c>
      <c r="I310" s="6" t="s">
        <v>17</v>
      </c>
      <c r="J310" s="4">
        <v>128</v>
      </c>
      <c r="K310" s="4">
        <v>262.39999999999998</v>
      </c>
      <c r="L310" s="6" t="s">
        <v>16</v>
      </c>
      <c r="M310" s="4">
        <f t="shared" si="4"/>
        <v>33587.199999999997</v>
      </c>
    </row>
    <row r="311" spans="1:13" x14ac:dyDescent="0.2">
      <c r="A311" s="6" t="s">
        <v>13</v>
      </c>
      <c r="B311" s="6" t="s">
        <v>14</v>
      </c>
      <c r="C311" s="6" t="s">
        <v>15</v>
      </c>
      <c r="D311" s="7">
        <v>43591</v>
      </c>
      <c r="E311" s="5">
        <v>0.43372065972222223</v>
      </c>
      <c r="F311" s="6" t="s">
        <v>19</v>
      </c>
      <c r="G311" s="6" t="s">
        <v>3387</v>
      </c>
      <c r="H311" s="3" t="s">
        <v>22</v>
      </c>
      <c r="I311" s="6" t="s">
        <v>17</v>
      </c>
      <c r="J311" s="4">
        <v>126</v>
      </c>
      <c r="K311" s="4">
        <v>262.39999999999998</v>
      </c>
      <c r="L311" s="6" t="s">
        <v>16</v>
      </c>
      <c r="M311" s="4">
        <f t="shared" si="4"/>
        <v>33062.399999999994</v>
      </c>
    </row>
    <row r="312" spans="1:13" x14ac:dyDescent="0.2">
      <c r="A312" s="6" t="s">
        <v>13</v>
      </c>
      <c r="B312" s="6" t="s">
        <v>14</v>
      </c>
      <c r="C312" s="6" t="s">
        <v>15</v>
      </c>
      <c r="D312" s="7">
        <v>43591</v>
      </c>
      <c r="E312" s="5">
        <v>0.43405737268518524</v>
      </c>
      <c r="F312" s="6" t="s">
        <v>18</v>
      </c>
      <c r="G312" s="6" t="s">
        <v>3388</v>
      </c>
      <c r="H312" s="3" t="s">
        <v>22</v>
      </c>
      <c r="I312" s="6" t="s">
        <v>17</v>
      </c>
      <c r="J312" s="4">
        <v>87</v>
      </c>
      <c r="K312" s="4">
        <v>262.2</v>
      </c>
      <c r="L312" s="6" t="s">
        <v>16</v>
      </c>
      <c r="M312" s="4">
        <f t="shared" si="4"/>
        <v>22811.399999999998</v>
      </c>
    </row>
    <row r="313" spans="1:13" x14ac:dyDescent="0.2">
      <c r="A313" s="6" t="s">
        <v>13</v>
      </c>
      <c r="B313" s="6" t="s">
        <v>14</v>
      </c>
      <c r="C313" s="6" t="s">
        <v>15</v>
      </c>
      <c r="D313" s="7">
        <v>43591</v>
      </c>
      <c r="E313" s="5">
        <v>0.43475512731481486</v>
      </c>
      <c r="F313" s="6" t="s">
        <v>18</v>
      </c>
      <c r="G313" s="6" t="s">
        <v>3389</v>
      </c>
      <c r="H313" s="3" t="s">
        <v>22</v>
      </c>
      <c r="I313" s="6" t="s">
        <v>17</v>
      </c>
      <c r="J313" s="4">
        <v>15</v>
      </c>
      <c r="K313" s="4">
        <v>261.89999999999998</v>
      </c>
      <c r="L313" s="6" t="s">
        <v>16</v>
      </c>
      <c r="M313" s="4">
        <f t="shared" si="4"/>
        <v>3928.4999999999995</v>
      </c>
    </row>
    <row r="314" spans="1:13" x14ac:dyDescent="0.2">
      <c r="A314" s="6" t="s">
        <v>13</v>
      </c>
      <c r="B314" s="6" t="s">
        <v>14</v>
      </c>
      <c r="C314" s="6" t="s">
        <v>15</v>
      </c>
      <c r="D314" s="7">
        <v>43591</v>
      </c>
      <c r="E314" s="5">
        <v>0.43676467592592588</v>
      </c>
      <c r="F314" s="6" t="s">
        <v>18</v>
      </c>
      <c r="G314" s="6" t="s">
        <v>3390</v>
      </c>
      <c r="H314" s="3" t="s">
        <v>22</v>
      </c>
      <c r="I314" s="6" t="s">
        <v>17</v>
      </c>
      <c r="J314" s="4">
        <v>50</v>
      </c>
      <c r="K314" s="4">
        <v>262</v>
      </c>
      <c r="L314" s="6" t="s">
        <v>16</v>
      </c>
      <c r="M314" s="4">
        <f t="shared" si="4"/>
        <v>13100</v>
      </c>
    </row>
    <row r="315" spans="1:13" x14ac:dyDescent="0.2">
      <c r="A315" s="6" t="s">
        <v>13</v>
      </c>
      <c r="B315" s="6" t="s">
        <v>14</v>
      </c>
      <c r="C315" s="6" t="s">
        <v>15</v>
      </c>
      <c r="D315" s="7">
        <v>43591</v>
      </c>
      <c r="E315" s="5">
        <v>0.43832700231481486</v>
      </c>
      <c r="F315" s="6" t="s">
        <v>18</v>
      </c>
      <c r="G315" s="6" t="s">
        <v>3391</v>
      </c>
      <c r="H315" s="3" t="s">
        <v>22</v>
      </c>
      <c r="I315" s="6" t="s">
        <v>17</v>
      </c>
      <c r="J315" s="4">
        <v>51</v>
      </c>
      <c r="K315" s="4">
        <v>262.10000000000002</v>
      </c>
      <c r="L315" s="6" t="s">
        <v>16</v>
      </c>
      <c r="M315" s="4">
        <f t="shared" si="4"/>
        <v>13367.1</v>
      </c>
    </row>
    <row r="316" spans="1:13" x14ac:dyDescent="0.2">
      <c r="A316" s="6" t="s">
        <v>13</v>
      </c>
      <c r="B316" s="6" t="s">
        <v>14</v>
      </c>
      <c r="C316" s="6" t="s">
        <v>15</v>
      </c>
      <c r="D316" s="7">
        <v>43591</v>
      </c>
      <c r="E316" s="5">
        <v>0.43832711805555552</v>
      </c>
      <c r="F316" s="6" t="s">
        <v>21</v>
      </c>
      <c r="G316" s="6" t="s">
        <v>3392</v>
      </c>
      <c r="H316" s="3" t="s">
        <v>22</v>
      </c>
      <c r="I316" s="6" t="s">
        <v>17</v>
      </c>
      <c r="J316" s="4">
        <v>48</v>
      </c>
      <c r="K316" s="4">
        <v>262.10000000000002</v>
      </c>
      <c r="L316" s="6" t="s">
        <v>16</v>
      </c>
      <c r="M316" s="4">
        <f t="shared" si="4"/>
        <v>12580.800000000001</v>
      </c>
    </row>
    <row r="317" spans="1:13" x14ac:dyDescent="0.2">
      <c r="A317" s="6" t="s">
        <v>13</v>
      </c>
      <c r="B317" s="6" t="s">
        <v>14</v>
      </c>
      <c r="C317" s="6" t="s">
        <v>15</v>
      </c>
      <c r="D317" s="7">
        <v>43591</v>
      </c>
      <c r="E317" s="5">
        <v>0.43832711805555552</v>
      </c>
      <c r="F317" s="6" t="s">
        <v>20</v>
      </c>
      <c r="G317" s="6" t="s">
        <v>3393</v>
      </c>
      <c r="H317" s="3" t="s">
        <v>22</v>
      </c>
      <c r="I317" s="6" t="s">
        <v>17</v>
      </c>
      <c r="J317" s="4">
        <v>48</v>
      </c>
      <c r="K317" s="4">
        <v>262.10000000000002</v>
      </c>
      <c r="L317" s="6" t="s">
        <v>16</v>
      </c>
      <c r="M317" s="4">
        <f t="shared" si="4"/>
        <v>12580.800000000001</v>
      </c>
    </row>
    <row r="318" spans="1:13" x14ac:dyDescent="0.2">
      <c r="A318" s="6" t="s">
        <v>13</v>
      </c>
      <c r="B318" s="6" t="s">
        <v>14</v>
      </c>
      <c r="C318" s="6" t="s">
        <v>15</v>
      </c>
      <c r="D318" s="7">
        <v>43591</v>
      </c>
      <c r="E318" s="5">
        <v>0.43832711805555552</v>
      </c>
      <c r="F318" s="6" t="s">
        <v>19</v>
      </c>
      <c r="G318" s="6" t="s">
        <v>3394</v>
      </c>
      <c r="H318" s="3" t="s">
        <v>22</v>
      </c>
      <c r="I318" s="6" t="s">
        <v>17</v>
      </c>
      <c r="J318" s="4">
        <v>48</v>
      </c>
      <c r="K318" s="4">
        <v>262.10000000000002</v>
      </c>
      <c r="L318" s="6" t="s">
        <v>16</v>
      </c>
      <c r="M318" s="4">
        <f t="shared" si="4"/>
        <v>12580.800000000001</v>
      </c>
    </row>
    <row r="319" spans="1:13" x14ac:dyDescent="0.2">
      <c r="A319" s="6" t="s">
        <v>13</v>
      </c>
      <c r="B319" s="6" t="s">
        <v>14</v>
      </c>
      <c r="C319" s="6" t="s">
        <v>15</v>
      </c>
      <c r="D319" s="7">
        <v>43591</v>
      </c>
      <c r="E319" s="5">
        <v>0.43833755787037038</v>
      </c>
      <c r="F319" s="6" t="s">
        <v>20</v>
      </c>
      <c r="G319" s="6" t="s">
        <v>3395</v>
      </c>
      <c r="H319" s="3" t="s">
        <v>22</v>
      </c>
      <c r="I319" s="6" t="s">
        <v>17</v>
      </c>
      <c r="J319" s="4">
        <v>24</v>
      </c>
      <c r="K319" s="4">
        <v>262</v>
      </c>
      <c r="L319" s="6" t="s">
        <v>16</v>
      </c>
      <c r="M319" s="4">
        <f t="shared" si="4"/>
        <v>6288</v>
      </c>
    </row>
    <row r="320" spans="1:13" x14ac:dyDescent="0.2">
      <c r="A320" s="6" t="s">
        <v>13</v>
      </c>
      <c r="B320" s="6" t="s">
        <v>14</v>
      </c>
      <c r="C320" s="6" t="s">
        <v>15</v>
      </c>
      <c r="D320" s="7">
        <v>43591</v>
      </c>
      <c r="E320" s="5">
        <v>0.4383471990740741</v>
      </c>
      <c r="F320" s="6" t="s">
        <v>19</v>
      </c>
      <c r="G320" s="6" t="s">
        <v>3396</v>
      </c>
      <c r="H320" s="3" t="s">
        <v>22</v>
      </c>
      <c r="I320" s="6" t="s">
        <v>17</v>
      </c>
      <c r="J320" s="4">
        <v>31</v>
      </c>
      <c r="K320" s="4">
        <v>261.89999999999998</v>
      </c>
      <c r="L320" s="6" t="s">
        <v>16</v>
      </c>
      <c r="M320" s="4">
        <f t="shared" si="4"/>
        <v>8118.9</v>
      </c>
    </row>
    <row r="321" spans="1:13" x14ac:dyDescent="0.2">
      <c r="A321" s="6" t="s">
        <v>13</v>
      </c>
      <c r="B321" s="6" t="s">
        <v>14</v>
      </c>
      <c r="C321" s="6" t="s">
        <v>15</v>
      </c>
      <c r="D321" s="7">
        <v>43591</v>
      </c>
      <c r="E321" s="5">
        <v>0.43834730324074073</v>
      </c>
      <c r="F321" s="6" t="s">
        <v>18</v>
      </c>
      <c r="G321" s="6" t="s">
        <v>3397</v>
      </c>
      <c r="H321" s="3" t="s">
        <v>22</v>
      </c>
      <c r="I321" s="6" t="s">
        <v>17</v>
      </c>
      <c r="J321" s="4">
        <v>1</v>
      </c>
      <c r="K321" s="4">
        <v>261.89999999999998</v>
      </c>
      <c r="L321" s="6" t="s">
        <v>16</v>
      </c>
      <c r="M321" s="4">
        <f t="shared" si="4"/>
        <v>261.89999999999998</v>
      </c>
    </row>
    <row r="322" spans="1:13" x14ac:dyDescent="0.2">
      <c r="A322" s="6" t="s">
        <v>13</v>
      </c>
      <c r="B322" s="6" t="s">
        <v>14</v>
      </c>
      <c r="C322" s="6" t="s">
        <v>15</v>
      </c>
      <c r="D322" s="7">
        <v>43591</v>
      </c>
      <c r="E322" s="5">
        <v>0.43834730324074073</v>
      </c>
      <c r="F322" s="6" t="s">
        <v>18</v>
      </c>
      <c r="G322" s="6" t="s">
        <v>3398</v>
      </c>
      <c r="H322" s="3" t="s">
        <v>22</v>
      </c>
      <c r="I322" s="6" t="s">
        <v>17</v>
      </c>
      <c r="J322" s="4">
        <v>93</v>
      </c>
      <c r="K322" s="4">
        <v>261.89999999999998</v>
      </c>
      <c r="L322" s="6" t="s">
        <v>16</v>
      </c>
      <c r="M322" s="4">
        <f t="shared" ref="M322:M385" si="5">J322*K322</f>
        <v>24356.699999999997</v>
      </c>
    </row>
    <row r="323" spans="1:13" x14ac:dyDescent="0.2">
      <c r="A323" s="6" t="s">
        <v>13</v>
      </c>
      <c r="B323" s="6" t="s">
        <v>14</v>
      </c>
      <c r="C323" s="6" t="s">
        <v>15</v>
      </c>
      <c r="D323" s="7">
        <v>43591</v>
      </c>
      <c r="E323" s="5">
        <v>0.44060944444444444</v>
      </c>
      <c r="F323" s="6" t="s">
        <v>19</v>
      </c>
      <c r="G323" s="6" t="s">
        <v>3399</v>
      </c>
      <c r="H323" s="3" t="s">
        <v>22</v>
      </c>
      <c r="I323" s="6" t="s">
        <v>17</v>
      </c>
      <c r="J323" s="4">
        <v>12</v>
      </c>
      <c r="K323" s="4">
        <v>261.89999999999998</v>
      </c>
      <c r="L323" s="6" t="s">
        <v>16</v>
      </c>
      <c r="M323" s="4">
        <f t="shared" si="5"/>
        <v>3142.7999999999997</v>
      </c>
    </row>
    <row r="324" spans="1:13" x14ac:dyDescent="0.2">
      <c r="A324" s="6" t="s">
        <v>13</v>
      </c>
      <c r="B324" s="6" t="s">
        <v>14</v>
      </c>
      <c r="C324" s="6" t="s">
        <v>15</v>
      </c>
      <c r="D324" s="7">
        <v>43591</v>
      </c>
      <c r="E324" s="5">
        <v>0.44060944444444444</v>
      </c>
      <c r="F324" s="6" t="s">
        <v>20</v>
      </c>
      <c r="G324" s="6" t="s">
        <v>3400</v>
      </c>
      <c r="H324" s="3" t="s">
        <v>22</v>
      </c>
      <c r="I324" s="6" t="s">
        <v>17</v>
      </c>
      <c r="J324" s="4">
        <v>21</v>
      </c>
      <c r="K324" s="4">
        <v>261.89999999999998</v>
      </c>
      <c r="L324" s="6" t="s">
        <v>16</v>
      </c>
      <c r="M324" s="4">
        <f t="shared" si="5"/>
        <v>5499.9</v>
      </c>
    </row>
    <row r="325" spans="1:13" x14ac:dyDescent="0.2">
      <c r="A325" s="6" t="s">
        <v>13</v>
      </c>
      <c r="B325" s="6" t="s">
        <v>14</v>
      </c>
      <c r="C325" s="6" t="s">
        <v>15</v>
      </c>
      <c r="D325" s="7">
        <v>43591</v>
      </c>
      <c r="E325" s="5">
        <v>0.44060956018518516</v>
      </c>
      <c r="F325" s="6" t="s">
        <v>18</v>
      </c>
      <c r="G325" s="6" t="s">
        <v>3401</v>
      </c>
      <c r="H325" s="3" t="s">
        <v>22</v>
      </c>
      <c r="I325" s="6" t="s">
        <v>17</v>
      </c>
      <c r="J325" s="4">
        <v>63</v>
      </c>
      <c r="K325" s="4">
        <v>261.89999999999998</v>
      </c>
      <c r="L325" s="6" t="s">
        <v>16</v>
      </c>
      <c r="M325" s="4">
        <f t="shared" si="5"/>
        <v>16499.699999999997</v>
      </c>
    </row>
    <row r="326" spans="1:13" x14ac:dyDescent="0.2">
      <c r="A326" s="6" t="s">
        <v>13</v>
      </c>
      <c r="B326" s="6" t="s">
        <v>14</v>
      </c>
      <c r="C326" s="6" t="s">
        <v>15</v>
      </c>
      <c r="D326" s="7">
        <v>43591</v>
      </c>
      <c r="E326" s="5">
        <v>0.44060956018518516</v>
      </c>
      <c r="F326" s="6" t="s">
        <v>18</v>
      </c>
      <c r="G326" s="6" t="s">
        <v>3402</v>
      </c>
      <c r="H326" s="3" t="s">
        <v>22</v>
      </c>
      <c r="I326" s="6" t="s">
        <v>17</v>
      </c>
      <c r="J326" s="4">
        <v>36</v>
      </c>
      <c r="K326" s="4">
        <v>261.89999999999998</v>
      </c>
      <c r="L326" s="6" t="s">
        <v>16</v>
      </c>
      <c r="M326" s="4">
        <f t="shared" si="5"/>
        <v>9428.4</v>
      </c>
    </row>
    <row r="327" spans="1:13" x14ac:dyDescent="0.2">
      <c r="A327" s="6" t="s">
        <v>13</v>
      </c>
      <c r="B327" s="6" t="s">
        <v>14</v>
      </c>
      <c r="C327" s="6" t="s">
        <v>15</v>
      </c>
      <c r="D327" s="7">
        <v>43591</v>
      </c>
      <c r="E327" s="5">
        <v>0.44363295138888886</v>
      </c>
      <c r="F327" s="6" t="s">
        <v>19</v>
      </c>
      <c r="G327" s="6" t="s">
        <v>3403</v>
      </c>
      <c r="H327" s="3" t="s">
        <v>22</v>
      </c>
      <c r="I327" s="6" t="s">
        <v>17</v>
      </c>
      <c r="J327" s="4">
        <v>44</v>
      </c>
      <c r="K327" s="4">
        <v>261.89999999999998</v>
      </c>
      <c r="L327" s="6" t="s">
        <v>16</v>
      </c>
      <c r="M327" s="4">
        <f t="shared" si="5"/>
        <v>11523.599999999999</v>
      </c>
    </row>
    <row r="328" spans="1:13" x14ac:dyDescent="0.2">
      <c r="A328" s="6" t="s">
        <v>13</v>
      </c>
      <c r="B328" s="6" t="s">
        <v>14</v>
      </c>
      <c r="C328" s="6" t="s">
        <v>15</v>
      </c>
      <c r="D328" s="7">
        <v>43591</v>
      </c>
      <c r="E328" s="5">
        <v>0.44363295138888886</v>
      </c>
      <c r="F328" s="6" t="s">
        <v>20</v>
      </c>
      <c r="G328" s="6" t="s">
        <v>3404</v>
      </c>
      <c r="H328" s="3" t="s">
        <v>22</v>
      </c>
      <c r="I328" s="6" t="s">
        <v>17</v>
      </c>
      <c r="J328" s="4">
        <v>13</v>
      </c>
      <c r="K328" s="4">
        <v>261.89999999999998</v>
      </c>
      <c r="L328" s="6" t="s">
        <v>16</v>
      </c>
      <c r="M328" s="4">
        <f t="shared" si="5"/>
        <v>3404.7</v>
      </c>
    </row>
    <row r="329" spans="1:13" x14ac:dyDescent="0.2">
      <c r="A329" s="6" t="s">
        <v>13</v>
      </c>
      <c r="B329" s="6" t="s">
        <v>14</v>
      </c>
      <c r="C329" s="6" t="s">
        <v>15</v>
      </c>
      <c r="D329" s="7">
        <v>43591</v>
      </c>
      <c r="E329" s="5">
        <v>0.44363303240740742</v>
      </c>
      <c r="F329" s="6" t="s">
        <v>18</v>
      </c>
      <c r="G329" s="6" t="s">
        <v>3405</v>
      </c>
      <c r="H329" s="3" t="s">
        <v>22</v>
      </c>
      <c r="I329" s="6" t="s">
        <v>17</v>
      </c>
      <c r="J329" s="4">
        <v>39</v>
      </c>
      <c r="K329" s="4">
        <v>261.89999999999998</v>
      </c>
      <c r="L329" s="6" t="s">
        <v>16</v>
      </c>
      <c r="M329" s="4">
        <f t="shared" si="5"/>
        <v>10214.099999999999</v>
      </c>
    </row>
    <row r="330" spans="1:13" x14ac:dyDescent="0.2">
      <c r="A330" s="6" t="s">
        <v>13</v>
      </c>
      <c r="B330" s="6" t="s">
        <v>14</v>
      </c>
      <c r="C330" s="6" t="s">
        <v>15</v>
      </c>
      <c r="D330" s="7">
        <v>43591</v>
      </c>
      <c r="E330" s="5">
        <v>0.44363303240740742</v>
      </c>
      <c r="F330" s="6" t="s">
        <v>18</v>
      </c>
      <c r="G330" s="6" t="s">
        <v>3406</v>
      </c>
      <c r="H330" s="3" t="s">
        <v>22</v>
      </c>
      <c r="I330" s="6" t="s">
        <v>17</v>
      </c>
      <c r="J330" s="4">
        <v>44</v>
      </c>
      <c r="K330" s="4">
        <v>261.89999999999998</v>
      </c>
      <c r="L330" s="6" t="s">
        <v>16</v>
      </c>
      <c r="M330" s="4">
        <f t="shared" si="5"/>
        <v>11523.599999999999</v>
      </c>
    </row>
    <row r="331" spans="1:13" x14ac:dyDescent="0.2">
      <c r="A331" s="6" t="s">
        <v>13</v>
      </c>
      <c r="B331" s="6" t="s">
        <v>14</v>
      </c>
      <c r="C331" s="6" t="s">
        <v>15</v>
      </c>
      <c r="D331" s="7">
        <v>43591</v>
      </c>
      <c r="E331" s="5">
        <v>0.44560045138888887</v>
      </c>
      <c r="F331" s="6" t="s">
        <v>18</v>
      </c>
      <c r="G331" s="6" t="s">
        <v>3407</v>
      </c>
      <c r="H331" s="3" t="s">
        <v>22</v>
      </c>
      <c r="I331" s="6" t="s">
        <v>17</v>
      </c>
      <c r="J331" s="4">
        <v>65</v>
      </c>
      <c r="K331" s="4">
        <v>262.39999999999998</v>
      </c>
      <c r="L331" s="6" t="s">
        <v>16</v>
      </c>
      <c r="M331" s="4">
        <f t="shared" si="5"/>
        <v>17056</v>
      </c>
    </row>
    <row r="332" spans="1:13" x14ac:dyDescent="0.2">
      <c r="A332" s="6" t="s">
        <v>13</v>
      </c>
      <c r="B332" s="6" t="s">
        <v>14</v>
      </c>
      <c r="C332" s="6" t="s">
        <v>15</v>
      </c>
      <c r="D332" s="7">
        <v>43591</v>
      </c>
      <c r="E332" s="5">
        <v>0.44560056712962964</v>
      </c>
      <c r="F332" s="6" t="s">
        <v>19</v>
      </c>
      <c r="G332" s="6" t="s">
        <v>3408</v>
      </c>
      <c r="H332" s="3" t="s">
        <v>22</v>
      </c>
      <c r="I332" s="6" t="s">
        <v>17</v>
      </c>
      <c r="J332" s="4">
        <v>21</v>
      </c>
      <c r="K332" s="4">
        <v>262.39999999999998</v>
      </c>
      <c r="L332" s="6" t="s">
        <v>16</v>
      </c>
      <c r="M332" s="4">
        <f t="shared" si="5"/>
        <v>5510.4</v>
      </c>
    </row>
    <row r="333" spans="1:13" x14ac:dyDescent="0.2">
      <c r="A333" s="6" t="s">
        <v>13</v>
      </c>
      <c r="B333" s="6" t="s">
        <v>14</v>
      </c>
      <c r="C333" s="6" t="s">
        <v>15</v>
      </c>
      <c r="D333" s="7">
        <v>43591</v>
      </c>
      <c r="E333" s="5">
        <v>0.44568745370370372</v>
      </c>
      <c r="F333" s="6" t="s">
        <v>20</v>
      </c>
      <c r="G333" s="6" t="s">
        <v>3409</v>
      </c>
      <c r="H333" s="3" t="s">
        <v>22</v>
      </c>
      <c r="I333" s="6" t="s">
        <v>17</v>
      </c>
      <c r="J333" s="4">
        <v>3</v>
      </c>
      <c r="K333" s="4">
        <v>262.3</v>
      </c>
      <c r="L333" s="6" t="s">
        <v>16</v>
      </c>
      <c r="M333" s="4">
        <f t="shared" si="5"/>
        <v>786.90000000000009</v>
      </c>
    </row>
    <row r="334" spans="1:13" x14ac:dyDescent="0.2">
      <c r="A334" s="6" t="s">
        <v>13</v>
      </c>
      <c r="B334" s="6" t="s">
        <v>14</v>
      </c>
      <c r="C334" s="6" t="s">
        <v>15</v>
      </c>
      <c r="D334" s="7">
        <v>43591</v>
      </c>
      <c r="E334" s="5">
        <v>0.44568745370370372</v>
      </c>
      <c r="F334" s="6" t="s">
        <v>18</v>
      </c>
      <c r="G334" s="6" t="s">
        <v>3410</v>
      </c>
      <c r="H334" s="3" t="s">
        <v>22</v>
      </c>
      <c r="I334" s="6" t="s">
        <v>17</v>
      </c>
      <c r="J334" s="4">
        <v>160</v>
      </c>
      <c r="K334" s="4">
        <v>262.3</v>
      </c>
      <c r="L334" s="6" t="s">
        <v>16</v>
      </c>
      <c r="M334" s="4">
        <f t="shared" si="5"/>
        <v>41968</v>
      </c>
    </row>
    <row r="335" spans="1:13" x14ac:dyDescent="0.2">
      <c r="A335" s="6" t="s">
        <v>13</v>
      </c>
      <c r="B335" s="6" t="s">
        <v>14</v>
      </c>
      <c r="C335" s="6" t="s">
        <v>15</v>
      </c>
      <c r="D335" s="7">
        <v>43591</v>
      </c>
      <c r="E335" s="5">
        <v>0.44568771990740741</v>
      </c>
      <c r="F335" s="6" t="s">
        <v>18</v>
      </c>
      <c r="G335" s="6" t="s">
        <v>3411</v>
      </c>
      <c r="H335" s="3" t="s">
        <v>22</v>
      </c>
      <c r="I335" s="6" t="s">
        <v>17</v>
      </c>
      <c r="J335" s="4">
        <v>10</v>
      </c>
      <c r="K335" s="4">
        <v>262.2</v>
      </c>
      <c r="L335" s="6" t="s">
        <v>16</v>
      </c>
      <c r="M335" s="4">
        <f t="shared" si="5"/>
        <v>2622</v>
      </c>
    </row>
    <row r="336" spans="1:13" x14ac:dyDescent="0.2">
      <c r="A336" s="6" t="s">
        <v>13</v>
      </c>
      <c r="B336" s="6" t="s">
        <v>14</v>
      </c>
      <c r="C336" s="6" t="s">
        <v>15</v>
      </c>
      <c r="D336" s="7">
        <v>43591</v>
      </c>
      <c r="E336" s="5">
        <v>0.44568771990740741</v>
      </c>
      <c r="F336" s="6" t="s">
        <v>18</v>
      </c>
      <c r="G336" s="6" t="s">
        <v>3412</v>
      </c>
      <c r="H336" s="3" t="s">
        <v>22</v>
      </c>
      <c r="I336" s="6" t="s">
        <v>17</v>
      </c>
      <c r="J336" s="4">
        <v>17</v>
      </c>
      <c r="K336" s="4">
        <v>262.2</v>
      </c>
      <c r="L336" s="6" t="s">
        <v>16</v>
      </c>
      <c r="M336" s="4">
        <f t="shared" si="5"/>
        <v>4457.3999999999996</v>
      </c>
    </row>
    <row r="337" spans="1:13" x14ac:dyDescent="0.2">
      <c r="A337" s="6" t="s">
        <v>13</v>
      </c>
      <c r="B337" s="6" t="s">
        <v>14</v>
      </c>
      <c r="C337" s="6" t="s">
        <v>15</v>
      </c>
      <c r="D337" s="7">
        <v>43591</v>
      </c>
      <c r="E337" s="5">
        <v>0.44673247685185186</v>
      </c>
      <c r="F337" s="6" t="s">
        <v>19</v>
      </c>
      <c r="G337" s="6" t="s">
        <v>3413</v>
      </c>
      <c r="H337" s="3" t="s">
        <v>22</v>
      </c>
      <c r="I337" s="6" t="s">
        <v>17</v>
      </c>
      <c r="J337" s="4">
        <v>23</v>
      </c>
      <c r="K337" s="4">
        <v>261.89999999999998</v>
      </c>
      <c r="L337" s="6" t="s">
        <v>16</v>
      </c>
      <c r="M337" s="4">
        <f t="shared" si="5"/>
        <v>6023.7</v>
      </c>
    </row>
    <row r="338" spans="1:13" x14ac:dyDescent="0.2">
      <c r="A338" s="6" t="s">
        <v>13</v>
      </c>
      <c r="B338" s="6" t="s">
        <v>14</v>
      </c>
      <c r="C338" s="6" t="s">
        <v>15</v>
      </c>
      <c r="D338" s="7">
        <v>43591</v>
      </c>
      <c r="E338" s="5">
        <v>0.44673259259259263</v>
      </c>
      <c r="F338" s="6" t="s">
        <v>18</v>
      </c>
      <c r="G338" s="6" t="s">
        <v>3414</v>
      </c>
      <c r="H338" s="3" t="s">
        <v>22</v>
      </c>
      <c r="I338" s="6" t="s">
        <v>17</v>
      </c>
      <c r="J338" s="4">
        <v>54</v>
      </c>
      <c r="K338" s="4">
        <v>261.89999999999998</v>
      </c>
      <c r="L338" s="6" t="s">
        <v>16</v>
      </c>
      <c r="M338" s="4">
        <f t="shared" si="5"/>
        <v>14142.599999999999</v>
      </c>
    </row>
    <row r="339" spans="1:13" x14ac:dyDescent="0.2">
      <c r="A339" s="6" t="s">
        <v>13</v>
      </c>
      <c r="B339" s="6" t="s">
        <v>14</v>
      </c>
      <c r="C339" s="6" t="s">
        <v>15</v>
      </c>
      <c r="D339" s="7">
        <v>43591</v>
      </c>
      <c r="E339" s="5">
        <v>0.44673259259259263</v>
      </c>
      <c r="F339" s="6" t="s">
        <v>18</v>
      </c>
      <c r="G339" s="6" t="s">
        <v>3415</v>
      </c>
      <c r="H339" s="3" t="s">
        <v>22</v>
      </c>
      <c r="I339" s="6" t="s">
        <v>17</v>
      </c>
      <c r="J339" s="4">
        <v>15</v>
      </c>
      <c r="K339" s="4">
        <v>261.89999999999998</v>
      </c>
      <c r="L339" s="6" t="s">
        <v>16</v>
      </c>
      <c r="M339" s="4">
        <f t="shared" si="5"/>
        <v>3928.4999999999995</v>
      </c>
    </row>
    <row r="340" spans="1:13" x14ac:dyDescent="0.2">
      <c r="A340" s="6" t="s">
        <v>13</v>
      </c>
      <c r="B340" s="6" t="s">
        <v>14</v>
      </c>
      <c r="C340" s="6" t="s">
        <v>15</v>
      </c>
      <c r="D340" s="7">
        <v>43591</v>
      </c>
      <c r="E340" s="5">
        <v>0.44673259259259263</v>
      </c>
      <c r="F340" s="6" t="s">
        <v>18</v>
      </c>
      <c r="G340" s="6" t="s">
        <v>3416</v>
      </c>
      <c r="H340" s="3" t="s">
        <v>22</v>
      </c>
      <c r="I340" s="6" t="s">
        <v>17</v>
      </c>
      <c r="J340" s="4">
        <v>31</v>
      </c>
      <c r="K340" s="4">
        <v>261.8</v>
      </c>
      <c r="L340" s="6" t="s">
        <v>16</v>
      </c>
      <c r="M340" s="4">
        <f t="shared" si="5"/>
        <v>8115.8</v>
      </c>
    </row>
    <row r="341" spans="1:13" x14ac:dyDescent="0.2">
      <c r="A341" s="6" t="s">
        <v>13</v>
      </c>
      <c r="B341" s="6" t="s">
        <v>14</v>
      </c>
      <c r="C341" s="6" t="s">
        <v>15</v>
      </c>
      <c r="D341" s="7">
        <v>43591</v>
      </c>
      <c r="E341" s="5">
        <v>0.44673278935185184</v>
      </c>
      <c r="F341" s="6" t="s">
        <v>19</v>
      </c>
      <c r="G341" s="6" t="s">
        <v>3417</v>
      </c>
      <c r="H341" s="3" t="s">
        <v>22</v>
      </c>
      <c r="I341" s="6" t="s">
        <v>17</v>
      </c>
      <c r="J341" s="4">
        <v>14</v>
      </c>
      <c r="K341" s="4">
        <v>261.8</v>
      </c>
      <c r="L341" s="6" t="s">
        <v>16</v>
      </c>
      <c r="M341" s="4">
        <f t="shared" si="5"/>
        <v>3665.2000000000003</v>
      </c>
    </row>
    <row r="342" spans="1:13" x14ac:dyDescent="0.2">
      <c r="A342" s="6" t="s">
        <v>13</v>
      </c>
      <c r="B342" s="6" t="s">
        <v>14</v>
      </c>
      <c r="C342" s="6" t="s">
        <v>15</v>
      </c>
      <c r="D342" s="7">
        <v>43591</v>
      </c>
      <c r="E342" s="5">
        <v>0.44673278935185184</v>
      </c>
      <c r="F342" s="6" t="s">
        <v>20</v>
      </c>
      <c r="G342" s="6" t="s">
        <v>3418</v>
      </c>
      <c r="H342" s="3" t="s">
        <v>22</v>
      </c>
      <c r="I342" s="6" t="s">
        <v>17</v>
      </c>
      <c r="J342" s="4">
        <v>14</v>
      </c>
      <c r="K342" s="4">
        <v>261.8</v>
      </c>
      <c r="L342" s="6" t="s">
        <v>16</v>
      </c>
      <c r="M342" s="4">
        <f t="shared" si="5"/>
        <v>3665.2000000000003</v>
      </c>
    </row>
    <row r="343" spans="1:13" x14ac:dyDescent="0.2">
      <c r="A343" s="6" t="s">
        <v>13</v>
      </c>
      <c r="B343" s="6" t="s">
        <v>14</v>
      </c>
      <c r="C343" s="6" t="s">
        <v>15</v>
      </c>
      <c r="D343" s="7">
        <v>43591</v>
      </c>
      <c r="E343" s="5">
        <v>0.45004631944444445</v>
      </c>
      <c r="F343" s="6" t="s">
        <v>18</v>
      </c>
      <c r="G343" s="6" t="s">
        <v>3419</v>
      </c>
      <c r="H343" s="3" t="s">
        <v>22</v>
      </c>
      <c r="I343" s="6" t="s">
        <v>17</v>
      </c>
      <c r="J343" s="4">
        <v>37</v>
      </c>
      <c r="K343" s="4">
        <v>261.7</v>
      </c>
      <c r="L343" s="6" t="s">
        <v>16</v>
      </c>
      <c r="M343" s="4">
        <f t="shared" si="5"/>
        <v>9682.9</v>
      </c>
    </row>
    <row r="344" spans="1:13" x14ac:dyDescent="0.2">
      <c r="A344" s="6" t="s">
        <v>13</v>
      </c>
      <c r="B344" s="6" t="s">
        <v>14</v>
      </c>
      <c r="C344" s="6" t="s">
        <v>15</v>
      </c>
      <c r="D344" s="7">
        <v>43591</v>
      </c>
      <c r="E344" s="5">
        <v>0.45004631944444445</v>
      </c>
      <c r="F344" s="6" t="s">
        <v>18</v>
      </c>
      <c r="G344" s="6" t="s">
        <v>3420</v>
      </c>
      <c r="H344" s="3" t="s">
        <v>22</v>
      </c>
      <c r="I344" s="6" t="s">
        <v>17</v>
      </c>
      <c r="J344" s="4">
        <v>128</v>
      </c>
      <c r="K344" s="4">
        <v>261.7</v>
      </c>
      <c r="L344" s="6" t="s">
        <v>16</v>
      </c>
      <c r="M344" s="4">
        <f t="shared" si="5"/>
        <v>33497.599999999999</v>
      </c>
    </row>
    <row r="345" spans="1:13" x14ac:dyDescent="0.2">
      <c r="A345" s="6" t="s">
        <v>13</v>
      </c>
      <c r="B345" s="6" t="s">
        <v>14</v>
      </c>
      <c r="C345" s="6" t="s">
        <v>15</v>
      </c>
      <c r="D345" s="7">
        <v>43591</v>
      </c>
      <c r="E345" s="5">
        <v>0.45004642361111108</v>
      </c>
      <c r="F345" s="6" t="s">
        <v>21</v>
      </c>
      <c r="G345" s="6" t="s">
        <v>3421</v>
      </c>
      <c r="H345" s="3" t="s">
        <v>22</v>
      </c>
      <c r="I345" s="6" t="s">
        <v>17</v>
      </c>
      <c r="J345" s="4">
        <v>36</v>
      </c>
      <c r="K345" s="4">
        <v>261.7</v>
      </c>
      <c r="L345" s="6" t="s">
        <v>16</v>
      </c>
      <c r="M345" s="4">
        <f t="shared" si="5"/>
        <v>9421.1999999999989</v>
      </c>
    </row>
    <row r="346" spans="1:13" x14ac:dyDescent="0.2">
      <c r="A346" s="6" t="s">
        <v>13</v>
      </c>
      <c r="B346" s="6" t="s">
        <v>14</v>
      </c>
      <c r="C346" s="6" t="s">
        <v>15</v>
      </c>
      <c r="D346" s="7">
        <v>43591</v>
      </c>
      <c r="E346" s="5">
        <v>0.45496891203703704</v>
      </c>
      <c r="F346" s="6" t="s">
        <v>18</v>
      </c>
      <c r="G346" s="6" t="s">
        <v>3422</v>
      </c>
      <c r="H346" s="3" t="s">
        <v>22</v>
      </c>
      <c r="I346" s="6" t="s">
        <v>17</v>
      </c>
      <c r="J346" s="4">
        <v>64</v>
      </c>
      <c r="K346" s="4">
        <v>262</v>
      </c>
      <c r="L346" s="6" t="s">
        <v>16</v>
      </c>
      <c r="M346" s="4">
        <f t="shared" si="5"/>
        <v>16768</v>
      </c>
    </row>
    <row r="347" spans="1:13" x14ac:dyDescent="0.2">
      <c r="A347" s="6" t="s">
        <v>13</v>
      </c>
      <c r="B347" s="6" t="s">
        <v>14</v>
      </c>
      <c r="C347" s="6" t="s">
        <v>15</v>
      </c>
      <c r="D347" s="7">
        <v>43591</v>
      </c>
      <c r="E347" s="5">
        <v>0.45496891203703704</v>
      </c>
      <c r="F347" s="6" t="s">
        <v>18</v>
      </c>
      <c r="G347" s="6" t="s">
        <v>3423</v>
      </c>
      <c r="H347" s="3" t="s">
        <v>22</v>
      </c>
      <c r="I347" s="6" t="s">
        <v>17</v>
      </c>
      <c r="J347" s="4">
        <v>8</v>
      </c>
      <c r="K347" s="4">
        <v>262</v>
      </c>
      <c r="L347" s="6" t="s">
        <v>16</v>
      </c>
      <c r="M347" s="4">
        <f t="shared" si="5"/>
        <v>2096</v>
      </c>
    </row>
    <row r="348" spans="1:13" x14ac:dyDescent="0.2">
      <c r="A348" s="6" t="s">
        <v>13</v>
      </c>
      <c r="B348" s="6" t="s">
        <v>14</v>
      </c>
      <c r="C348" s="6" t="s">
        <v>15</v>
      </c>
      <c r="D348" s="7">
        <v>43591</v>
      </c>
      <c r="E348" s="5">
        <v>0.45496902777777781</v>
      </c>
      <c r="F348" s="6" t="s">
        <v>21</v>
      </c>
      <c r="G348" s="6" t="s">
        <v>3424</v>
      </c>
      <c r="H348" s="3" t="s">
        <v>22</v>
      </c>
      <c r="I348" s="6" t="s">
        <v>17</v>
      </c>
      <c r="J348" s="4">
        <v>3</v>
      </c>
      <c r="K348" s="4">
        <v>262</v>
      </c>
      <c r="L348" s="6" t="s">
        <v>16</v>
      </c>
      <c r="M348" s="4">
        <f t="shared" si="5"/>
        <v>786</v>
      </c>
    </row>
    <row r="349" spans="1:13" x14ac:dyDescent="0.2">
      <c r="A349" s="6" t="s">
        <v>13</v>
      </c>
      <c r="B349" s="6" t="s">
        <v>14</v>
      </c>
      <c r="C349" s="6" t="s">
        <v>15</v>
      </c>
      <c r="D349" s="7">
        <v>43591</v>
      </c>
      <c r="E349" s="5">
        <v>0.4549690393518519</v>
      </c>
      <c r="F349" s="6" t="s">
        <v>19</v>
      </c>
      <c r="G349" s="6" t="s">
        <v>3425</v>
      </c>
      <c r="H349" s="3" t="s">
        <v>22</v>
      </c>
      <c r="I349" s="6" t="s">
        <v>17</v>
      </c>
      <c r="J349" s="4">
        <v>64</v>
      </c>
      <c r="K349" s="4">
        <v>262</v>
      </c>
      <c r="L349" s="6" t="s">
        <v>16</v>
      </c>
      <c r="M349" s="4">
        <f t="shared" si="5"/>
        <v>16768</v>
      </c>
    </row>
    <row r="350" spans="1:13" x14ac:dyDescent="0.2">
      <c r="A350" s="6" t="s">
        <v>13</v>
      </c>
      <c r="B350" s="6" t="s">
        <v>14</v>
      </c>
      <c r="C350" s="6" t="s">
        <v>15</v>
      </c>
      <c r="D350" s="7">
        <v>43591</v>
      </c>
      <c r="E350" s="5">
        <v>0.4549690393518519</v>
      </c>
      <c r="F350" s="6" t="s">
        <v>20</v>
      </c>
      <c r="G350" s="6" t="s">
        <v>3426</v>
      </c>
      <c r="H350" s="3" t="s">
        <v>22</v>
      </c>
      <c r="I350" s="6" t="s">
        <v>17</v>
      </c>
      <c r="J350" s="4">
        <v>3</v>
      </c>
      <c r="K350" s="4">
        <v>262</v>
      </c>
      <c r="L350" s="6" t="s">
        <v>16</v>
      </c>
      <c r="M350" s="4">
        <f t="shared" si="5"/>
        <v>786</v>
      </c>
    </row>
    <row r="351" spans="1:13" x14ac:dyDescent="0.2">
      <c r="A351" s="6" t="s">
        <v>13</v>
      </c>
      <c r="B351" s="6" t="s">
        <v>14</v>
      </c>
      <c r="C351" s="6" t="s">
        <v>15</v>
      </c>
      <c r="D351" s="7">
        <v>43591</v>
      </c>
      <c r="E351" s="5">
        <v>0.45502697916666662</v>
      </c>
      <c r="F351" s="6" t="s">
        <v>18</v>
      </c>
      <c r="G351" s="6" t="s">
        <v>3427</v>
      </c>
      <c r="H351" s="3" t="s">
        <v>22</v>
      </c>
      <c r="I351" s="6" t="s">
        <v>17</v>
      </c>
      <c r="J351" s="4">
        <v>150</v>
      </c>
      <c r="K351" s="4">
        <v>262</v>
      </c>
      <c r="L351" s="6" t="s">
        <v>16</v>
      </c>
      <c r="M351" s="4">
        <f t="shared" si="5"/>
        <v>39300</v>
      </c>
    </row>
    <row r="352" spans="1:13" x14ac:dyDescent="0.2">
      <c r="A352" s="6" t="s">
        <v>13</v>
      </c>
      <c r="B352" s="6" t="s">
        <v>14</v>
      </c>
      <c r="C352" s="6" t="s">
        <v>15</v>
      </c>
      <c r="D352" s="7">
        <v>43591</v>
      </c>
      <c r="E352" s="5">
        <v>0.45737196759259263</v>
      </c>
      <c r="F352" s="6" t="s">
        <v>18</v>
      </c>
      <c r="G352" s="6" t="s">
        <v>3428</v>
      </c>
      <c r="H352" s="3" t="s">
        <v>22</v>
      </c>
      <c r="I352" s="6" t="s">
        <v>17</v>
      </c>
      <c r="J352" s="4">
        <v>77</v>
      </c>
      <c r="K352" s="4">
        <v>262.10000000000002</v>
      </c>
      <c r="L352" s="6" t="s">
        <v>16</v>
      </c>
      <c r="M352" s="4">
        <f t="shared" si="5"/>
        <v>20181.7</v>
      </c>
    </row>
    <row r="353" spans="1:13" x14ac:dyDescent="0.2">
      <c r="A353" s="6" t="s">
        <v>13</v>
      </c>
      <c r="B353" s="6" t="s">
        <v>14</v>
      </c>
      <c r="C353" s="6" t="s">
        <v>15</v>
      </c>
      <c r="D353" s="7">
        <v>43591</v>
      </c>
      <c r="E353" s="5">
        <v>0.45737392361111112</v>
      </c>
      <c r="F353" s="6" t="s">
        <v>18</v>
      </c>
      <c r="G353" s="6" t="s">
        <v>3429</v>
      </c>
      <c r="H353" s="3" t="s">
        <v>22</v>
      </c>
      <c r="I353" s="6" t="s">
        <v>17</v>
      </c>
      <c r="J353" s="4">
        <v>45</v>
      </c>
      <c r="K353" s="4">
        <v>262.10000000000002</v>
      </c>
      <c r="L353" s="6" t="s">
        <v>16</v>
      </c>
      <c r="M353" s="4">
        <f t="shared" si="5"/>
        <v>11794.500000000002</v>
      </c>
    </row>
    <row r="354" spans="1:13" x14ac:dyDescent="0.2">
      <c r="A354" s="6" t="s">
        <v>13</v>
      </c>
      <c r="B354" s="6" t="s">
        <v>14</v>
      </c>
      <c r="C354" s="6" t="s">
        <v>15</v>
      </c>
      <c r="D354" s="7">
        <v>43591</v>
      </c>
      <c r="E354" s="5">
        <v>0.4577583564814815</v>
      </c>
      <c r="F354" s="6" t="s">
        <v>19</v>
      </c>
      <c r="G354" s="6" t="s">
        <v>3430</v>
      </c>
      <c r="H354" s="3" t="s">
        <v>22</v>
      </c>
      <c r="I354" s="6" t="s">
        <v>17</v>
      </c>
      <c r="J354" s="4">
        <v>30</v>
      </c>
      <c r="K354" s="4">
        <v>262.10000000000002</v>
      </c>
      <c r="L354" s="6" t="s">
        <v>16</v>
      </c>
      <c r="M354" s="4">
        <f t="shared" si="5"/>
        <v>7863.0000000000009</v>
      </c>
    </row>
    <row r="355" spans="1:13" x14ac:dyDescent="0.2">
      <c r="A355" s="6" t="s">
        <v>13</v>
      </c>
      <c r="B355" s="6" t="s">
        <v>14</v>
      </c>
      <c r="C355" s="6" t="s">
        <v>15</v>
      </c>
      <c r="D355" s="7">
        <v>43591</v>
      </c>
      <c r="E355" s="5">
        <v>0.45861092592592589</v>
      </c>
      <c r="F355" s="6" t="s">
        <v>18</v>
      </c>
      <c r="G355" s="6" t="s">
        <v>3431</v>
      </c>
      <c r="H355" s="3" t="s">
        <v>22</v>
      </c>
      <c r="I355" s="6" t="s">
        <v>17</v>
      </c>
      <c r="J355" s="4">
        <v>100</v>
      </c>
      <c r="K355" s="4">
        <v>262.60000000000002</v>
      </c>
      <c r="L355" s="6" t="s">
        <v>16</v>
      </c>
      <c r="M355" s="4">
        <f t="shared" si="5"/>
        <v>26260.000000000004</v>
      </c>
    </row>
    <row r="356" spans="1:13" x14ac:dyDescent="0.2">
      <c r="A356" s="6" t="s">
        <v>13</v>
      </c>
      <c r="B356" s="6" t="s">
        <v>14</v>
      </c>
      <c r="C356" s="6" t="s">
        <v>15</v>
      </c>
      <c r="D356" s="7">
        <v>43591</v>
      </c>
      <c r="E356" s="5">
        <v>0.46055531249999998</v>
      </c>
      <c r="F356" s="6" t="s">
        <v>18</v>
      </c>
      <c r="G356" s="6" t="s">
        <v>3432</v>
      </c>
      <c r="H356" s="3" t="s">
        <v>22</v>
      </c>
      <c r="I356" s="6" t="s">
        <v>17</v>
      </c>
      <c r="J356" s="4">
        <v>135</v>
      </c>
      <c r="K356" s="4">
        <v>262.60000000000002</v>
      </c>
      <c r="L356" s="6" t="s">
        <v>16</v>
      </c>
      <c r="M356" s="4">
        <f t="shared" si="5"/>
        <v>35451</v>
      </c>
    </row>
    <row r="357" spans="1:13" x14ac:dyDescent="0.2">
      <c r="A357" s="6" t="s">
        <v>13</v>
      </c>
      <c r="B357" s="6" t="s">
        <v>14</v>
      </c>
      <c r="C357" s="6" t="s">
        <v>15</v>
      </c>
      <c r="D357" s="7">
        <v>43591</v>
      </c>
      <c r="E357" s="5">
        <v>0.46055531249999998</v>
      </c>
      <c r="F357" s="6" t="s">
        <v>18</v>
      </c>
      <c r="G357" s="6" t="s">
        <v>3433</v>
      </c>
      <c r="H357" s="3" t="s">
        <v>22</v>
      </c>
      <c r="I357" s="6" t="s">
        <v>17</v>
      </c>
      <c r="J357" s="4">
        <v>77</v>
      </c>
      <c r="K357" s="4">
        <v>262.60000000000002</v>
      </c>
      <c r="L357" s="6" t="s">
        <v>16</v>
      </c>
      <c r="M357" s="4">
        <f t="shared" si="5"/>
        <v>20220.2</v>
      </c>
    </row>
    <row r="358" spans="1:13" x14ac:dyDescent="0.2">
      <c r="A358" s="6" t="s">
        <v>13</v>
      </c>
      <c r="B358" s="6" t="s">
        <v>14</v>
      </c>
      <c r="C358" s="6" t="s">
        <v>15</v>
      </c>
      <c r="D358" s="7">
        <v>43591</v>
      </c>
      <c r="E358" s="5">
        <v>0.46055542824074075</v>
      </c>
      <c r="F358" s="6" t="s">
        <v>19</v>
      </c>
      <c r="G358" s="6" t="s">
        <v>3434</v>
      </c>
      <c r="H358" s="3" t="s">
        <v>22</v>
      </c>
      <c r="I358" s="6" t="s">
        <v>17</v>
      </c>
      <c r="J358" s="4">
        <v>45</v>
      </c>
      <c r="K358" s="4">
        <v>262.60000000000002</v>
      </c>
      <c r="L358" s="6" t="s">
        <v>16</v>
      </c>
      <c r="M358" s="4">
        <f t="shared" si="5"/>
        <v>11817.000000000002</v>
      </c>
    </row>
    <row r="359" spans="1:13" x14ac:dyDescent="0.2">
      <c r="A359" s="6" t="s">
        <v>13</v>
      </c>
      <c r="B359" s="6" t="s">
        <v>14</v>
      </c>
      <c r="C359" s="6" t="s">
        <v>15</v>
      </c>
      <c r="D359" s="7">
        <v>43591</v>
      </c>
      <c r="E359" s="5">
        <v>0.46055542824074075</v>
      </c>
      <c r="F359" s="6" t="s">
        <v>20</v>
      </c>
      <c r="G359" s="6" t="s">
        <v>3435</v>
      </c>
      <c r="H359" s="3" t="s">
        <v>22</v>
      </c>
      <c r="I359" s="6" t="s">
        <v>17</v>
      </c>
      <c r="J359" s="4">
        <v>25</v>
      </c>
      <c r="K359" s="4">
        <v>262.60000000000002</v>
      </c>
      <c r="L359" s="6" t="s">
        <v>16</v>
      </c>
      <c r="M359" s="4">
        <f t="shared" si="5"/>
        <v>6565.0000000000009</v>
      </c>
    </row>
    <row r="360" spans="1:13" x14ac:dyDescent="0.2">
      <c r="A360" s="6" t="s">
        <v>13</v>
      </c>
      <c r="B360" s="6" t="s">
        <v>14</v>
      </c>
      <c r="C360" s="6" t="s">
        <v>15</v>
      </c>
      <c r="D360" s="7">
        <v>43591</v>
      </c>
      <c r="E360" s="5">
        <v>0.46055575231481477</v>
      </c>
      <c r="F360" s="6" t="s">
        <v>19</v>
      </c>
      <c r="G360" s="6" t="s">
        <v>3436</v>
      </c>
      <c r="H360" s="3" t="s">
        <v>22</v>
      </c>
      <c r="I360" s="6" t="s">
        <v>17</v>
      </c>
      <c r="J360" s="4">
        <v>82</v>
      </c>
      <c r="K360" s="4">
        <v>262.5</v>
      </c>
      <c r="L360" s="6" t="s">
        <v>16</v>
      </c>
      <c r="M360" s="4">
        <f t="shared" si="5"/>
        <v>21525</v>
      </c>
    </row>
    <row r="361" spans="1:13" x14ac:dyDescent="0.2">
      <c r="A361" s="6" t="s">
        <v>13</v>
      </c>
      <c r="B361" s="6" t="s">
        <v>14</v>
      </c>
      <c r="C361" s="6" t="s">
        <v>15</v>
      </c>
      <c r="D361" s="7">
        <v>43591</v>
      </c>
      <c r="E361" s="5">
        <v>0.46055583333333333</v>
      </c>
      <c r="F361" s="6" t="s">
        <v>18</v>
      </c>
      <c r="G361" s="6" t="s">
        <v>3437</v>
      </c>
      <c r="H361" s="3" t="s">
        <v>22</v>
      </c>
      <c r="I361" s="6" t="s">
        <v>17</v>
      </c>
      <c r="J361" s="4">
        <v>85</v>
      </c>
      <c r="K361" s="4">
        <v>262.5</v>
      </c>
      <c r="L361" s="6" t="s">
        <v>16</v>
      </c>
      <c r="M361" s="4">
        <f t="shared" si="5"/>
        <v>22312.5</v>
      </c>
    </row>
    <row r="362" spans="1:13" x14ac:dyDescent="0.2">
      <c r="A362" s="6" t="s">
        <v>13</v>
      </c>
      <c r="B362" s="6" t="s">
        <v>14</v>
      </c>
      <c r="C362" s="6" t="s">
        <v>15</v>
      </c>
      <c r="D362" s="7">
        <v>43591</v>
      </c>
      <c r="E362" s="5">
        <v>0.46221998842592593</v>
      </c>
      <c r="F362" s="6" t="s">
        <v>18</v>
      </c>
      <c r="G362" s="6" t="s">
        <v>3438</v>
      </c>
      <c r="H362" s="3" t="s">
        <v>22</v>
      </c>
      <c r="I362" s="6" t="s">
        <v>17</v>
      </c>
      <c r="J362" s="4">
        <v>84</v>
      </c>
      <c r="K362" s="4">
        <v>262.5</v>
      </c>
      <c r="L362" s="6" t="s">
        <v>16</v>
      </c>
      <c r="M362" s="4">
        <f t="shared" si="5"/>
        <v>22050</v>
      </c>
    </row>
    <row r="363" spans="1:13" x14ac:dyDescent="0.2">
      <c r="A363" s="6" t="s">
        <v>13</v>
      </c>
      <c r="B363" s="6" t="s">
        <v>14</v>
      </c>
      <c r="C363" s="6" t="s">
        <v>15</v>
      </c>
      <c r="D363" s="7">
        <v>43591</v>
      </c>
      <c r="E363" s="5">
        <v>0.46221998842592593</v>
      </c>
      <c r="F363" s="6" t="s">
        <v>21</v>
      </c>
      <c r="G363" s="6" t="s">
        <v>3439</v>
      </c>
      <c r="H363" s="3" t="s">
        <v>22</v>
      </c>
      <c r="I363" s="6" t="s">
        <v>17</v>
      </c>
      <c r="J363" s="4">
        <v>28</v>
      </c>
      <c r="K363" s="4">
        <v>262.5</v>
      </c>
      <c r="L363" s="6" t="s">
        <v>16</v>
      </c>
      <c r="M363" s="4">
        <f t="shared" si="5"/>
        <v>7350</v>
      </c>
    </row>
    <row r="364" spans="1:13" x14ac:dyDescent="0.2">
      <c r="A364" s="6" t="s">
        <v>13</v>
      </c>
      <c r="B364" s="6" t="s">
        <v>14</v>
      </c>
      <c r="C364" s="6" t="s">
        <v>15</v>
      </c>
      <c r="D364" s="7">
        <v>43591</v>
      </c>
      <c r="E364" s="5">
        <v>0.46222017361111112</v>
      </c>
      <c r="F364" s="6" t="s">
        <v>18</v>
      </c>
      <c r="G364" s="6" t="s">
        <v>3440</v>
      </c>
      <c r="H364" s="3" t="s">
        <v>22</v>
      </c>
      <c r="I364" s="6" t="s">
        <v>17</v>
      </c>
      <c r="J364" s="4">
        <v>10</v>
      </c>
      <c r="K364" s="4">
        <v>262.39999999999998</v>
      </c>
      <c r="L364" s="6" t="s">
        <v>16</v>
      </c>
      <c r="M364" s="4">
        <f t="shared" si="5"/>
        <v>2624</v>
      </c>
    </row>
    <row r="365" spans="1:13" x14ac:dyDescent="0.2">
      <c r="A365" s="6" t="s">
        <v>13</v>
      </c>
      <c r="B365" s="6" t="s">
        <v>14</v>
      </c>
      <c r="C365" s="6" t="s">
        <v>15</v>
      </c>
      <c r="D365" s="7">
        <v>43591</v>
      </c>
      <c r="E365" s="5">
        <v>0.46334917824074079</v>
      </c>
      <c r="F365" s="6" t="s">
        <v>18</v>
      </c>
      <c r="G365" s="6" t="s">
        <v>3441</v>
      </c>
      <c r="H365" s="3" t="s">
        <v>22</v>
      </c>
      <c r="I365" s="6" t="s">
        <v>17</v>
      </c>
      <c r="J365" s="4">
        <v>38</v>
      </c>
      <c r="K365" s="4">
        <v>262.39999999999998</v>
      </c>
      <c r="L365" s="6" t="s">
        <v>16</v>
      </c>
      <c r="M365" s="4">
        <f t="shared" si="5"/>
        <v>9971.1999999999989</v>
      </c>
    </row>
    <row r="366" spans="1:13" x14ac:dyDescent="0.2">
      <c r="A366" s="6" t="s">
        <v>13</v>
      </c>
      <c r="B366" s="6" t="s">
        <v>14</v>
      </c>
      <c r="C366" s="6" t="s">
        <v>15</v>
      </c>
      <c r="D366" s="7">
        <v>43591</v>
      </c>
      <c r="E366" s="5">
        <v>0.46334920138888891</v>
      </c>
      <c r="F366" s="6" t="s">
        <v>20</v>
      </c>
      <c r="G366" s="6" t="s">
        <v>3442</v>
      </c>
      <c r="H366" s="3" t="s">
        <v>22</v>
      </c>
      <c r="I366" s="6" t="s">
        <v>17</v>
      </c>
      <c r="J366" s="4">
        <v>1</v>
      </c>
      <c r="K366" s="4">
        <v>262.39999999999998</v>
      </c>
      <c r="L366" s="6" t="s">
        <v>16</v>
      </c>
      <c r="M366" s="4">
        <f t="shared" si="5"/>
        <v>262.39999999999998</v>
      </c>
    </row>
    <row r="367" spans="1:13" x14ac:dyDescent="0.2">
      <c r="A367" s="6" t="s">
        <v>13</v>
      </c>
      <c r="B367" s="6" t="s">
        <v>14</v>
      </c>
      <c r="C367" s="6" t="s">
        <v>15</v>
      </c>
      <c r="D367" s="7">
        <v>43591</v>
      </c>
      <c r="E367" s="5">
        <v>0.46334920138888891</v>
      </c>
      <c r="F367" s="6" t="s">
        <v>19</v>
      </c>
      <c r="G367" s="6" t="s">
        <v>3443</v>
      </c>
      <c r="H367" s="3" t="s">
        <v>22</v>
      </c>
      <c r="I367" s="6" t="s">
        <v>17</v>
      </c>
      <c r="J367" s="4">
        <v>16</v>
      </c>
      <c r="K367" s="4">
        <v>262.39999999999998</v>
      </c>
      <c r="L367" s="6" t="s">
        <v>16</v>
      </c>
      <c r="M367" s="4">
        <f t="shared" si="5"/>
        <v>4198.3999999999996</v>
      </c>
    </row>
    <row r="368" spans="1:13" x14ac:dyDescent="0.2">
      <c r="A368" s="6" t="s">
        <v>13</v>
      </c>
      <c r="B368" s="6" t="s">
        <v>14</v>
      </c>
      <c r="C368" s="6" t="s">
        <v>15</v>
      </c>
      <c r="D368" s="7">
        <v>43591</v>
      </c>
      <c r="E368" s="5">
        <v>0.46648872685185183</v>
      </c>
      <c r="F368" s="6" t="s">
        <v>19</v>
      </c>
      <c r="G368" s="6" t="s">
        <v>3444</v>
      </c>
      <c r="H368" s="3" t="s">
        <v>22</v>
      </c>
      <c r="I368" s="6" t="s">
        <v>17</v>
      </c>
      <c r="J368" s="4">
        <v>49</v>
      </c>
      <c r="K368" s="4">
        <v>262.89999999999998</v>
      </c>
      <c r="L368" s="6" t="s">
        <v>16</v>
      </c>
      <c r="M368" s="4">
        <f t="shared" si="5"/>
        <v>12882.099999999999</v>
      </c>
    </row>
    <row r="369" spans="1:13" x14ac:dyDescent="0.2">
      <c r="A369" s="6" t="s">
        <v>13</v>
      </c>
      <c r="B369" s="6" t="s">
        <v>14</v>
      </c>
      <c r="C369" s="6" t="s">
        <v>15</v>
      </c>
      <c r="D369" s="7">
        <v>43591</v>
      </c>
      <c r="E369" s="5">
        <v>0.46648873842592592</v>
      </c>
      <c r="F369" s="6" t="s">
        <v>18</v>
      </c>
      <c r="G369" s="6" t="s">
        <v>3445</v>
      </c>
      <c r="H369" s="3" t="s">
        <v>22</v>
      </c>
      <c r="I369" s="6" t="s">
        <v>17</v>
      </c>
      <c r="J369" s="4">
        <v>147</v>
      </c>
      <c r="K369" s="4">
        <v>262.89999999999998</v>
      </c>
      <c r="L369" s="6" t="s">
        <v>16</v>
      </c>
      <c r="M369" s="4">
        <f t="shared" si="5"/>
        <v>38646.299999999996</v>
      </c>
    </row>
    <row r="370" spans="1:13" x14ac:dyDescent="0.2">
      <c r="A370" s="6" t="s">
        <v>13</v>
      </c>
      <c r="B370" s="6" t="s">
        <v>14</v>
      </c>
      <c r="C370" s="6" t="s">
        <v>15</v>
      </c>
      <c r="D370" s="7">
        <v>43591</v>
      </c>
      <c r="E370" s="5">
        <v>0.46751759259259257</v>
      </c>
      <c r="F370" s="6" t="s">
        <v>21</v>
      </c>
      <c r="G370" s="6" t="s">
        <v>3446</v>
      </c>
      <c r="H370" s="3" t="s">
        <v>22</v>
      </c>
      <c r="I370" s="6" t="s">
        <v>17</v>
      </c>
      <c r="J370" s="4">
        <v>14</v>
      </c>
      <c r="K370" s="4">
        <v>262.89999999999998</v>
      </c>
      <c r="L370" s="6" t="s">
        <v>16</v>
      </c>
      <c r="M370" s="4">
        <f t="shared" si="5"/>
        <v>3680.5999999999995</v>
      </c>
    </row>
    <row r="371" spans="1:13" x14ac:dyDescent="0.2">
      <c r="A371" s="6" t="s">
        <v>13</v>
      </c>
      <c r="B371" s="6" t="s">
        <v>14</v>
      </c>
      <c r="C371" s="6" t="s">
        <v>15</v>
      </c>
      <c r="D371" s="7">
        <v>43591</v>
      </c>
      <c r="E371" s="5">
        <v>0.46751759259259257</v>
      </c>
      <c r="F371" s="6" t="s">
        <v>19</v>
      </c>
      <c r="G371" s="6" t="s">
        <v>3447</v>
      </c>
      <c r="H371" s="3" t="s">
        <v>22</v>
      </c>
      <c r="I371" s="6" t="s">
        <v>17</v>
      </c>
      <c r="J371" s="4">
        <v>14</v>
      </c>
      <c r="K371" s="4">
        <v>262.89999999999998</v>
      </c>
      <c r="L371" s="6" t="s">
        <v>16</v>
      </c>
      <c r="M371" s="4">
        <f t="shared" si="5"/>
        <v>3680.5999999999995</v>
      </c>
    </row>
    <row r="372" spans="1:13" x14ac:dyDescent="0.2">
      <c r="A372" s="6" t="s">
        <v>13</v>
      </c>
      <c r="B372" s="6" t="s">
        <v>14</v>
      </c>
      <c r="C372" s="6" t="s">
        <v>15</v>
      </c>
      <c r="D372" s="7">
        <v>43591</v>
      </c>
      <c r="E372" s="5">
        <v>0.46751759259259257</v>
      </c>
      <c r="F372" s="6" t="s">
        <v>20</v>
      </c>
      <c r="G372" s="6" t="s">
        <v>3448</v>
      </c>
      <c r="H372" s="3" t="s">
        <v>22</v>
      </c>
      <c r="I372" s="6" t="s">
        <v>17</v>
      </c>
      <c r="J372" s="4">
        <v>9</v>
      </c>
      <c r="K372" s="4">
        <v>262.8</v>
      </c>
      <c r="L372" s="6" t="s">
        <v>16</v>
      </c>
      <c r="M372" s="4">
        <f t="shared" si="5"/>
        <v>2365.2000000000003</v>
      </c>
    </row>
    <row r="373" spans="1:13" x14ac:dyDescent="0.2">
      <c r="A373" s="6" t="s">
        <v>13</v>
      </c>
      <c r="B373" s="6" t="s">
        <v>14</v>
      </c>
      <c r="C373" s="6" t="s">
        <v>15</v>
      </c>
      <c r="D373" s="7">
        <v>43591</v>
      </c>
      <c r="E373" s="5">
        <v>0.46751760416666666</v>
      </c>
      <c r="F373" s="6" t="s">
        <v>18</v>
      </c>
      <c r="G373" s="6" t="s">
        <v>3449</v>
      </c>
      <c r="H373" s="3" t="s">
        <v>22</v>
      </c>
      <c r="I373" s="6" t="s">
        <v>17</v>
      </c>
      <c r="J373" s="4">
        <v>31</v>
      </c>
      <c r="K373" s="4">
        <v>262.89999999999998</v>
      </c>
      <c r="L373" s="6" t="s">
        <v>16</v>
      </c>
      <c r="M373" s="4">
        <f t="shared" si="5"/>
        <v>8149.9</v>
      </c>
    </row>
    <row r="374" spans="1:13" x14ac:dyDescent="0.2">
      <c r="A374" s="6" t="s">
        <v>13</v>
      </c>
      <c r="B374" s="6" t="s">
        <v>14</v>
      </c>
      <c r="C374" s="6" t="s">
        <v>15</v>
      </c>
      <c r="D374" s="7">
        <v>43591</v>
      </c>
      <c r="E374" s="5">
        <v>0.46751770833333334</v>
      </c>
      <c r="F374" s="6" t="s">
        <v>18</v>
      </c>
      <c r="G374" s="6" t="s">
        <v>3450</v>
      </c>
      <c r="H374" s="3" t="s">
        <v>22</v>
      </c>
      <c r="I374" s="6" t="s">
        <v>17</v>
      </c>
      <c r="J374" s="4">
        <v>11</v>
      </c>
      <c r="K374" s="4">
        <v>262.8</v>
      </c>
      <c r="L374" s="6" t="s">
        <v>16</v>
      </c>
      <c r="M374" s="4">
        <f t="shared" si="5"/>
        <v>2890.8</v>
      </c>
    </row>
    <row r="375" spans="1:13" x14ac:dyDescent="0.2">
      <c r="A375" s="6" t="s">
        <v>13</v>
      </c>
      <c r="B375" s="6" t="s">
        <v>14</v>
      </c>
      <c r="C375" s="6" t="s">
        <v>15</v>
      </c>
      <c r="D375" s="7">
        <v>43591</v>
      </c>
      <c r="E375" s="5">
        <v>0.47031262731481482</v>
      </c>
      <c r="F375" s="6" t="s">
        <v>18</v>
      </c>
      <c r="G375" s="6" t="s">
        <v>3451</v>
      </c>
      <c r="H375" s="3" t="s">
        <v>22</v>
      </c>
      <c r="I375" s="6" t="s">
        <v>17</v>
      </c>
      <c r="J375" s="4">
        <v>5</v>
      </c>
      <c r="K375" s="4">
        <v>262.8</v>
      </c>
      <c r="L375" s="6" t="s">
        <v>16</v>
      </c>
      <c r="M375" s="4">
        <f t="shared" si="5"/>
        <v>1314</v>
      </c>
    </row>
    <row r="376" spans="1:13" x14ac:dyDescent="0.2">
      <c r="A376" s="6" t="s">
        <v>13</v>
      </c>
      <c r="B376" s="6" t="s">
        <v>14</v>
      </c>
      <c r="C376" s="6" t="s">
        <v>15</v>
      </c>
      <c r="D376" s="7">
        <v>43591</v>
      </c>
      <c r="E376" s="5">
        <v>0.47031262731481482</v>
      </c>
      <c r="F376" s="6" t="s">
        <v>18</v>
      </c>
      <c r="G376" s="6" t="s">
        <v>3452</v>
      </c>
      <c r="H376" s="3" t="s">
        <v>22</v>
      </c>
      <c r="I376" s="6" t="s">
        <v>17</v>
      </c>
      <c r="J376" s="4">
        <v>24</v>
      </c>
      <c r="K376" s="4">
        <v>262.8</v>
      </c>
      <c r="L376" s="6" t="s">
        <v>16</v>
      </c>
      <c r="M376" s="4">
        <f t="shared" si="5"/>
        <v>6307.2000000000007</v>
      </c>
    </row>
    <row r="377" spans="1:13" x14ac:dyDescent="0.2">
      <c r="A377" s="6" t="s">
        <v>13</v>
      </c>
      <c r="B377" s="6" t="s">
        <v>14</v>
      </c>
      <c r="C377" s="6" t="s">
        <v>15</v>
      </c>
      <c r="D377" s="7">
        <v>43591</v>
      </c>
      <c r="E377" s="5">
        <v>0.47031274305555559</v>
      </c>
      <c r="F377" s="6" t="s">
        <v>19</v>
      </c>
      <c r="G377" s="6" t="s">
        <v>3453</v>
      </c>
      <c r="H377" s="3" t="s">
        <v>22</v>
      </c>
      <c r="I377" s="6" t="s">
        <v>17</v>
      </c>
      <c r="J377" s="4">
        <v>22</v>
      </c>
      <c r="K377" s="4">
        <v>262.8</v>
      </c>
      <c r="L377" s="6" t="s">
        <v>16</v>
      </c>
      <c r="M377" s="4">
        <f t="shared" si="5"/>
        <v>5781.6</v>
      </c>
    </row>
    <row r="378" spans="1:13" x14ac:dyDescent="0.2">
      <c r="A378" s="6" t="s">
        <v>13</v>
      </c>
      <c r="B378" s="6" t="s">
        <v>14</v>
      </c>
      <c r="C378" s="6" t="s">
        <v>15</v>
      </c>
      <c r="D378" s="7">
        <v>43591</v>
      </c>
      <c r="E378" s="5">
        <v>0.47031274305555559</v>
      </c>
      <c r="F378" s="6" t="s">
        <v>19</v>
      </c>
      <c r="G378" s="6" t="s">
        <v>3454</v>
      </c>
      <c r="H378" s="3" t="s">
        <v>22</v>
      </c>
      <c r="I378" s="6" t="s">
        <v>17</v>
      </c>
      <c r="J378" s="4">
        <v>2</v>
      </c>
      <c r="K378" s="4">
        <v>262.8</v>
      </c>
      <c r="L378" s="6" t="s">
        <v>16</v>
      </c>
      <c r="M378" s="4">
        <f t="shared" si="5"/>
        <v>525.6</v>
      </c>
    </row>
    <row r="379" spans="1:13" x14ac:dyDescent="0.2">
      <c r="A379" s="6" t="s">
        <v>13</v>
      </c>
      <c r="B379" s="6" t="s">
        <v>14</v>
      </c>
      <c r="C379" s="6" t="s">
        <v>15</v>
      </c>
      <c r="D379" s="7">
        <v>43591</v>
      </c>
      <c r="E379" s="5">
        <v>0.47148907407407409</v>
      </c>
      <c r="F379" s="6" t="s">
        <v>19</v>
      </c>
      <c r="G379" s="6" t="s">
        <v>3455</v>
      </c>
      <c r="H379" s="3" t="s">
        <v>22</v>
      </c>
      <c r="I379" s="6" t="s">
        <v>17</v>
      </c>
      <c r="J379" s="4">
        <v>309</v>
      </c>
      <c r="K379" s="4">
        <v>262.89999999999998</v>
      </c>
      <c r="L379" s="6" t="s">
        <v>16</v>
      </c>
      <c r="M379" s="4">
        <f t="shared" si="5"/>
        <v>81236.099999999991</v>
      </c>
    </row>
    <row r="380" spans="1:13" x14ac:dyDescent="0.2">
      <c r="A380" s="6" t="s">
        <v>13</v>
      </c>
      <c r="B380" s="6" t="s">
        <v>14</v>
      </c>
      <c r="C380" s="6" t="s">
        <v>15</v>
      </c>
      <c r="D380" s="7">
        <v>43591</v>
      </c>
      <c r="E380" s="5">
        <v>0.47148907407407409</v>
      </c>
      <c r="F380" s="6" t="s">
        <v>19</v>
      </c>
      <c r="G380" s="6" t="s">
        <v>3456</v>
      </c>
      <c r="H380" s="3" t="s">
        <v>22</v>
      </c>
      <c r="I380" s="6" t="s">
        <v>17</v>
      </c>
      <c r="J380" s="4">
        <v>36</v>
      </c>
      <c r="K380" s="4">
        <v>262.89999999999998</v>
      </c>
      <c r="L380" s="6" t="s">
        <v>16</v>
      </c>
      <c r="M380" s="4">
        <f t="shared" si="5"/>
        <v>9464.4</v>
      </c>
    </row>
    <row r="381" spans="1:13" x14ac:dyDescent="0.2">
      <c r="A381" s="6" t="s">
        <v>13</v>
      </c>
      <c r="B381" s="6" t="s">
        <v>14</v>
      </c>
      <c r="C381" s="6" t="s">
        <v>15</v>
      </c>
      <c r="D381" s="7">
        <v>43591</v>
      </c>
      <c r="E381" s="5">
        <v>0.47148907407407409</v>
      </c>
      <c r="F381" s="6" t="s">
        <v>19</v>
      </c>
      <c r="G381" s="6" t="s">
        <v>3457</v>
      </c>
      <c r="H381" s="3" t="s">
        <v>22</v>
      </c>
      <c r="I381" s="6" t="s">
        <v>17</v>
      </c>
      <c r="J381" s="4">
        <v>26</v>
      </c>
      <c r="K381" s="4">
        <v>262.89999999999998</v>
      </c>
      <c r="L381" s="6" t="s">
        <v>16</v>
      </c>
      <c r="M381" s="4">
        <f t="shared" si="5"/>
        <v>6835.4</v>
      </c>
    </row>
    <row r="382" spans="1:13" x14ac:dyDescent="0.2">
      <c r="A382" s="6" t="s">
        <v>13</v>
      </c>
      <c r="B382" s="6" t="s">
        <v>14</v>
      </c>
      <c r="C382" s="6" t="s">
        <v>15</v>
      </c>
      <c r="D382" s="7">
        <v>43591</v>
      </c>
      <c r="E382" s="5">
        <v>0.47148907407407409</v>
      </c>
      <c r="F382" s="6" t="s">
        <v>19</v>
      </c>
      <c r="G382" s="6" t="s">
        <v>3458</v>
      </c>
      <c r="H382" s="3" t="s">
        <v>22</v>
      </c>
      <c r="I382" s="6" t="s">
        <v>17</v>
      </c>
      <c r="J382" s="4">
        <v>40</v>
      </c>
      <c r="K382" s="4">
        <v>262.89999999999998</v>
      </c>
      <c r="L382" s="6" t="s">
        <v>16</v>
      </c>
      <c r="M382" s="4">
        <f t="shared" si="5"/>
        <v>10516</v>
      </c>
    </row>
    <row r="383" spans="1:13" x14ac:dyDescent="0.2">
      <c r="A383" s="6" t="s">
        <v>13</v>
      </c>
      <c r="B383" s="6" t="s">
        <v>14</v>
      </c>
      <c r="C383" s="6" t="s">
        <v>15</v>
      </c>
      <c r="D383" s="7">
        <v>43591</v>
      </c>
      <c r="E383" s="5">
        <v>0.47395234953703702</v>
      </c>
      <c r="F383" s="6" t="s">
        <v>18</v>
      </c>
      <c r="G383" s="6" t="s">
        <v>3459</v>
      </c>
      <c r="H383" s="3" t="s">
        <v>22</v>
      </c>
      <c r="I383" s="6" t="s">
        <v>17</v>
      </c>
      <c r="J383" s="4">
        <v>36</v>
      </c>
      <c r="K383" s="4">
        <v>262.89999999999998</v>
      </c>
      <c r="L383" s="6" t="s">
        <v>16</v>
      </c>
      <c r="M383" s="4">
        <f t="shared" si="5"/>
        <v>9464.4</v>
      </c>
    </row>
    <row r="384" spans="1:13" x14ac:dyDescent="0.2">
      <c r="A384" s="6" t="s">
        <v>13</v>
      </c>
      <c r="B384" s="6" t="s">
        <v>14</v>
      </c>
      <c r="C384" s="6" t="s">
        <v>15</v>
      </c>
      <c r="D384" s="7">
        <v>43591</v>
      </c>
      <c r="E384" s="5">
        <v>0.47395234953703702</v>
      </c>
      <c r="F384" s="6" t="s">
        <v>18</v>
      </c>
      <c r="G384" s="6" t="s">
        <v>3460</v>
      </c>
      <c r="H384" s="3" t="s">
        <v>22</v>
      </c>
      <c r="I384" s="6" t="s">
        <v>17</v>
      </c>
      <c r="J384" s="4">
        <v>21</v>
      </c>
      <c r="K384" s="4">
        <v>262.89999999999998</v>
      </c>
      <c r="L384" s="6" t="s">
        <v>16</v>
      </c>
      <c r="M384" s="4">
        <f t="shared" si="5"/>
        <v>5520.9</v>
      </c>
    </row>
    <row r="385" spans="1:13" x14ac:dyDescent="0.2">
      <c r="A385" s="6" t="s">
        <v>13</v>
      </c>
      <c r="B385" s="6" t="s">
        <v>14</v>
      </c>
      <c r="C385" s="6" t="s">
        <v>15</v>
      </c>
      <c r="D385" s="7">
        <v>43591</v>
      </c>
      <c r="E385" s="5">
        <v>0.47451940972222223</v>
      </c>
      <c r="F385" s="6" t="s">
        <v>19</v>
      </c>
      <c r="G385" s="6" t="s">
        <v>3461</v>
      </c>
      <c r="H385" s="3" t="s">
        <v>22</v>
      </c>
      <c r="I385" s="6" t="s">
        <v>17</v>
      </c>
      <c r="J385" s="4">
        <v>19</v>
      </c>
      <c r="K385" s="4">
        <v>262.89999999999998</v>
      </c>
      <c r="L385" s="6" t="s">
        <v>16</v>
      </c>
      <c r="M385" s="4">
        <f t="shared" si="5"/>
        <v>4995.0999999999995</v>
      </c>
    </row>
    <row r="386" spans="1:13" x14ac:dyDescent="0.2">
      <c r="A386" s="6" t="s">
        <v>13</v>
      </c>
      <c r="B386" s="6" t="s">
        <v>14</v>
      </c>
      <c r="C386" s="6" t="s">
        <v>15</v>
      </c>
      <c r="D386" s="7">
        <v>43591</v>
      </c>
      <c r="E386" s="5">
        <v>0.47451940972222223</v>
      </c>
      <c r="F386" s="6" t="s">
        <v>19</v>
      </c>
      <c r="G386" s="6" t="s">
        <v>3462</v>
      </c>
      <c r="H386" s="3" t="s">
        <v>22</v>
      </c>
      <c r="I386" s="6" t="s">
        <v>17</v>
      </c>
      <c r="J386" s="4">
        <v>11</v>
      </c>
      <c r="K386" s="4">
        <v>262.89999999999998</v>
      </c>
      <c r="L386" s="6" t="s">
        <v>16</v>
      </c>
      <c r="M386" s="4">
        <f t="shared" ref="M386:M449" si="6">J386*K386</f>
        <v>2891.8999999999996</v>
      </c>
    </row>
    <row r="387" spans="1:13" x14ac:dyDescent="0.2">
      <c r="A387" s="6" t="s">
        <v>13</v>
      </c>
      <c r="B387" s="6" t="s">
        <v>14</v>
      </c>
      <c r="C387" s="6" t="s">
        <v>15</v>
      </c>
      <c r="D387" s="7">
        <v>43591</v>
      </c>
      <c r="E387" s="5">
        <v>0.474519525462963</v>
      </c>
      <c r="F387" s="6" t="s">
        <v>18</v>
      </c>
      <c r="G387" s="6" t="s">
        <v>3463</v>
      </c>
      <c r="H387" s="3" t="s">
        <v>22</v>
      </c>
      <c r="I387" s="6" t="s">
        <v>17</v>
      </c>
      <c r="J387" s="4">
        <v>34</v>
      </c>
      <c r="K387" s="4">
        <v>262.89999999999998</v>
      </c>
      <c r="L387" s="6" t="s">
        <v>16</v>
      </c>
      <c r="M387" s="4">
        <f t="shared" si="6"/>
        <v>8938.5999999999985</v>
      </c>
    </row>
    <row r="388" spans="1:13" x14ac:dyDescent="0.2">
      <c r="A388" s="6" t="s">
        <v>13</v>
      </c>
      <c r="B388" s="6" t="s">
        <v>14</v>
      </c>
      <c r="C388" s="6" t="s">
        <v>15</v>
      </c>
      <c r="D388" s="7">
        <v>43591</v>
      </c>
      <c r="E388" s="5">
        <v>0.474519525462963</v>
      </c>
      <c r="F388" s="6" t="s">
        <v>18</v>
      </c>
      <c r="G388" s="6" t="s">
        <v>3464</v>
      </c>
      <c r="H388" s="3" t="s">
        <v>22</v>
      </c>
      <c r="I388" s="6" t="s">
        <v>17</v>
      </c>
      <c r="J388" s="4">
        <v>60</v>
      </c>
      <c r="K388" s="4">
        <v>262.89999999999998</v>
      </c>
      <c r="L388" s="6" t="s">
        <v>16</v>
      </c>
      <c r="M388" s="4">
        <f t="shared" si="6"/>
        <v>15773.999999999998</v>
      </c>
    </row>
    <row r="389" spans="1:13" x14ac:dyDescent="0.2">
      <c r="A389" s="6" t="s">
        <v>13</v>
      </c>
      <c r="B389" s="6" t="s">
        <v>14</v>
      </c>
      <c r="C389" s="6" t="s">
        <v>15</v>
      </c>
      <c r="D389" s="7">
        <v>43591</v>
      </c>
      <c r="E389" s="5">
        <v>0.4756575925925926</v>
      </c>
      <c r="F389" s="6" t="s">
        <v>18</v>
      </c>
      <c r="G389" s="6" t="s">
        <v>3465</v>
      </c>
      <c r="H389" s="3" t="s">
        <v>22</v>
      </c>
      <c r="I389" s="6" t="s">
        <v>17</v>
      </c>
      <c r="J389" s="4">
        <v>59</v>
      </c>
      <c r="K389" s="4">
        <v>262.8</v>
      </c>
      <c r="L389" s="6" t="s">
        <v>16</v>
      </c>
      <c r="M389" s="4">
        <f t="shared" si="6"/>
        <v>15505.2</v>
      </c>
    </row>
    <row r="390" spans="1:13" x14ac:dyDescent="0.2">
      <c r="A390" s="6" t="s">
        <v>13</v>
      </c>
      <c r="B390" s="6" t="s">
        <v>14</v>
      </c>
      <c r="C390" s="6" t="s">
        <v>15</v>
      </c>
      <c r="D390" s="7">
        <v>43591</v>
      </c>
      <c r="E390" s="5">
        <v>0.47565771990740741</v>
      </c>
      <c r="F390" s="6" t="s">
        <v>20</v>
      </c>
      <c r="G390" s="6" t="s">
        <v>3466</v>
      </c>
      <c r="H390" s="3" t="s">
        <v>22</v>
      </c>
      <c r="I390" s="6" t="s">
        <v>17</v>
      </c>
      <c r="J390" s="4">
        <v>29</v>
      </c>
      <c r="K390" s="4">
        <v>262.8</v>
      </c>
      <c r="L390" s="6" t="s">
        <v>16</v>
      </c>
      <c r="M390" s="4">
        <f t="shared" si="6"/>
        <v>7621.2000000000007</v>
      </c>
    </row>
    <row r="391" spans="1:13" x14ac:dyDescent="0.2">
      <c r="A391" s="6" t="s">
        <v>13</v>
      </c>
      <c r="B391" s="6" t="s">
        <v>14</v>
      </c>
      <c r="C391" s="6" t="s">
        <v>15</v>
      </c>
      <c r="D391" s="7">
        <v>43591</v>
      </c>
      <c r="E391" s="5">
        <v>0.47565771990740741</v>
      </c>
      <c r="F391" s="6" t="s">
        <v>19</v>
      </c>
      <c r="G391" s="6" t="s">
        <v>3467</v>
      </c>
      <c r="H391" s="3" t="s">
        <v>22</v>
      </c>
      <c r="I391" s="6" t="s">
        <v>17</v>
      </c>
      <c r="J391" s="4">
        <v>29</v>
      </c>
      <c r="K391" s="4">
        <v>262.8</v>
      </c>
      <c r="L391" s="6" t="s">
        <v>16</v>
      </c>
      <c r="M391" s="4">
        <f t="shared" si="6"/>
        <v>7621.2000000000007</v>
      </c>
    </row>
    <row r="392" spans="1:13" x14ac:dyDescent="0.2">
      <c r="A392" s="6" t="s">
        <v>13</v>
      </c>
      <c r="B392" s="6" t="s">
        <v>14</v>
      </c>
      <c r="C392" s="6" t="s">
        <v>15</v>
      </c>
      <c r="D392" s="7">
        <v>43591</v>
      </c>
      <c r="E392" s="5">
        <v>0.47771164351851853</v>
      </c>
      <c r="F392" s="6" t="s">
        <v>18</v>
      </c>
      <c r="G392" s="6" t="s">
        <v>3468</v>
      </c>
      <c r="H392" s="3" t="s">
        <v>22</v>
      </c>
      <c r="I392" s="6" t="s">
        <v>17</v>
      </c>
      <c r="J392" s="4">
        <v>87</v>
      </c>
      <c r="K392" s="4">
        <v>263.10000000000002</v>
      </c>
      <c r="L392" s="6" t="s">
        <v>16</v>
      </c>
      <c r="M392" s="4">
        <f t="shared" si="6"/>
        <v>22889.7</v>
      </c>
    </row>
    <row r="393" spans="1:13" x14ac:dyDescent="0.2">
      <c r="A393" s="6" t="s">
        <v>13</v>
      </c>
      <c r="B393" s="6" t="s">
        <v>14</v>
      </c>
      <c r="C393" s="6" t="s">
        <v>15</v>
      </c>
      <c r="D393" s="7">
        <v>43591</v>
      </c>
      <c r="E393" s="5">
        <v>0.47771175925925924</v>
      </c>
      <c r="F393" s="6" t="s">
        <v>20</v>
      </c>
      <c r="G393" s="6" t="s">
        <v>3469</v>
      </c>
      <c r="H393" s="3" t="s">
        <v>22</v>
      </c>
      <c r="I393" s="6" t="s">
        <v>17</v>
      </c>
      <c r="J393" s="4">
        <v>28</v>
      </c>
      <c r="K393" s="4">
        <v>263.10000000000002</v>
      </c>
      <c r="L393" s="6" t="s">
        <v>16</v>
      </c>
      <c r="M393" s="4">
        <f t="shared" si="6"/>
        <v>7366.8000000000011</v>
      </c>
    </row>
    <row r="394" spans="1:13" x14ac:dyDescent="0.2">
      <c r="A394" s="6" t="s">
        <v>13</v>
      </c>
      <c r="B394" s="6" t="s">
        <v>14</v>
      </c>
      <c r="C394" s="6" t="s">
        <v>15</v>
      </c>
      <c r="D394" s="7">
        <v>43591</v>
      </c>
      <c r="E394" s="5">
        <v>0.47918672453703709</v>
      </c>
      <c r="F394" s="6" t="s">
        <v>19</v>
      </c>
      <c r="G394" s="6" t="s">
        <v>3470</v>
      </c>
      <c r="H394" s="3" t="s">
        <v>22</v>
      </c>
      <c r="I394" s="6" t="s">
        <v>17</v>
      </c>
      <c r="J394" s="4">
        <v>44</v>
      </c>
      <c r="K394" s="4">
        <v>263.3</v>
      </c>
      <c r="L394" s="6" t="s">
        <v>16</v>
      </c>
      <c r="M394" s="4">
        <f t="shared" si="6"/>
        <v>11585.2</v>
      </c>
    </row>
    <row r="395" spans="1:13" x14ac:dyDescent="0.2">
      <c r="A395" s="6" t="s">
        <v>13</v>
      </c>
      <c r="B395" s="6" t="s">
        <v>14</v>
      </c>
      <c r="C395" s="6" t="s">
        <v>15</v>
      </c>
      <c r="D395" s="7">
        <v>43591</v>
      </c>
      <c r="E395" s="5">
        <v>0.47918672453703709</v>
      </c>
      <c r="F395" s="6" t="s">
        <v>18</v>
      </c>
      <c r="G395" s="6" t="s">
        <v>3471</v>
      </c>
      <c r="H395" s="3" t="s">
        <v>22</v>
      </c>
      <c r="I395" s="6" t="s">
        <v>17</v>
      </c>
      <c r="J395" s="4">
        <v>132</v>
      </c>
      <c r="K395" s="4">
        <v>263.3</v>
      </c>
      <c r="L395" s="6" t="s">
        <v>16</v>
      </c>
      <c r="M395" s="4">
        <f t="shared" si="6"/>
        <v>34755.599999999999</v>
      </c>
    </row>
    <row r="396" spans="1:13" x14ac:dyDescent="0.2">
      <c r="A396" s="6" t="s">
        <v>13</v>
      </c>
      <c r="B396" s="6" t="s">
        <v>14</v>
      </c>
      <c r="C396" s="6" t="s">
        <v>15</v>
      </c>
      <c r="D396" s="7">
        <v>43591</v>
      </c>
      <c r="E396" s="5">
        <v>0.47963063657407407</v>
      </c>
      <c r="F396" s="6" t="s">
        <v>18</v>
      </c>
      <c r="G396" s="6" t="s">
        <v>3472</v>
      </c>
      <c r="H396" s="3" t="s">
        <v>22</v>
      </c>
      <c r="I396" s="6" t="s">
        <v>17</v>
      </c>
      <c r="J396" s="4">
        <v>72</v>
      </c>
      <c r="K396" s="4">
        <v>263.2</v>
      </c>
      <c r="L396" s="6" t="s">
        <v>16</v>
      </c>
      <c r="M396" s="4">
        <f t="shared" si="6"/>
        <v>18950.399999999998</v>
      </c>
    </row>
    <row r="397" spans="1:13" x14ac:dyDescent="0.2">
      <c r="A397" s="6" t="s">
        <v>13</v>
      </c>
      <c r="B397" s="6" t="s">
        <v>14</v>
      </c>
      <c r="C397" s="6" t="s">
        <v>15</v>
      </c>
      <c r="D397" s="7">
        <v>43591</v>
      </c>
      <c r="E397" s="5">
        <v>0.47963076388888887</v>
      </c>
      <c r="F397" s="6" t="s">
        <v>19</v>
      </c>
      <c r="G397" s="6" t="s">
        <v>3473</v>
      </c>
      <c r="H397" s="3" t="s">
        <v>22</v>
      </c>
      <c r="I397" s="6" t="s">
        <v>17</v>
      </c>
      <c r="J397" s="4">
        <v>24</v>
      </c>
      <c r="K397" s="4">
        <v>263.2</v>
      </c>
      <c r="L397" s="6" t="s">
        <v>16</v>
      </c>
      <c r="M397" s="4">
        <f t="shared" si="6"/>
        <v>6316.7999999999993</v>
      </c>
    </row>
    <row r="398" spans="1:13" x14ac:dyDescent="0.2">
      <c r="A398" s="6" t="s">
        <v>13</v>
      </c>
      <c r="B398" s="6" t="s">
        <v>14</v>
      </c>
      <c r="C398" s="6" t="s">
        <v>15</v>
      </c>
      <c r="D398" s="7">
        <v>43591</v>
      </c>
      <c r="E398" s="5">
        <v>0.4807881828703704</v>
      </c>
      <c r="F398" s="6" t="s">
        <v>18</v>
      </c>
      <c r="G398" s="6" t="s">
        <v>3474</v>
      </c>
      <c r="H398" s="3" t="s">
        <v>22</v>
      </c>
      <c r="I398" s="6" t="s">
        <v>17</v>
      </c>
      <c r="J398" s="4">
        <v>24</v>
      </c>
      <c r="K398" s="4">
        <v>263</v>
      </c>
      <c r="L398" s="6" t="s">
        <v>16</v>
      </c>
      <c r="M398" s="4">
        <f t="shared" si="6"/>
        <v>6312</v>
      </c>
    </row>
    <row r="399" spans="1:13" x14ac:dyDescent="0.2">
      <c r="A399" s="6" t="s">
        <v>13</v>
      </c>
      <c r="B399" s="6" t="s">
        <v>14</v>
      </c>
      <c r="C399" s="6" t="s">
        <v>15</v>
      </c>
      <c r="D399" s="7">
        <v>43591</v>
      </c>
      <c r="E399" s="5">
        <v>0.4844395486111111</v>
      </c>
      <c r="F399" s="6" t="s">
        <v>18</v>
      </c>
      <c r="G399" s="6" t="s">
        <v>3475</v>
      </c>
      <c r="H399" s="3" t="s">
        <v>22</v>
      </c>
      <c r="I399" s="6" t="s">
        <v>17</v>
      </c>
      <c r="J399" s="4">
        <v>36</v>
      </c>
      <c r="K399" s="4">
        <v>263.39999999999998</v>
      </c>
      <c r="L399" s="6" t="s">
        <v>16</v>
      </c>
      <c r="M399" s="4">
        <f t="shared" si="6"/>
        <v>9482.4</v>
      </c>
    </row>
    <row r="400" spans="1:13" x14ac:dyDescent="0.2">
      <c r="A400" s="6" t="s">
        <v>13</v>
      </c>
      <c r="B400" s="6" t="s">
        <v>14</v>
      </c>
      <c r="C400" s="6" t="s">
        <v>15</v>
      </c>
      <c r="D400" s="7">
        <v>43591</v>
      </c>
      <c r="E400" s="5">
        <v>0.48504697916666667</v>
      </c>
      <c r="F400" s="6" t="s">
        <v>19</v>
      </c>
      <c r="G400" s="6" t="s">
        <v>3476</v>
      </c>
      <c r="H400" s="3" t="s">
        <v>22</v>
      </c>
      <c r="I400" s="6" t="s">
        <v>17</v>
      </c>
      <c r="J400" s="4">
        <v>62</v>
      </c>
      <c r="K400" s="4">
        <v>263.5</v>
      </c>
      <c r="L400" s="6" t="s">
        <v>16</v>
      </c>
      <c r="M400" s="4">
        <f t="shared" si="6"/>
        <v>16337</v>
      </c>
    </row>
    <row r="401" spans="1:13" x14ac:dyDescent="0.2">
      <c r="A401" s="6" t="s">
        <v>13</v>
      </c>
      <c r="B401" s="6" t="s">
        <v>14</v>
      </c>
      <c r="C401" s="6" t="s">
        <v>15</v>
      </c>
      <c r="D401" s="7">
        <v>43591</v>
      </c>
      <c r="E401" s="5">
        <v>0.4853794212962963</v>
      </c>
      <c r="F401" s="6" t="s">
        <v>18</v>
      </c>
      <c r="G401" s="6" t="s">
        <v>3477</v>
      </c>
      <c r="H401" s="3" t="s">
        <v>22</v>
      </c>
      <c r="I401" s="6" t="s">
        <v>17</v>
      </c>
      <c r="J401" s="4">
        <v>290</v>
      </c>
      <c r="K401" s="4">
        <v>263.5</v>
      </c>
      <c r="L401" s="6" t="s">
        <v>16</v>
      </c>
      <c r="M401" s="4">
        <f t="shared" si="6"/>
        <v>76415</v>
      </c>
    </row>
    <row r="402" spans="1:13" x14ac:dyDescent="0.2">
      <c r="A402" s="6" t="s">
        <v>13</v>
      </c>
      <c r="B402" s="6" t="s">
        <v>14</v>
      </c>
      <c r="C402" s="6" t="s">
        <v>15</v>
      </c>
      <c r="D402" s="7">
        <v>43591</v>
      </c>
      <c r="E402" s="5">
        <v>0.48537943287037039</v>
      </c>
      <c r="F402" s="6" t="s">
        <v>18</v>
      </c>
      <c r="G402" s="6" t="s">
        <v>3478</v>
      </c>
      <c r="H402" s="3" t="s">
        <v>22</v>
      </c>
      <c r="I402" s="6" t="s">
        <v>17</v>
      </c>
      <c r="J402" s="4">
        <v>157</v>
      </c>
      <c r="K402" s="4">
        <v>263.39999999999998</v>
      </c>
      <c r="L402" s="6" t="s">
        <v>16</v>
      </c>
      <c r="M402" s="4">
        <f t="shared" si="6"/>
        <v>41353.799999999996</v>
      </c>
    </row>
    <row r="403" spans="1:13" x14ac:dyDescent="0.2">
      <c r="A403" s="6" t="s">
        <v>13</v>
      </c>
      <c r="B403" s="6" t="s">
        <v>14</v>
      </c>
      <c r="C403" s="6" t="s">
        <v>15</v>
      </c>
      <c r="D403" s="7">
        <v>43591</v>
      </c>
      <c r="E403" s="5">
        <v>0.48537954861111116</v>
      </c>
      <c r="F403" s="6" t="s">
        <v>21</v>
      </c>
      <c r="G403" s="6" t="s">
        <v>3479</v>
      </c>
      <c r="H403" s="3" t="s">
        <v>22</v>
      </c>
      <c r="I403" s="6" t="s">
        <v>17</v>
      </c>
      <c r="J403" s="4">
        <v>12</v>
      </c>
      <c r="K403" s="4">
        <v>263.39999999999998</v>
      </c>
      <c r="L403" s="6" t="s">
        <v>16</v>
      </c>
      <c r="M403" s="4">
        <f t="shared" si="6"/>
        <v>3160.7999999999997</v>
      </c>
    </row>
    <row r="404" spans="1:13" x14ac:dyDescent="0.2">
      <c r="A404" s="6" t="s">
        <v>13</v>
      </c>
      <c r="B404" s="6" t="s">
        <v>14</v>
      </c>
      <c r="C404" s="6" t="s">
        <v>15</v>
      </c>
      <c r="D404" s="7">
        <v>43591</v>
      </c>
      <c r="E404" s="5">
        <v>0.48537954861111116</v>
      </c>
      <c r="F404" s="6" t="s">
        <v>21</v>
      </c>
      <c r="G404" s="6" t="s">
        <v>3480</v>
      </c>
      <c r="H404" s="3" t="s">
        <v>22</v>
      </c>
      <c r="I404" s="6" t="s">
        <v>17</v>
      </c>
      <c r="J404" s="4">
        <v>52</v>
      </c>
      <c r="K404" s="4">
        <v>263.39999999999998</v>
      </c>
      <c r="L404" s="6" t="s">
        <v>16</v>
      </c>
      <c r="M404" s="4">
        <f t="shared" si="6"/>
        <v>13696.8</v>
      </c>
    </row>
    <row r="405" spans="1:13" x14ac:dyDescent="0.2">
      <c r="A405" s="6" t="s">
        <v>13</v>
      </c>
      <c r="B405" s="6" t="s">
        <v>14</v>
      </c>
      <c r="C405" s="6" t="s">
        <v>15</v>
      </c>
      <c r="D405" s="7">
        <v>43591</v>
      </c>
      <c r="E405" s="5">
        <v>0.48820637731481481</v>
      </c>
      <c r="F405" s="6" t="s">
        <v>18</v>
      </c>
      <c r="G405" s="6" t="s">
        <v>3481</v>
      </c>
      <c r="H405" s="3" t="s">
        <v>22</v>
      </c>
      <c r="I405" s="6" t="s">
        <v>17</v>
      </c>
      <c r="J405" s="4">
        <v>53</v>
      </c>
      <c r="K405" s="4">
        <v>262.89999999999998</v>
      </c>
      <c r="L405" s="6" t="s">
        <v>16</v>
      </c>
      <c r="M405" s="4">
        <f t="shared" si="6"/>
        <v>13933.699999999999</v>
      </c>
    </row>
    <row r="406" spans="1:13" x14ac:dyDescent="0.2">
      <c r="A406" s="6" t="s">
        <v>13</v>
      </c>
      <c r="B406" s="6" t="s">
        <v>14</v>
      </c>
      <c r="C406" s="6" t="s">
        <v>15</v>
      </c>
      <c r="D406" s="7">
        <v>43591</v>
      </c>
      <c r="E406" s="5">
        <v>0.49198910879629626</v>
      </c>
      <c r="F406" s="6" t="s">
        <v>19</v>
      </c>
      <c r="G406" s="6" t="s">
        <v>3482</v>
      </c>
      <c r="H406" s="3" t="s">
        <v>22</v>
      </c>
      <c r="I406" s="6" t="s">
        <v>17</v>
      </c>
      <c r="J406" s="4">
        <v>1</v>
      </c>
      <c r="K406" s="4">
        <v>263.2</v>
      </c>
      <c r="L406" s="6" t="s">
        <v>16</v>
      </c>
      <c r="M406" s="4">
        <f t="shared" si="6"/>
        <v>263.2</v>
      </c>
    </row>
    <row r="407" spans="1:13" x14ac:dyDescent="0.2">
      <c r="A407" s="6" t="s">
        <v>13</v>
      </c>
      <c r="B407" s="6" t="s">
        <v>14</v>
      </c>
      <c r="C407" s="6" t="s">
        <v>15</v>
      </c>
      <c r="D407" s="7">
        <v>43591</v>
      </c>
      <c r="E407" s="5">
        <v>0.49198910879629626</v>
      </c>
      <c r="F407" s="6" t="s">
        <v>20</v>
      </c>
      <c r="G407" s="6" t="s">
        <v>3483</v>
      </c>
      <c r="H407" s="3" t="s">
        <v>22</v>
      </c>
      <c r="I407" s="6" t="s">
        <v>17</v>
      </c>
      <c r="J407" s="4">
        <v>20</v>
      </c>
      <c r="K407" s="4">
        <v>263.2</v>
      </c>
      <c r="L407" s="6" t="s">
        <v>16</v>
      </c>
      <c r="M407" s="4">
        <f t="shared" si="6"/>
        <v>5264</v>
      </c>
    </row>
    <row r="408" spans="1:13" x14ac:dyDescent="0.2">
      <c r="A408" s="6" t="s">
        <v>13</v>
      </c>
      <c r="B408" s="6" t="s">
        <v>14</v>
      </c>
      <c r="C408" s="6" t="s">
        <v>15</v>
      </c>
      <c r="D408" s="7">
        <v>43591</v>
      </c>
      <c r="E408" s="5">
        <v>0.49198910879629626</v>
      </c>
      <c r="F408" s="6" t="s">
        <v>21</v>
      </c>
      <c r="G408" s="6" t="s">
        <v>3484</v>
      </c>
      <c r="H408" s="3" t="s">
        <v>22</v>
      </c>
      <c r="I408" s="6" t="s">
        <v>17</v>
      </c>
      <c r="J408" s="4">
        <v>3</v>
      </c>
      <c r="K408" s="4">
        <v>263.2</v>
      </c>
      <c r="L408" s="6" t="s">
        <v>16</v>
      </c>
      <c r="M408" s="4">
        <f t="shared" si="6"/>
        <v>789.59999999999991</v>
      </c>
    </row>
    <row r="409" spans="1:13" x14ac:dyDescent="0.2">
      <c r="A409" s="6" t="s">
        <v>13</v>
      </c>
      <c r="B409" s="6" t="s">
        <v>14</v>
      </c>
      <c r="C409" s="6" t="s">
        <v>15</v>
      </c>
      <c r="D409" s="7">
        <v>43591</v>
      </c>
      <c r="E409" s="5">
        <v>0.49198912037037035</v>
      </c>
      <c r="F409" s="6" t="s">
        <v>18</v>
      </c>
      <c r="G409" s="6" t="s">
        <v>3485</v>
      </c>
      <c r="H409" s="3" t="s">
        <v>22</v>
      </c>
      <c r="I409" s="6" t="s">
        <v>17</v>
      </c>
      <c r="J409" s="4">
        <v>44</v>
      </c>
      <c r="K409" s="4">
        <v>263.2</v>
      </c>
      <c r="L409" s="6" t="s">
        <v>16</v>
      </c>
      <c r="M409" s="4">
        <f t="shared" si="6"/>
        <v>11580.8</v>
      </c>
    </row>
    <row r="410" spans="1:13" x14ac:dyDescent="0.2">
      <c r="A410" s="6" t="s">
        <v>13</v>
      </c>
      <c r="B410" s="6" t="s">
        <v>14</v>
      </c>
      <c r="C410" s="6" t="s">
        <v>15</v>
      </c>
      <c r="D410" s="7">
        <v>43591</v>
      </c>
      <c r="E410" s="5">
        <v>0.49198912037037035</v>
      </c>
      <c r="F410" s="6" t="s">
        <v>18</v>
      </c>
      <c r="G410" s="6" t="s">
        <v>3486</v>
      </c>
      <c r="H410" s="3" t="s">
        <v>22</v>
      </c>
      <c r="I410" s="6" t="s">
        <v>17</v>
      </c>
      <c r="J410" s="4">
        <v>60</v>
      </c>
      <c r="K410" s="4">
        <v>263.2</v>
      </c>
      <c r="L410" s="6" t="s">
        <v>16</v>
      </c>
      <c r="M410" s="4">
        <f t="shared" si="6"/>
        <v>15792</v>
      </c>
    </row>
    <row r="411" spans="1:13" x14ac:dyDescent="0.2">
      <c r="A411" s="6" t="s">
        <v>13</v>
      </c>
      <c r="B411" s="6" t="s">
        <v>14</v>
      </c>
      <c r="C411" s="6" t="s">
        <v>15</v>
      </c>
      <c r="D411" s="7">
        <v>43591</v>
      </c>
      <c r="E411" s="5">
        <v>0.4924002662037037</v>
      </c>
      <c r="F411" s="6" t="s">
        <v>18</v>
      </c>
      <c r="G411" s="6" t="s">
        <v>3487</v>
      </c>
      <c r="H411" s="3" t="s">
        <v>22</v>
      </c>
      <c r="I411" s="6" t="s">
        <v>17</v>
      </c>
      <c r="J411" s="4">
        <v>106</v>
      </c>
      <c r="K411" s="4">
        <v>263.10000000000002</v>
      </c>
      <c r="L411" s="6" t="s">
        <v>16</v>
      </c>
      <c r="M411" s="4">
        <f t="shared" si="6"/>
        <v>27888.600000000002</v>
      </c>
    </row>
    <row r="412" spans="1:13" x14ac:dyDescent="0.2">
      <c r="A412" s="6" t="s">
        <v>13</v>
      </c>
      <c r="B412" s="6" t="s">
        <v>14</v>
      </c>
      <c r="C412" s="6" t="s">
        <v>15</v>
      </c>
      <c r="D412" s="7">
        <v>43591</v>
      </c>
      <c r="E412" s="5">
        <v>0.49240027777777778</v>
      </c>
      <c r="F412" s="6" t="s">
        <v>18</v>
      </c>
      <c r="G412" s="6" t="s">
        <v>3488</v>
      </c>
      <c r="H412" s="3" t="s">
        <v>22</v>
      </c>
      <c r="I412" s="6" t="s">
        <v>17</v>
      </c>
      <c r="J412" s="4">
        <v>1</v>
      </c>
      <c r="K412" s="4">
        <v>263.10000000000002</v>
      </c>
      <c r="L412" s="6" t="s">
        <v>16</v>
      </c>
      <c r="M412" s="4">
        <f t="shared" si="6"/>
        <v>263.10000000000002</v>
      </c>
    </row>
    <row r="413" spans="1:13" x14ac:dyDescent="0.2">
      <c r="A413" s="6" t="s">
        <v>13</v>
      </c>
      <c r="B413" s="6" t="s">
        <v>14</v>
      </c>
      <c r="C413" s="6" t="s">
        <v>15</v>
      </c>
      <c r="D413" s="7">
        <v>43591</v>
      </c>
      <c r="E413" s="5">
        <v>0.49240040509259259</v>
      </c>
      <c r="F413" s="6" t="s">
        <v>19</v>
      </c>
      <c r="G413" s="6" t="s">
        <v>3489</v>
      </c>
      <c r="H413" s="3" t="s">
        <v>22</v>
      </c>
      <c r="I413" s="6" t="s">
        <v>17</v>
      </c>
      <c r="J413" s="4">
        <v>35</v>
      </c>
      <c r="K413" s="4">
        <v>263.10000000000002</v>
      </c>
      <c r="L413" s="6" t="s">
        <v>16</v>
      </c>
      <c r="M413" s="4">
        <f t="shared" si="6"/>
        <v>9208.5</v>
      </c>
    </row>
    <row r="414" spans="1:13" x14ac:dyDescent="0.2">
      <c r="A414" s="6" t="s">
        <v>13</v>
      </c>
      <c r="B414" s="6" t="s">
        <v>14</v>
      </c>
      <c r="C414" s="6" t="s">
        <v>15</v>
      </c>
      <c r="D414" s="7">
        <v>43591</v>
      </c>
      <c r="E414" s="5">
        <v>0.49245907407407402</v>
      </c>
      <c r="F414" s="6" t="s">
        <v>20</v>
      </c>
      <c r="G414" s="6" t="s">
        <v>3490</v>
      </c>
      <c r="H414" s="3" t="s">
        <v>22</v>
      </c>
      <c r="I414" s="6" t="s">
        <v>17</v>
      </c>
      <c r="J414" s="4">
        <v>28</v>
      </c>
      <c r="K414" s="4">
        <v>262.89999999999998</v>
      </c>
      <c r="L414" s="6" t="s">
        <v>16</v>
      </c>
      <c r="M414" s="4">
        <f t="shared" si="6"/>
        <v>7361.1999999999989</v>
      </c>
    </row>
    <row r="415" spans="1:13" x14ac:dyDescent="0.2">
      <c r="A415" s="6" t="s">
        <v>13</v>
      </c>
      <c r="B415" s="6" t="s">
        <v>14</v>
      </c>
      <c r="C415" s="6" t="s">
        <v>15</v>
      </c>
      <c r="D415" s="7">
        <v>43591</v>
      </c>
      <c r="E415" s="5">
        <v>0.49245918981481479</v>
      </c>
      <c r="F415" s="6" t="s">
        <v>18</v>
      </c>
      <c r="G415" s="6" t="s">
        <v>3491</v>
      </c>
      <c r="H415" s="3" t="s">
        <v>22</v>
      </c>
      <c r="I415" s="6" t="s">
        <v>17</v>
      </c>
      <c r="J415" s="4">
        <v>30</v>
      </c>
      <c r="K415" s="4">
        <v>262.89999999999998</v>
      </c>
      <c r="L415" s="6" t="s">
        <v>16</v>
      </c>
      <c r="M415" s="4">
        <f t="shared" si="6"/>
        <v>7886.9999999999991</v>
      </c>
    </row>
    <row r="416" spans="1:13" x14ac:dyDescent="0.2">
      <c r="A416" s="6" t="s">
        <v>13</v>
      </c>
      <c r="B416" s="6" t="s">
        <v>14</v>
      </c>
      <c r="C416" s="6" t="s">
        <v>15</v>
      </c>
      <c r="D416" s="7">
        <v>43591</v>
      </c>
      <c r="E416" s="5">
        <v>0.49482318287037036</v>
      </c>
      <c r="F416" s="6" t="s">
        <v>18</v>
      </c>
      <c r="G416" s="6" t="s">
        <v>3492</v>
      </c>
      <c r="H416" s="3" t="s">
        <v>22</v>
      </c>
      <c r="I416" s="6" t="s">
        <v>17</v>
      </c>
      <c r="J416" s="4">
        <v>6</v>
      </c>
      <c r="K416" s="4">
        <v>262.89999999999998</v>
      </c>
      <c r="L416" s="6" t="s">
        <v>16</v>
      </c>
      <c r="M416" s="4">
        <f t="shared" si="6"/>
        <v>1577.3999999999999</v>
      </c>
    </row>
    <row r="417" spans="1:13" x14ac:dyDescent="0.2">
      <c r="A417" s="6" t="s">
        <v>13</v>
      </c>
      <c r="B417" s="6" t="s">
        <v>14</v>
      </c>
      <c r="C417" s="6" t="s">
        <v>15</v>
      </c>
      <c r="D417" s="7">
        <v>43591</v>
      </c>
      <c r="E417" s="5">
        <v>0.49508688657407407</v>
      </c>
      <c r="F417" s="6" t="s">
        <v>19</v>
      </c>
      <c r="G417" s="6" t="s">
        <v>3493</v>
      </c>
      <c r="H417" s="3" t="s">
        <v>22</v>
      </c>
      <c r="I417" s="6" t="s">
        <v>17</v>
      </c>
      <c r="J417" s="4">
        <v>2</v>
      </c>
      <c r="K417" s="4">
        <v>262.89999999999998</v>
      </c>
      <c r="L417" s="6" t="s">
        <v>16</v>
      </c>
      <c r="M417" s="4">
        <f t="shared" si="6"/>
        <v>525.79999999999995</v>
      </c>
    </row>
    <row r="418" spans="1:13" x14ac:dyDescent="0.2">
      <c r="A418" s="6" t="s">
        <v>13</v>
      </c>
      <c r="B418" s="6" t="s">
        <v>14</v>
      </c>
      <c r="C418" s="6" t="s">
        <v>15</v>
      </c>
      <c r="D418" s="7">
        <v>43591</v>
      </c>
      <c r="E418" s="5">
        <v>0.49508697916666672</v>
      </c>
      <c r="F418" s="6" t="s">
        <v>20</v>
      </c>
      <c r="G418" s="6" t="s">
        <v>3494</v>
      </c>
      <c r="H418" s="3" t="s">
        <v>22</v>
      </c>
      <c r="I418" s="6" t="s">
        <v>17</v>
      </c>
      <c r="J418" s="4">
        <v>42</v>
      </c>
      <c r="K418" s="4">
        <v>262.89999999999998</v>
      </c>
      <c r="L418" s="6" t="s">
        <v>16</v>
      </c>
      <c r="M418" s="4">
        <f t="shared" si="6"/>
        <v>11041.8</v>
      </c>
    </row>
    <row r="419" spans="1:13" x14ac:dyDescent="0.2">
      <c r="A419" s="6" t="s">
        <v>13</v>
      </c>
      <c r="B419" s="6" t="s">
        <v>14</v>
      </c>
      <c r="C419" s="6" t="s">
        <v>15</v>
      </c>
      <c r="D419" s="7">
        <v>43591</v>
      </c>
      <c r="E419" s="5">
        <v>0.49508701388888893</v>
      </c>
      <c r="F419" s="6" t="s">
        <v>18</v>
      </c>
      <c r="G419" s="6" t="s">
        <v>3495</v>
      </c>
      <c r="H419" s="3" t="s">
        <v>22</v>
      </c>
      <c r="I419" s="6" t="s">
        <v>17</v>
      </c>
      <c r="J419" s="4">
        <v>127</v>
      </c>
      <c r="K419" s="4">
        <v>262.89999999999998</v>
      </c>
      <c r="L419" s="6" t="s">
        <v>16</v>
      </c>
      <c r="M419" s="4">
        <f t="shared" si="6"/>
        <v>33388.299999999996</v>
      </c>
    </row>
    <row r="420" spans="1:13" x14ac:dyDescent="0.2">
      <c r="A420" s="6" t="s">
        <v>13</v>
      </c>
      <c r="B420" s="6" t="s">
        <v>14</v>
      </c>
      <c r="C420" s="6" t="s">
        <v>15</v>
      </c>
      <c r="D420" s="7">
        <v>43591</v>
      </c>
      <c r="E420" s="5">
        <v>0.49601149305555553</v>
      </c>
      <c r="F420" s="6" t="s">
        <v>21</v>
      </c>
      <c r="G420" s="6" t="s">
        <v>3496</v>
      </c>
      <c r="H420" s="3" t="s">
        <v>22</v>
      </c>
      <c r="I420" s="6" t="s">
        <v>17</v>
      </c>
      <c r="J420" s="4">
        <v>15</v>
      </c>
      <c r="K420" s="4">
        <v>263.39999999999998</v>
      </c>
      <c r="L420" s="6" t="s">
        <v>16</v>
      </c>
      <c r="M420" s="4">
        <f t="shared" si="6"/>
        <v>3950.9999999999995</v>
      </c>
    </row>
    <row r="421" spans="1:13" x14ac:dyDescent="0.2">
      <c r="A421" s="6" t="s">
        <v>13</v>
      </c>
      <c r="B421" s="6" t="s">
        <v>14</v>
      </c>
      <c r="C421" s="6" t="s">
        <v>15</v>
      </c>
      <c r="D421" s="7">
        <v>43591</v>
      </c>
      <c r="E421" s="5">
        <v>0.49637582175925926</v>
      </c>
      <c r="F421" s="6" t="s">
        <v>19</v>
      </c>
      <c r="G421" s="6" t="s">
        <v>3497</v>
      </c>
      <c r="H421" s="3" t="s">
        <v>22</v>
      </c>
      <c r="I421" s="6" t="s">
        <v>17</v>
      </c>
      <c r="J421" s="4">
        <v>16</v>
      </c>
      <c r="K421" s="4">
        <v>263.39999999999998</v>
      </c>
      <c r="L421" s="6" t="s">
        <v>16</v>
      </c>
      <c r="M421" s="4">
        <f t="shared" si="6"/>
        <v>4214.3999999999996</v>
      </c>
    </row>
    <row r="422" spans="1:13" x14ac:dyDescent="0.2">
      <c r="A422" s="6" t="s">
        <v>13</v>
      </c>
      <c r="B422" s="6" t="s">
        <v>14</v>
      </c>
      <c r="C422" s="6" t="s">
        <v>15</v>
      </c>
      <c r="D422" s="7">
        <v>43591</v>
      </c>
      <c r="E422" s="5">
        <v>0.49637582175925926</v>
      </c>
      <c r="F422" s="6" t="s">
        <v>19</v>
      </c>
      <c r="G422" s="6" t="s">
        <v>3498</v>
      </c>
      <c r="H422" s="3" t="s">
        <v>22</v>
      </c>
      <c r="I422" s="6" t="s">
        <v>17</v>
      </c>
      <c r="J422" s="4">
        <v>15</v>
      </c>
      <c r="K422" s="4">
        <v>263.39999999999998</v>
      </c>
      <c r="L422" s="6" t="s">
        <v>16</v>
      </c>
      <c r="M422" s="4">
        <f t="shared" si="6"/>
        <v>3950.9999999999995</v>
      </c>
    </row>
    <row r="423" spans="1:13" x14ac:dyDescent="0.2">
      <c r="A423" s="6" t="s">
        <v>13</v>
      </c>
      <c r="B423" s="6" t="s">
        <v>14</v>
      </c>
      <c r="C423" s="6" t="s">
        <v>15</v>
      </c>
      <c r="D423" s="7">
        <v>43591</v>
      </c>
      <c r="E423" s="5">
        <v>0.49637582175925926</v>
      </c>
      <c r="F423" s="6" t="s">
        <v>18</v>
      </c>
      <c r="G423" s="6" t="s">
        <v>3499</v>
      </c>
      <c r="H423" s="3" t="s">
        <v>22</v>
      </c>
      <c r="I423" s="6" t="s">
        <v>17</v>
      </c>
      <c r="J423" s="4">
        <v>16</v>
      </c>
      <c r="K423" s="4">
        <v>263.39999999999998</v>
      </c>
      <c r="L423" s="6" t="s">
        <v>16</v>
      </c>
      <c r="M423" s="4">
        <f t="shared" si="6"/>
        <v>4214.3999999999996</v>
      </c>
    </row>
    <row r="424" spans="1:13" x14ac:dyDescent="0.2">
      <c r="A424" s="6" t="s">
        <v>13</v>
      </c>
      <c r="B424" s="6" t="s">
        <v>14</v>
      </c>
      <c r="C424" s="6" t="s">
        <v>15</v>
      </c>
      <c r="D424" s="7">
        <v>43591</v>
      </c>
      <c r="E424" s="5">
        <v>0.4964652893518518</v>
      </c>
      <c r="F424" s="6" t="s">
        <v>20</v>
      </c>
      <c r="G424" s="6" t="s">
        <v>3500</v>
      </c>
      <c r="H424" s="3" t="s">
        <v>22</v>
      </c>
      <c r="I424" s="6" t="s">
        <v>17</v>
      </c>
      <c r="J424" s="4">
        <v>13</v>
      </c>
      <c r="K424" s="4">
        <v>263.2</v>
      </c>
      <c r="L424" s="6" t="s">
        <v>16</v>
      </c>
      <c r="M424" s="4">
        <f t="shared" si="6"/>
        <v>3421.6</v>
      </c>
    </row>
    <row r="425" spans="1:13" x14ac:dyDescent="0.2">
      <c r="A425" s="6" t="s">
        <v>13</v>
      </c>
      <c r="B425" s="6" t="s">
        <v>14</v>
      </c>
      <c r="C425" s="6" t="s">
        <v>15</v>
      </c>
      <c r="D425" s="7">
        <v>43591</v>
      </c>
      <c r="E425" s="5">
        <v>0.4964652893518518</v>
      </c>
      <c r="F425" s="6" t="s">
        <v>21</v>
      </c>
      <c r="G425" s="6" t="s">
        <v>3501</v>
      </c>
      <c r="H425" s="3" t="s">
        <v>22</v>
      </c>
      <c r="I425" s="6" t="s">
        <v>17</v>
      </c>
      <c r="J425" s="4">
        <v>13</v>
      </c>
      <c r="K425" s="4">
        <v>263.2</v>
      </c>
      <c r="L425" s="6" t="s">
        <v>16</v>
      </c>
      <c r="M425" s="4">
        <f t="shared" si="6"/>
        <v>3421.6</v>
      </c>
    </row>
    <row r="426" spans="1:13" x14ac:dyDescent="0.2">
      <c r="A426" s="6" t="s">
        <v>13</v>
      </c>
      <c r="B426" s="6" t="s">
        <v>14</v>
      </c>
      <c r="C426" s="6" t="s">
        <v>15</v>
      </c>
      <c r="D426" s="7">
        <v>43591</v>
      </c>
      <c r="E426" s="5">
        <v>0.49646540509259257</v>
      </c>
      <c r="F426" s="6" t="s">
        <v>18</v>
      </c>
      <c r="G426" s="6" t="s">
        <v>3502</v>
      </c>
      <c r="H426" s="3" t="s">
        <v>22</v>
      </c>
      <c r="I426" s="6" t="s">
        <v>17</v>
      </c>
      <c r="J426" s="4">
        <v>28</v>
      </c>
      <c r="K426" s="4">
        <v>263.2</v>
      </c>
      <c r="L426" s="6" t="s">
        <v>16</v>
      </c>
      <c r="M426" s="4">
        <f t="shared" si="6"/>
        <v>7369.5999999999995</v>
      </c>
    </row>
    <row r="427" spans="1:13" x14ac:dyDescent="0.2">
      <c r="A427" s="6" t="s">
        <v>13</v>
      </c>
      <c r="B427" s="6" t="s">
        <v>14</v>
      </c>
      <c r="C427" s="6" t="s">
        <v>15</v>
      </c>
      <c r="D427" s="7">
        <v>43591</v>
      </c>
      <c r="E427" s="5">
        <v>0.49885163194444443</v>
      </c>
      <c r="F427" s="6" t="s">
        <v>18</v>
      </c>
      <c r="G427" s="6" t="s">
        <v>3503</v>
      </c>
      <c r="H427" s="3" t="s">
        <v>22</v>
      </c>
      <c r="I427" s="6" t="s">
        <v>17</v>
      </c>
      <c r="J427" s="4">
        <v>5</v>
      </c>
      <c r="K427" s="4">
        <v>263.3</v>
      </c>
      <c r="L427" s="6" t="s">
        <v>16</v>
      </c>
      <c r="M427" s="4">
        <f t="shared" si="6"/>
        <v>1316.5</v>
      </c>
    </row>
    <row r="428" spans="1:13" x14ac:dyDescent="0.2">
      <c r="A428" s="6" t="s">
        <v>13</v>
      </c>
      <c r="B428" s="6" t="s">
        <v>14</v>
      </c>
      <c r="C428" s="6" t="s">
        <v>15</v>
      </c>
      <c r="D428" s="7">
        <v>43591</v>
      </c>
      <c r="E428" s="5">
        <v>0.49988050925925925</v>
      </c>
      <c r="F428" s="6" t="s">
        <v>18</v>
      </c>
      <c r="G428" s="6" t="s">
        <v>3504</v>
      </c>
      <c r="H428" s="3" t="s">
        <v>22</v>
      </c>
      <c r="I428" s="6" t="s">
        <v>17</v>
      </c>
      <c r="J428" s="4">
        <v>36</v>
      </c>
      <c r="K428" s="4">
        <v>263.5</v>
      </c>
      <c r="L428" s="6" t="s">
        <v>16</v>
      </c>
      <c r="M428" s="4">
        <f t="shared" si="6"/>
        <v>9486</v>
      </c>
    </row>
    <row r="429" spans="1:13" x14ac:dyDescent="0.2">
      <c r="A429" s="6" t="s">
        <v>13</v>
      </c>
      <c r="B429" s="6" t="s">
        <v>14</v>
      </c>
      <c r="C429" s="6" t="s">
        <v>15</v>
      </c>
      <c r="D429" s="7">
        <v>43591</v>
      </c>
      <c r="E429" s="5">
        <v>0.49988981481481481</v>
      </c>
      <c r="F429" s="6" t="s">
        <v>19</v>
      </c>
      <c r="G429" s="6" t="s">
        <v>3505</v>
      </c>
      <c r="H429" s="3" t="s">
        <v>22</v>
      </c>
      <c r="I429" s="6" t="s">
        <v>17</v>
      </c>
      <c r="J429" s="4">
        <v>2</v>
      </c>
      <c r="K429" s="4">
        <v>263.5</v>
      </c>
      <c r="L429" s="6" t="s">
        <v>16</v>
      </c>
      <c r="M429" s="4">
        <f t="shared" si="6"/>
        <v>527</v>
      </c>
    </row>
    <row r="430" spans="1:13" x14ac:dyDescent="0.2">
      <c r="A430" s="6" t="s">
        <v>13</v>
      </c>
      <c r="B430" s="6" t="s">
        <v>14</v>
      </c>
      <c r="C430" s="6" t="s">
        <v>15</v>
      </c>
      <c r="D430" s="7">
        <v>43591</v>
      </c>
      <c r="E430" s="5">
        <v>0.50060653935185184</v>
      </c>
      <c r="F430" s="6" t="s">
        <v>18</v>
      </c>
      <c r="G430" s="6" t="s">
        <v>3506</v>
      </c>
      <c r="H430" s="3" t="s">
        <v>22</v>
      </c>
      <c r="I430" s="6" t="s">
        <v>17</v>
      </c>
      <c r="J430" s="4">
        <v>34</v>
      </c>
      <c r="K430" s="4">
        <v>263.5</v>
      </c>
      <c r="L430" s="6" t="s">
        <v>16</v>
      </c>
      <c r="M430" s="4">
        <f t="shared" si="6"/>
        <v>8959</v>
      </c>
    </row>
    <row r="431" spans="1:13" x14ac:dyDescent="0.2">
      <c r="A431" s="6" t="s">
        <v>13</v>
      </c>
      <c r="B431" s="6" t="s">
        <v>14</v>
      </c>
      <c r="C431" s="6" t="s">
        <v>15</v>
      </c>
      <c r="D431" s="7">
        <v>43591</v>
      </c>
      <c r="E431" s="5">
        <v>0.50145890046296293</v>
      </c>
      <c r="F431" s="6" t="s">
        <v>18</v>
      </c>
      <c r="G431" s="6" t="s">
        <v>3507</v>
      </c>
      <c r="H431" s="3" t="s">
        <v>22</v>
      </c>
      <c r="I431" s="6" t="s">
        <v>17</v>
      </c>
      <c r="J431" s="4">
        <v>18</v>
      </c>
      <c r="K431" s="4">
        <v>263.60000000000002</v>
      </c>
      <c r="L431" s="6" t="s">
        <v>16</v>
      </c>
      <c r="M431" s="4">
        <f t="shared" si="6"/>
        <v>4744.8</v>
      </c>
    </row>
    <row r="432" spans="1:13" x14ac:dyDescent="0.2">
      <c r="A432" s="6" t="s">
        <v>13</v>
      </c>
      <c r="B432" s="6" t="s">
        <v>14</v>
      </c>
      <c r="C432" s="6" t="s">
        <v>15</v>
      </c>
      <c r="D432" s="7">
        <v>43591</v>
      </c>
      <c r="E432" s="5">
        <v>0.50152905092592592</v>
      </c>
      <c r="F432" s="6" t="s">
        <v>18</v>
      </c>
      <c r="G432" s="6" t="s">
        <v>3508</v>
      </c>
      <c r="H432" s="3" t="s">
        <v>22</v>
      </c>
      <c r="I432" s="6" t="s">
        <v>17</v>
      </c>
      <c r="J432" s="4">
        <v>83</v>
      </c>
      <c r="K432" s="4">
        <v>263.60000000000002</v>
      </c>
      <c r="L432" s="6" t="s">
        <v>16</v>
      </c>
      <c r="M432" s="4">
        <f t="shared" si="6"/>
        <v>21878.800000000003</v>
      </c>
    </row>
    <row r="433" spans="1:13" x14ac:dyDescent="0.2">
      <c r="A433" s="6" t="s">
        <v>13</v>
      </c>
      <c r="B433" s="6" t="s">
        <v>14</v>
      </c>
      <c r="C433" s="6" t="s">
        <v>15</v>
      </c>
      <c r="D433" s="7">
        <v>43591</v>
      </c>
      <c r="E433" s="5">
        <v>0.50156519675925926</v>
      </c>
      <c r="F433" s="6" t="s">
        <v>19</v>
      </c>
      <c r="G433" s="6" t="s">
        <v>3509</v>
      </c>
      <c r="H433" s="3" t="s">
        <v>22</v>
      </c>
      <c r="I433" s="6" t="s">
        <v>17</v>
      </c>
      <c r="J433" s="4">
        <v>44</v>
      </c>
      <c r="K433" s="4">
        <v>263.39999999999998</v>
      </c>
      <c r="L433" s="6" t="s">
        <v>16</v>
      </c>
      <c r="M433" s="4">
        <f t="shared" si="6"/>
        <v>11589.599999999999</v>
      </c>
    </row>
    <row r="434" spans="1:13" x14ac:dyDescent="0.2">
      <c r="A434" s="6" t="s">
        <v>13</v>
      </c>
      <c r="B434" s="6" t="s">
        <v>14</v>
      </c>
      <c r="C434" s="6" t="s">
        <v>15</v>
      </c>
      <c r="D434" s="7">
        <v>43591</v>
      </c>
      <c r="E434" s="5">
        <v>0.50156519675925926</v>
      </c>
      <c r="F434" s="6" t="s">
        <v>20</v>
      </c>
      <c r="G434" s="6" t="s">
        <v>3510</v>
      </c>
      <c r="H434" s="3" t="s">
        <v>22</v>
      </c>
      <c r="I434" s="6" t="s">
        <v>17</v>
      </c>
      <c r="J434" s="4">
        <v>30</v>
      </c>
      <c r="K434" s="4">
        <v>263.39999999999998</v>
      </c>
      <c r="L434" s="6" t="s">
        <v>16</v>
      </c>
      <c r="M434" s="4">
        <f t="shared" si="6"/>
        <v>7901.9999999999991</v>
      </c>
    </row>
    <row r="435" spans="1:13" x14ac:dyDescent="0.2">
      <c r="A435" s="6" t="s">
        <v>13</v>
      </c>
      <c r="B435" s="6" t="s">
        <v>14</v>
      </c>
      <c r="C435" s="6" t="s">
        <v>15</v>
      </c>
      <c r="D435" s="7">
        <v>43591</v>
      </c>
      <c r="E435" s="5">
        <v>0.50156531250000003</v>
      </c>
      <c r="F435" s="6" t="s">
        <v>18</v>
      </c>
      <c r="G435" s="6" t="s">
        <v>3511</v>
      </c>
      <c r="H435" s="3" t="s">
        <v>22</v>
      </c>
      <c r="I435" s="6" t="s">
        <v>17</v>
      </c>
      <c r="J435" s="4">
        <v>62</v>
      </c>
      <c r="K435" s="4">
        <v>263.39999999999998</v>
      </c>
      <c r="L435" s="6" t="s">
        <v>16</v>
      </c>
      <c r="M435" s="4">
        <f t="shared" si="6"/>
        <v>16330.8</v>
      </c>
    </row>
    <row r="436" spans="1:13" x14ac:dyDescent="0.2">
      <c r="A436" s="6" t="s">
        <v>13</v>
      </c>
      <c r="B436" s="6" t="s">
        <v>14</v>
      </c>
      <c r="C436" s="6" t="s">
        <v>15</v>
      </c>
      <c r="D436" s="7">
        <v>43591</v>
      </c>
      <c r="E436" s="5">
        <v>0.50156531250000003</v>
      </c>
      <c r="F436" s="6" t="s">
        <v>18</v>
      </c>
      <c r="G436" s="6" t="s">
        <v>3512</v>
      </c>
      <c r="H436" s="3" t="s">
        <v>22</v>
      </c>
      <c r="I436" s="6" t="s">
        <v>17</v>
      </c>
      <c r="J436" s="4">
        <v>42</v>
      </c>
      <c r="K436" s="4">
        <v>263.39999999999998</v>
      </c>
      <c r="L436" s="6" t="s">
        <v>16</v>
      </c>
      <c r="M436" s="4">
        <f t="shared" si="6"/>
        <v>11062.8</v>
      </c>
    </row>
    <row r="437" spans="1:13" x14ac:dyDescent="0.2">
      <c r="A437" s="6" t="s">
        <v>13</v>
      </c>
      <c r="B437" s="6" t="s">
        <v>14</v>
      </c>
      <c r="C437" s="6" t="s">
        <v>15</v>
      </c>
      <c r="D437" s="7">
        <v>43591</v>
      </c>
      <c r="E437" s="5">
        <v>0.50333473379629623</v>
      </c>
      <c r="F437" s="6" t="s">
        <v>18</v>
      </c>
      <c r="G437" s="6" t="s">
        <v>3513</v>
      </c>
      <c r="H437" s="3" t="s">
        <v>22</v>
      </c>
      <c r="I437" s="6" t="s">
        <v>17</v>
      </c>
      <c r="J437" s="4">
        <v>78</v>
      </c>
      <c r="K437" s="4">
        <v>263.5</v>
      </c>
      <c r="L437" s="6" t="s">
        <v>16</v>
      </c>
      <c r="M437" s="4">
        <f t="shared" si="6"/>
        <v>20553</v>
      </c>
    </row>
    <row r="438" spans="1:13" x14ac:dyDescent="0.2">
      <c r="A438" s="6" t="s">
        <v>13</v>
      </c>
      <c r="B438" s="6" t="s">
        <v>14</v>
      </c>
      <c r="C438" s="6" t="s">
        <v>15</v>
      </c>
      <c r="D438" s="7">
        <v>43591</v>
      </c>
      <c r="E438" s="5">
        <v>0.50333486111111114</v>
      </c>
      <c r="F438" s="6" t="s">
        <v>19</v>
      </c>
      <c r="G438" s="6" t="s">
        <v>3514</v>
      </c>
      <c r="H438" s="3" t="s">
        <v>22</v>
      </c>
      <c r="I438" s="6" t="s">
        <v>17</v>
      </c>
      <c r="J438" s="4">
        <v>26</v>
      </c>
      <c r="K438" s="4">
        <v>263.5</v>
      </c>
      <c r="L438" s="6" t="s">
        <v>16</v>
      </c>
      <c r="M438" s="4">
        <f t="shared" si="6"/>
        <v>6851</v>
      </c>
    </row>
    <row r="439" spans="1:13" x14ac:dyDescent="0.2">
      <c r="A439" s="6" t="s">
        <v>13</v>
      </c>
      <c r="B439" s="6" t="s">
        <v>14</v>
      </c>
      <c r="C439" s="6" t="s">
        <v>15</v>
      </c>
      <c r="D439" s="7">
        <v>43591</v>
      </c>
      <c r="E439" s="5">
        <v>0.50341165509259256</v>
      </c>
      <c r="F439" s="6" t="s">
        <v>18</v>
      </c>
      <c r="G439" s="6" t="s">
        <v>3515</v>
      </c>
      <c r="H439" s="3" t="s">
        <v>22</v>
      </c>
      <c r="I439" s="6" t="s">
        <v>17</v>
      </c>
      <c r="J439" s="4">
        <v>41</v>
      </c>
      <c r="K439" s="4">
        <v>263.5</v>
      </c>
      <c r="L439" s="6" t="s">
        <v>16</v>
      </c>
      <c r="M439" s="4">
        <f t="shared" si="6"/>
        <v>10803.5</v>
      </c>
    </row>
    <row r="440" spans="1:13" x14ac:dyDescent="0.2">
      <c r="A440" s="6" t="s">
        <v>13</v>
      </c>
      <c r="B440" s="6" t="s">
        <v>14</v>
      </c>
      <c r="C440" s="6" t="s">
        <v>15</v>
      </c>
      <c r="D440" s="7">
        <v>43591</v>
      </c>
      <c r="E440" s="5">
        <v>0.50496722222222223</v>
      </c>
      <c r="F440" s="6" t="s">
        <v>18</v>
      </c>
      <c r="G440" s="6" t="s">
        <v>3516</v>
      </c>
      <c r="H440" s="3" t="s">
        <v>22</v>
      </c>
      <c r="I440" s="6" t="s">
        <v>17</v>
      </c>
      <c r="J440" s="4">
        <v>37</v>
      </c>
      <c r="K440" s="4">
        <v>263.39999999999998</v>
      </c>
      <c r="L440" s="6" t="s">
        <v>16</v>
      </c>
      <c r="M440" s="4">
        <f t="shared" si="6"/>
        <v>9745.7999999999993</v>
      </c>
    </row>
    <row r="441" spans="1:13" x14ac:dyDescent="0.2">
      <c r="A441" s="6" t="s">
        <v>13</v>
      </c>
      <c r="B441" s="6" t="s">
        <v>14</v>
      </c>
      <c r="C441" s="6" t="s">
        <v>15</v>
      </c>
      <c r="D441" s="7">
        <v>43591</v>
      </c>
      <c r="E441" s="5">
        <v>0.50613513888888895</v>
      </c>
      <c r="F441" s="6" t="s">
        <v>20</v>
      </c>
      <c r="G441" s="6" t="s">
        <v>3517</v>
      </c>
      <c r="H441" s="3" t="s">
        <v>22</v>
      </c>
      <c r="I441" s="6" t="s">
        <v>17</v>
      </c>
      <c r="J441" s="4">
        <v>25</v>
      </c>
      <c r="K441" s="4">
        <v>263.60000000000002</v>
      </c>
      <c r="L441" s="6" t="s">
        <v>16</v>
      </c>
      <c r="M441" s="4">
        <f t="shared" si="6"/>
        <v>6590.0000000000009</v>
      </c>
    </row>
    <row r="442" spans="1:13" x14ac:dyDescent="0.2">
      <c r="A442" s="6" t="s">
        <v>13</v>
      </c>
      <c r="B442" s="6" t="s">
        <v>14</v>
      </c>
      <c r="C442" s="6" t="s">
        <v>15</v>
      </c>
      <c r="D442" s="7">
        <v>43591</v>
      </c>
      <c r="E442" s="5">
        <v>0.50613513888888895</v>
      </c>
      <c r="F442" s="6" t="s">
        <v>19</v>
      </c>
      <c r="G442" s="6" t="s">
        <v>3518</v>
      </c>
      <c r="H442" s="3" t="s">
        <v>22</v>
      </c>
      <c r="I442" s="6" t="s">
        <v>17</v>
      </c>
      <c r="J442" s="4">
        <v>25</v>
      </c>
      <c r="K442" s="4">
        <v>263.60000000000002</v>
      </c>
      <c r="L442" s="6" t="s">
        <v>16</v>
      </c>
      <c r="M442" s="4">
        <f t="shared" si="6"/>
        <v>6590.0000000000009</v>
      </c>
    </row>
    <row r="443" spans="1:13" x14ac:dyDescent="0.2">
      <c r="A443" s="6" t="s">
        <v>13</v>
      </c>
      <c r="B443" s="6" t="s">
        <v>14</v>
      </c>
      <c r="C443" s="6" t="s">
        <v>15</v>
      </c>
      <c r="D443" s="7">
        <v>43591</v>
      </c>
      <c r="E443" s="5">
        <v>0.50613513888888895</v>
      </c>
      <c r="F443" s="6" t="s">
        <v>21</v>
      </c>
      <c r="G443" s="6" t="s">
        <v>3519</v>
      </c>
      <c r="H443" s="3" t="s">
        <v>22</v>
      </c>
      <c r="I443" s="6" t="s">
        <v>17</v>
      </c>
      <c r="J443" s="4">
        <v>25</v>
      </c>
      <c r="K443" s="4">
        <v>263.60000000000002</v>
      </c>
      <c r="L443" s="6" t="s">
        <v>16</v>
      </c>
      <c r="M443" s="4">
        <f t="shared" si="6"/>
        <v>6590.0000000000009</v>
      </c>
    </row>
    <row r="444" spans="1:13" x14ac:dyDescent="0.2">
      <c r="A444" s="6" t="s">
        <v>13</v>
      </c>
      <c r="B444" s="6" t="s">
        <v>14</v>
      </c>
      <c r="C444" s="6" t="s">
        <v>15</v>
      </c>
      <c r="D444" s="7">
        <v>43591</v>
      </c>
      <c r="E444" s="5">
        <v>0.50613525462962961</v>
      </c>
      <c r="F444" s="6" t="s">
        <v>18</v>
      </c>
      <c r="G444" s="6" t="s">
        <v>3520</v>
      </c>
      <c r="H444" s="3" t="s">
        <v>22</v>
      </c>
      <c r="I444" s="6" t="s">
        <v>17</v>
      </c>
      <c r="J444" s="4">
        <v>26</v>
      </c>
      <c r="K444" s="4">
        <v>263.60000000000002</v>
      </c>
      <c r="L444" s="6" t="s">
        <v>16</v>
      </c>
      <c r="M444" s="4">
        <f t="shared" si="6"/>
        <v>6853.6</v>
      </c>
    </row>
    <row r="445" spans="1:13" x14ac:dyDescent="0.2">
      <c r="A445" s="6" t="s">
        <v>13</v>
      </c>
      <c r="B445" s="6" t="s">
        <v>14</v>
      </c>
      <c r="C445" s="6" t="s">
        <v>15</v>
      </c>
      <c r="D445" s="7">
        <v>43591</v>
      </c>
      <c r="E445" s="5">
        <v>0.50613543981481479</v>
      </c>
      <c r="F445" s="6" t="s">
        <v>21</v>
      </c>
      <c r="G445" s="6" t="s">
        <v>3521</v>
      </c>
      <c r="H445" s="3" t="s">
        <v>22</v>
      </c>
      <c r="I445" s="6" t="s">
        <v>17</v>
      </c>
      <c r="J445" s="4">
        <v>14</v>
      </c>
      <c r="K445" s="4">
        <v>263.60000000000002</v>
      </c>
      <c r="L445" s="6" t="s">
        <v>16</v>
      </c>
      <c r="M445" s="4">
        <f t="shared" si="6"/>
        <v>3690.4000000000005</v>
      </c>
    </row>
    <row r="446" spans="1:13" x14ac:dyDescent="0.2">
      <c r="A446" s="6" t="s">
        <v>13</v>
      </c>
      <c r="B446" s="6" t="s">
        <v>14</v>
      </c>
      <c r="C446" s="6" t="s">
        <v>15</v>
      </c>
      <c r="D446" s="7">
        <v>43591</v>
      </c>
      <c r="E446" s="5">
        <v>0.50613575231481478</v>
      </c>
      <c r="F446" s="6" t="s">
        <v>18</v>
      </c>
      <c r="G446" s="6" t="s">
        <v>3522</v>
      </c>
      <c r="H446" s="3" t="s">
        <v>22</v>
      </c>
      <c r="I446" s="6" t="s">
        <v>17</v>
      </c>
      <c r="J446" s="4">
        <v>43</v>
      </c>
      <c r="K446" s="4">
        <v>263.60000000000002</v>
      </c>
      <c r="L446" s="6" t="s">
        <v>16</v>
      </c>
      <c r="M446" s="4">
        <f t="shared" si="6"/>
        <v>11334.800000000001</v>
      </c>
    </row>
    <row r="447" spans="1:13" x14ac:dyDescent="0.2">
      <c r="A447" s="6" t="s">
        <v>13</v>
      </c>
      <c r="B447" s="6" t="s">
        <v>14</v>
      </c>
      <c r="C447" s="6" t="s">
        <v>15</v>
      </c>
      <c r="D447" s="7">
        <v>43591</v>
      </c>
      <c r="E447" s="5">
        <v>0.50618609953703697</v>
      </c>
      <c r="F447" s="6" t="s">
        <v>19</v>
      </c>
      <c r="G447" s="6" t="s">
        <v>3523</v>
      </c>
      <c r="H447" s="3" t="s">
        <v>22</v>
      </c>
      <c r="I447" s="6" t="s">
        <v>17</v>
      </c>
      <c r="J447" s="4">
        <v>28</v>
      </c>
      <c r="K447" s="4">
        <v>263.39999999999998</v>
      </c>
      <c r="L447" s="6" t="s">
        <v>16</v>
      </c>
      <c r="M447" s="4">
        <f t="shared" si="6"/>
        <v>7375.1999999999989</v>
      </c>
    </row>
    <row r="448" spans="1:13" x14ac:dyDescent="0.2">
      <c r="A448" s="6" t="s">
        <v>13</v>
      </c>
      <c r="B448" s="6" t="s">
        <v>14</v>
      </c>
      <c r="C448" s="6" t="s">
        <v>15</v>
      </c>
      <c r="D448" s="7">
        <v>43591</v>
      </c>
      <c r="E448" s="5">
        <v>0.50618611111111111</v>
      </c>
      <c r="F448" s="6" t="s">
        <v>21</v>
      </c>
      <c r="G448" s="6" t="s">
        <v>3524</v>
      </c>
      <c r="H448" s="3" t="s">
        <v>22</v>
      </c>
      <c r="I448" s="6" t="s">
        <v>17</v>
      </c>
      <c r="J448" s="4">
        <v>14</v>
      </c>
      <c r="K448" s="4">
        <v>263.39999999999998</v>
      </c>
      <c r="L448" s="6" t="s">
        <v>16</v>
      </c>
      <c r="M448" s="4">
        <f t="shared" si="6"/>
        <v>3687.5999999999995</v>
      </c>
    </row>
    <row r="449" spans="1:13" x14ac:dyDescent="0.2">
      <c r="A449" s="6" t="s">
        <v>13</v>
      </c>
      <c r="B449" s="6" t="s">
        <v>14</v>
      </c>
      <c r="C449" s="6" t="s">
        <v>15</v>
      </c>
      <c r="D449" s="7">
        <v>43591</v>
      </c>
      <c r="E449" s="5">
        <v>0.50618621527777774</v>
      </c>
      <c r="F449" s="6" t="s">
        <v>18</v>
      </c>
      <c r="G449" s="6" t="s">
        <v>3525</v>
      </c>
      <c r="H449" s="3" t="s">
        <v>22</v>
      </c>
      <c r="I449" s="6" t="s">
        <v>17</v>
      </c>
      <c r="J449" s="4">
        <v>17</v>
      </c>
      <c r="K449" s="4">
        <v>263.39999999999998</v>
      </c>
      <c r="L449" s="6" t="s">
        <v>16</v>
      </c>
      <c r="M449" s="4">
        <f t="shared" si="6"/>
        <v>4477.7999999999993</v>
      </c>
    </row>
    <row r="450" spans="1:13" x14ac:dyDescent="0.2">
      <c r="A450" s="6" t="s">
        <v>13</v>
      </c>
      <c r="B450" s="6" t="s">
        <v>14</v>
      </c>
      <c r="C450" s="6" t="s">
        <v>15</v>
      </c>
      <c r="D450" s="7">
        <v>43591</v>
      </c>
      <c r="E450" s="5">
        <v>0.50860555555555553</v>
      </c>
      <c r="F450" s="6" t="s">
        <v>18</v>
      </c>
      <c r="G450" s="6" t="s">
        <v>3526</v>
      </c>
      <c r="H450" s="3" t="s">
        <v>22</v>
      </c>
      <c r="I450" s="6" t="s">
        <v>17</v>
      </c>
      <c r="J450" s="4">
        <v>7</v>
      </c>
      <c r="K450" s="4">
        <v>263.5</v>
      </c>
      <c r="L450" s="6" t="s">
        <v>16</v>
      </c>
      <c r="M450" s="4">
        <f t="shared" ref="M450:M513" si="7">J450*K450</f>
        <v>1844.5</v>
      </c>
    </row>
    <row r="451" spans="1:13" x14ac:dyDescent="0.2">
      <c r="A451" s="6" t="s">
        <v>13</v>
      </c>
      <c r="B451" s="6" t="s">
        <v>14</v>
      </c>
      <c r="C451" s="6" t="s">
        <v>15</v>
      </c>
      <c r="D451" s="7">
        <v>43591</v>
      </c>
      <c r="E451" s="5">
        <v>0.50860555555555553</v>
      </c>
      <c r="F451" s="6" t="s">
        <v>18</v>
      </c>
      <c r="G451" s="6" t="s">
        <v>3527</v>
      </c>
      <c r="H451" s="3" t="s">
        <v>22</v>
      </c>
      <c r="I451" s="6" t="s">
        <v>17</v>
      </c>
      <c r="J451" s="4">
        <v>66</v>
      </c>
      <c r="K451" s="4">
        <v>263.5</v>
      </c>
      <c r="L451" s="6" t="s">
        <v>16</v>
      </c>
      <c r="M451" s="4">
        <f t="shared" si="7"/>
        <v>17391</v>
      </c>
    </row>
    <row r="452" spans="1:13" x14ac:dyDescent="0.2">
      <c r="A452" s="6" t="s">
        <v>13</v>
      </c>
      <c r="B452" s="6" t="s">
        <v>14</v>
      </c>
      <c r="C452" s="6" t="s">
        <v>15</v>
      </c>
      <c r="D452" s="7">
        <v>43591</v>
      </c>
      <c r="E452" s="5">
        <v>0.50860574074074072</v>
      </c>
      <c r="F452" s="6" t="s">
        <v>20</v>
      </c>
      <c r="G452" s="6" t="s">
        <v>3528</v>
      </c>
      <c r="H452" s="3" t="s">
        <v>22</v>
      </c>
      <c r="I452" s="6" t="s">
        <v>17</v>
      </c>
      <c r="J452" s="4">
        <v>7</v>
      </c>
      <c r="K452" s="4">
        <v>263.5</v>
      </c>
      <c r="L452" s="6" t="s">
        <v>16</v>
      </c>
      <c r="M452" s="4">
        <f t="shared" si="7"/>
        <v>1844.5</v>
      </c>
    </row>
    <row r="453" spans="1:13" x14ac:dyDescent="0.2">
      <c r="A453" s="6" t="s">
        <v>13</v>
      </c>
      <c r="B453" s="6" t="s">
        <v>14</v>
      </c>
      <c r="C453" s="6" t="s">
        <v>15</v>
      </c>
      <c r="D453" s="7">
        <v>43591</v>
      </c>
      <c r="E453" s="5">
        <v>0.50860574074074072</v>
      </c>
      <c r="F453" s="6" t="s">
        <v>19</v>
      </c>
      <c r="G453" s="6" t="s">
        <v>3529</v>
      </c>
      <c r="H453" s="3" t="s">
        <v>22</v>
      </c>
      <c r="I453" s="6" t="s">
        <v>17</v>
      </c>
      <c r="J453" s="4">
        <v>15</v>
      </c>
      <c r="K453" s="4">
        <v>263.5</v>
      </c>
      <c r="L453" s="6" t="s">
        <v>16</v>
      </c>
      <c r="M453" s="4">
        <f t="shared" si="7"/>
        <v>3952.5</v>
      </c>
    </row>
    <row r="454" spans="1:13" x14ac:dyDescent="0.2">
      <c r="A454" s="6" t="s">
        <v>13</v>
      </c>
      <c r="B454" s="6" t="s">
        <v>14</v>
      </c>
      <c r="C454" s="6" t="s">
        <v>15</v>
      </c>
      <c r="D454" s="7">
        <v>43591</v>
      </c>
      <c r="E454" s="5">
        <v>0.50860574074074072</v>
      </c>
      <c r="F454" s="6" t="s">
        <v>19</v>
      </c>
      <c r="G454" s="6" t="s">
        <v>3530</v>
      </c>
      <c r="H454" s="3" t="s">
        <v>22</v>
      </c>
      <c r="I454" s="6" t="s">
        <v>17</v>
      </c>
      <c r="J454" s="4">
        <v>14</v>
      </c>
      <c r="K454" s="4">
        <v>263.5</v>
      </c>
      <c r="L454" s="6" t="s">
        <v>16</v>
      </c>
      <c r="M454" s="4">
        <f t="shared" si="7"/>
        <v>3689</v>
      </c>
    </row>
    <row r="455" spans="1:13" x14ac:dyDescent="0.2">
      <c r="A455" s="6" t="s">
        <v>13</v>
      </c>
      <c r="B455" s="6" t="s">
        <v>14</v>
      </c>
      <c r="C455" s="6" t="s">
        <v>15</v>
      </c>
      <c r="D455" s="7">
        <v>43591</v>
      </c>
      <c r="E455" s="5">
        <v>0.50950163194444442</v>
      </c>
      <c r="F455" s="6" t="s">
        <v>18</v>
      </c>
      <c r="G455" s="6" t="s">
        <v>3531</v>
      </c>
      <c r="H455" s="3" t="s">
        <v>22</v>
      </c>
      <c r="I455" s="6" t="s">
        <v>17</v>
      </c>
      <c r="J455" s="4">
        <v>40</v>
      </c>
      <c r="K455" s="4">
        <v>263.60000000000002</v>
      </c>
      <c r="L455" s="6" t="s">
        <v>16</v>
      </c>
      <c r="M455" s="4">
        <f t="shared" si="7"/>
        <v>10544</v>
      </c>
    </row>
    <row r="456" spans="1:13" x14ac:dyDescent="0.2">
      <c r="A456" s="6" t="s">
        <v>13</v>
      </c>
      <c r="B456" s="6" t="s">
        <v>14</v>
      </c>
      <c r="C456" s="6" t="s">
        <v>15</v>
      </c>
      <c r="D456" s="7">
        <v>43591</v>
      </c>
      <c r="E456" s="5">
        <v>0.51073981481481479</v>
      </c>
      <c r="F456" s="6" t="s">
        <v>21</v>
      </c>
      <c r="G456" s="6" t="s">
        <v>3532</v>
      </c>
      <c r="H456" s="3" t="s">
        <v>22</v>
      </c>
      <c r="I456" s="6" t="s">
        <v>17</v>
      </c>
      <c r="J456" s="4">
        <v>21</v>
      </c>
      <c r="K456" s="4">
        <v>263.7</v>
      </c>
      <c r="L456" s="6" t="s">
        <v>16</v>
      </c>
      <c r="M456" s="4">
        <f t="shared" si="7"/>
        <v>5537.7</v>
      </c>
    </row>
    <row r="457" spans="1:13" x14ac:dyDescent="0.2">
      <c r="A457" s="6" t="s">
        <v>13</v>
      </c>
      <c r="B457" s="6" t="s">
        <v>14</v>
      </c>
      <c r="C457" s="6" t="s">
        <v>15</v>
      </c>
      <c r="D457" s="7">
        <v>43591</v>
      </c>
      <c r="E457" s="5">
        <v>0.51073993055555555</v>
      </c>
      <c r="F457" s="6" t="s">
        <v>18</v>
      </c>
      <c r="G457" s="6" t="s">
        <v>3533</v>
      </c>
      <c r="H457" s="3" t="s">
        <v>22</v>
      </c>
      <c r="I457" s="6" t="s">
        <v>17</v>
      </c>
      <c r="J457" s="4">
        <v>64</v>
      </c>
      <c r="K457" s="4">
        <v>263.7</v>
      </c>
      <c r="L457" s="6" t="s">
        <v>16</v>
      </c>
      <c r="M457" s="4">
        <f t="shared" si="7"/>
        <v>16876.8</v>
      </c>
    </row>
    <row r="458" spans="1:13" x14ac:dyDescent="0.2">
      <c r="A458" s="6" t="s">
        <v>13</v>
      </c>
      <c r="B458" s="6" t="s">
        <v>14</v>
      </c>
      <c r="C458" s="6" t="s">
        <v>15</v>
      </c>
      <c r="D458" s="7">
        <v>43591</v>
      </c>
      <c r="E458" s="5">
        <v>0.51074016203703698</v>
      </c>
      <c r="F458" s="6" t="s">
        <v>18</v>
      </c>
      <c r="G458" s="6" t="s">
        <v>3534</v>
      </c>
      <c r="H458" s="3" t="s">
        <v>22</v>
      </c>
      <c r="I458" s="6" t="s">
        <v>17</v>
      </c>
      <c r="J458" s="4">
        <v>80</v>
      </c>
      <c r="K458" s="4">
        <v>263.60000000000002</v>
      </c>
      <c r="L458" s="6" t="s">
        <v>16</v>
      </c>
      <c r="M458" s="4">
        <f t="shared" si="7"/>
        <v>21088</v>
      </c>
    </row>
    <row r="459" spans="1:13" x14ac:dyDescent="0.2">
      <c r="A459" s="6" t="s">
        <v>13</v>
      </c>
      <c r="B459" s="6" t="s">
        <v>14</v>
      </c>
      <c r="C459" s="6" t="s">
        <v>15</v>
      </c>
      <c r="D459" s="7">
        <v>43591</v>
      </c>
      <c r="E459" s="5">
        <v>0.51074027777777775</v>
      </c>
      <c r="F459" s="6" t="s">
        <v>21</v>
      </c>
      <c r="G459" s="6" t="s">
        <v>3535</v>
      </c>
      <c r="H459" s="3" t="s">
        <v>22</v>
      </c>
      <c r="I459" s="6" t="s">
        <v>17</v>
      </c>
      <c r="J459" s="4">
        <v>40</v>
      </c>
      <c r="K459" s="4">
        <v>263.60000000000002</v>
      </c>
      <c r="L459" s="6" t="s">
        <v>16</v>
      </c>
      <c r="M459" s="4">
        <f t="shared" si="7"/>
        <v>10544</v>
      </c>
    </row>
    <row r="460" spans="1:13" x14ac:dyDescent="0.2">
      <c r="A460" s="6" t="s">
        <v>13</v>
      </c>
      <c r="B460" s="6" t="s">
        <v>14</v>
      </c>
      <c r="C460" s="6" t="s">
        <v>15</v>
      </c>
      <c r="D460" s="7">
        <v>43591</v>
      </c>
      <c r="E460" s="5">
        <v>0.51074027777777775</v>
      </c>
      <c r="F460" s="6" t="s">
        <v>19</v>
      </c>
      <c r="G460" s="6" t="s">
        <v>3536</v>
      </c>
      <c r="H460" s="3" t="s">
        <v>22</v>
      </c>
      <c r="I460" s="6" t="s">
        <v>17</v>
      </c>
      <c r="J460" s="4">
        <v>1</v>
      </c>
      <c r="K460" s="4">
        <v>263.60000000000002</v>
      </c>
      <c r="L460" s="6" t="s">
        <v>16</v>
      </c>
      <c r="M460" s="4">
        <f t="shared" si="7"/>
        <v>263.60000000000002</v>
      </c>
    </row>
    <row r="461" spans="1:13" x14ac:dyDescent="0.2">
      <c r="A461" s="6" t="s">
        <v>13</v>
      </c>
      <c r="B461" s="6" t="s">
        <v>14</v>
      </c>
      <c r="C461" s="6" t="s">
        <v>15</v>
      </c>
      <c r="D461" s="7">
        <v>43591</v>
      </c>
      <c r="E461" s="5">
        <v>0.5107643634259259</v>
      </c>
      <c r="F461" s="6" t="s">
        <v>18</v>
      </c>
      <c r="G461" s="6" t="s">
        <v>3537</v>
      </c>
      <c r="H461" s="3" t="s">
        <v>22</v>
      </c>
      <c r="I461" s="6" t="s">
        <v>17</v>
      </c>
      <c r="J461" s="4">
        <v>25</v>
      </c>
      <c r="K461" s="4">
        <v>263.5</v>
      </c>
      <c r="L461" s="6" t="s">
        <v>16</v>
      </c>
      <c r="M461" s="4">
        <f t="shared" si="7"/>
        <v>6587.5</v>
      </c>
    </row>
    <row r="462" spans="1:13" x14ac:dyDescent="0.2">
      <c r="A462" s="6" t="s">
        <v>13</v>
      </c>
      <c r="B462" s="6" t="s">
        <v>14</v>
      </c>
      <c r="C462" s="6" t="s">
        <v>15</v>
      </c>
      <c r="D462" s="7">
        <v>43591</v>
      </c>
      <c r="E462" s="5">
        <v>0.51076447916666667</v>
      </c>
      <c r="F462" s="6" t="s">
        <v>20</v>
      </c>
      <c r="G462" s="6" t="s">
        <v>3538</v>
      </c>
      <c r="H462" s="3" t="s">
        <v>22</v>
      </c>
      <c r="I462" s="6" t="s">
        <v>17</v>
      </c>
      <c r="J462" s="4">
        <v>25</v>
      </c>
      <c r="K462" s="4">
        <v>263.5</v>
      </c>
      <c r="L462" s="6" t="s">
        <v>16</v>
      </c>
      <c r="M462" s="4">
        <f t="shared" si="7"/>
        <v>6587.5</v>
      </c>
    </row>
    <row r="463" spans="1:13" x14ac:dyDescent="0.2">
      <c r="A463" s="6" t="s">
        <v>13</v>
      </c>
      <c r="B463" s="6" t="s">
        <v>14</v>
      </c>
      <c r="C463" s="6" t="s">
        <v>15</v>
      </c>
      <c r="D463" s="7">
        <v>43591</v>
      </c>
      <c r="E463" s="5">
        <v>0.51076447916666667</v>
      </c>
      <c r="F463" s="6" t="s">
        <v>19</v>
      </c>
      <c r="G463" s="6" t="s">
        <v>3539</v>
      </c>
      <c r="H463" s="3" t="s">
        <v>22</v>
      </c>
      <c r="I463" s="6" t="s">
        <v>17</v>
      </c>
      <c r="J463" s="4">
        <v>51</v>
      </c>
      <c r="K463" s="4">
        <v>263.5</v>
      </c>
      <c r="L463" s="6" t="s">
        <v>16</v>
      </c>
      <c r="M463" s="4">
        <f t="shared" si="7"/>
        <v>13438.5</v>
      </c>
    </row>
    <row r="464" spans="1:13" x14ac:dyDescent="0.2">
      <c r="A464" s="6" t="s">
        <v>13</v>
      </c>
      <c r="B464" s="6" t="s">
        <v>14</v>
      </c>
      <c r="C464" s="6" t="s">
        <v>15</v>
      </c>
      <c r="D464" s="7">
        <v>43591</v>
      </c>
      <c r="E464" s="5">
        <v>0.51269097222222226</v>
      </c>
      <c r="F464" s="6" t="s">
        <v>18</v>
      </c>
      <c r="G464" s="6" t="s">
        <v>3540</v>
      </c>
      <c r="H464" s="3" t="s">
        <v>22</v>
      </c>
      <c r="I464" s="6" t="s">
        <v>17</v>
      </c>
      <c r="J464" s="4">
        <v>89</v>
      </c>
      <c r="K464" s="4">
        <v>263.5</v>
      </c>
      <c r="L464" s="6" t="s">
        <v>16</v>
      </c>
      <c r="M464" s="4">
        <f t="shared" si="7"/>
        <v>23451.5</v>
      </c>
    </row>
    <row r="465" spans="1:13" x14ac:dyDescent="0.2">
      <c r="A465" s="6" t="s">
        <v>13</v>
      </c>
      <c r="B465" s="6" t="s">
        <v>14</v>
      </c>
      <c r="C465" s="6" t="s">
        <v>15</v>
      </c>
      <c r="D465" s="7">
        <v>43591</v>
      </c>
      <c r="E465" s="5">
        <v>0.51269097222222226</v>
      </c>
      <c r="F465" s="6" t="s">
        <v>18</v>
      </c>
      <c r="G465" s="6" t="s">
        <v>3541</v>
      </c>
      <c r="H465" s="3" t="s">
        <v>22</v>
      </c>
      <c r="I465" s="6" t="s">
        <v>17</v>
      </c>
      <c r="J465" s="4">
        <v>2</v>
      </c>
      <c r="K465" s="4">
        <v>263.5</v>
      </c>
      <c r="L465" s="6" t="s">
        <v>16</v>
      </c>
      <c r="M465" s="4">
        <f t="shared" si="7"/>
        <v>527</v>
      </c>
    </row>
    <row r="466" spans="1:13" x14ac:dyDescent="0.2">
      <c r="A466" s="6" t="s">
        <v>13</v>
      </c>
      <c r="B466" s="6" t="s">
        <v>14</v>
      </c>
      <c r="C466" s="6" t="s">
        <v>15</v>
      </c>
      <c r="D466" s="7">
        <v>43591</v>
      </c>
      <c r="E466" s="5">
        <v>0.51503188657407406</v>
      </c>
      <c r="F466" s="6" t="s">
        <v>18</v>
      </c>
      <c r="G466" s="6" t="s">
        <v>3542</v>
      </c>
      <c r="H466" s="3" t="s">
        <v>22</v>
      </c>
      <c r="I466" s="6" t="s">
        <v>17</v>
      </c>
      <c r="J466" s="4">
        <v>89</v>
      </c>
      <c r="K466" s="4">
        <v>263.8</v>
      </c>
      <c r="L466" s="6" t="s">
        <v>16</v>
      </c>
      <c r="M466" s="4">
        <f t="shared" si="7"/>
        <v>23478.2</v>
      </c>
    </row>
    <row r="467" spans="1:13" x14ac:dyDescent="0.2">
      <c r="A467" s="6" t="s">
        <v>13</v>
      </c>
      <c r="B467" s="6" t="s">
        <v>14</v>
      </c>
      <c r="C467" s="6" t="s">
        <v>15</v>
      </c>
      <c r="D467" s="7">
        <v>43591</v>
      </c>
      <c r="E467" s="5">
        <v>0.51538365740740744</v>
      </c>
      <c r="F467" s="6" t="s">
        <v>21</v>
      </c>
      <c r="G467" s="6" t="s">
        <v>3543</v>
      </c>
      <c r="H467" s="3" t="s">
        <v>22</v>
      </c>
      <c r="I467" s="6" t="s">
        <v>17</v>
      </c>
      <c r="J467" s="4">
        <v>16</v>
      </c>
      <c r="K467" s="4">
        <v>263.8</v>
      </c>
      <c r="L467" s="6" t="s">
        <v>16</v>
      </c>
      <c r="M467" s="4">
        <f t="shared" si="7"/>
        <v>4220.8</v>
      </c>
    </row>
    <row r="468" spans="1:13" x14ac:dyDescent="0.2">
      <c r="A468" s="6" t="s">
        <v>13</v>
      </c>
      <c r="B468" s="6" t="s">
        <v>14</v>
      </c>
      <c r="C468" s="6" t="s">
        <v>15</v>
      </c>
      <c r="D468" s="7">
        <v>43591</v>
      </c>
      <c r="E468" s="5">
        <v>0.51538378472222224</v>
      </c>
      <c r="F468" s="6" t="s">
        <v>18</v>
      </c>
      <c r="G468" s="6" t="s">
        <v>3544</v>
      </c>
      <c r="H468" s="3" t="s">
        <v>22</v>
      </c>
      <c r="I468" s="6" t="s">
        <v>17</v>
      </c>
      <c r="J468" s="4">
        <v>33</v>
      </c>
      <c r="K468" s="4">
        <v>263.8</v>
      </c>
      <c r="L468" s="6" t="s">
        <v>16</v>
      </c>
      <c r="M468" s="4">
        <f t="shared" si="7"/>
        <v>8705.4</v>
      </c>
    </row>
    <row r="469" spans="1:13" x14ac:dyDescent="0.2">
      <c r="A469" s="6" t="s">
        <v>13</v>
      </c>
      <c r="B469" s="6" t="s">
        <v>14</v>
      </c>
      <c r="C469" s="6" t="s">
        <v>15</v>
      </c>
      <c r="D469" s="7">
        <v>43591</v>
      </c>
      <c r="E469" s="5">
        <v>0.51538391203703704</v>
      </c>
      <c r="F469" s="6" t="s">
        <v>19</v>
      </c>
      <c r="G469" s="6" t="s">
        <v>3545</v>
      </c>
      <c r="H469" s="3" t="s">
        <v>22</v>
      </c>
      <c r="I469" s="6" t="s">
        <v>17</v>
      </c>
      <c r="J469" s="4">
        <v>16</v>
      </c>
      <c r="K469" s="4">
        <v>263.8</v>
      </c>
      <c r="L469" s="6" t="s">
        <v>16</v>
      </c>
      <c r="M469" s="4">
        <f t="shared" si="7"/>
        <v>4220.8</v>
      </c>
    </row>
    <row r="470" spans="1:13" x14ac:dyDescent="0.2">
      <c r="A470" s="6" t="s">
        <v>13</v>
      </c>
      <c r="B470" s="6" t="s">
        <v>14</v>
      </c>
      <c r="C470" s="6" t="s">
        <v>15</v>
      </c>
      <c r="D470" s="7">
        <v>43591</v>
      </c>
      <c r="E470" s="5">
        <v>0.51790482638888891</v>
      </c>
      <c r="F470" s="6" t="s">
        <v>18</v>
      </c>
      <c r="G470" s="6" t="s">
        <v>3546</v>
      </c>
      <c r="H470" s="3" t="s">
        <v>22</v>
      </c>
      <c r="I470" s="6" t="s">
        <v>17</v>
      </c>
      <c r="J470" s="4">
        <v>82</v>
      </c>
      <c r="K470" s="4">
        <v>263.8</v>
      </c>
      <c r="L470" s="6" t="s">
        <v>16</v>
      </c>
      <c r="M470" s="4">
        <f t="shared" si="7"/>
        <v>21631.600000000002</v>
      </c>
    </row>
    <row r="471" spans="1:13" x14ac:dyDescent="0.2">
      <c r="A471" s="6" t="s">
        <v>13</v>
      </c>
      <c r="B471" s="6" t="s">
        <v>14</v>
      </c>
      <c r="C471" s="6" t="s">
        <v>15</v>
      </c>
      <c r="D471" s="7">
        <v>43591</v>
      </c>
      <c r="E471" s="5">
        <v>0.51790483796296294</v>
      </c>
      <c r="F471" s="6" t="s">
        <v>19</v>
      </c>
      <c r="G471" s="6" t="s">
        <v>3547</v>
      </c>
      <c r="H471" s="3" t="s">
        <v>22</v>
      </c>
      <c r="I471" s="6" t="s">
        <v>17</v>
      </c>
      <c r="J471" s="4">
        <v>100</v>
      </c>
      <c r="K471" s="4">
        <v>263.8</v>
      </c>
      <c r="L471" s="6" t="s">
        <v>16</v>
      </c>
      <c r="M471" s="4">
        <f t="shared" si="7"/>
        <v>26380</v>
      </c>
    </row>
    <row r="472" spans="1:13" x14ac:dyDescent="0.2">
      <c r="A472" s="6" t="s">
        <v>13</v>
      </c>
      <c r="B472" s="6" t="s">
        <v>14</v>
      </c>
      <c r="C472" s="6" t="s">
        <v>15</v>
      </c>
      <c r="D472" s="7">
        <v>43591</v>
      </c>
      <c r="E472" s="5">
        <v>0.51822641203703701</v>
      </c>
      <c r="F472" s="6" t="s">
        <v>18</v>
      </c>
      <c r="G472" s="6" t="s">
        <v>3548</v>
      </c>
      <c r="H472" s="3" t="s">
        <v>22</v>
      </c>
      <c r="I472" s="6" t="s">
        <v>17</v>
      </c>
      <c r="J472" s="4">
        <v>54</v>
      </c>
      <c r="K472" s="4">
        <v>263.7</v>
      </c>
      <c r="L472" s="6" t="s">
        <v>16</v>
      </c>
      <c r="M472" s="4">
        <f t="shared" si="7"/>
        <v>14239.8</v>
      </c>
    </row>
    <row r="473" spans="1:13" x14ac:dyDescent="0.2">
      <c r="A473" s="6" t="s">
        <v>13</v>
      </c>
      <c r="B473" s="6" t="s">
        <v>14</v>
      </c>
      <c r="C473" s="6" t="s">
        <v>15</v>
      </c>
      <c r="D473" s="7">
        <v>43591</v>
      </c>
      <c r="E473" s="5">
        <v>0.51926890046296303</v>
      </c>
      <c r="F473" s="6" t="s">
        <v>19</v>
      </c>
      <c r="G473" s="6" t="s">
        <v>3549</v>
      </c>
      <c r="H473" s="3" t="s">
        <v>22</v>
      </c>
      <c r="I473" s="6" t="s">
        <v>17</v>
      </c>
      <c r="J473" s="4">
        <v>42</v>
      </c>
      <c r="K473" s="4">
        <v>263.7</v>
      </c>
      <c r="L473" s="6" t="s">
        <v>16</v>
      </c>
      <c r="M473" s="4">
        <f t="shared" si="7"/>
        <v>11075.4</v>
      </c>
    </row>
    <row r="474" spans="1:13" x14ac:dyDescent="0.2">
      <c r="A474" s="6" t="s">
        <v>13</v>
      </c>
      <c r="B474" s="6" t="s">
        <v>14</v>
      </c>
      <c r="C474" s="6" t="s">
        <v>15</v>
      </c>
      <c r="D474" s="7">
        <v>43591</v>
      </c>
      <c r="E474" s="5">
        <v>0.51926890046296303</v>
      </c>
      <c r="F474" s="6" t="s">
        <v>20</v>
      </c>
      <c r="G474" s="6" t="s">
        <v>3550</v>
      </c>
      <c r="H474" s="3" t="s">
        <v>22</v>
      </c>
      <c r="I474" s="6" t="s">
        <v>17</v>
      </c>
      <c r="J474" s="4">
        <v>80</v>
      </c>
      <c r="K474" s="4">
        <v>263.7</v>
      </c>
      <c r="L474" s="6" t="s">
        <v>16</v>
      </c>
      <c r="M474" s="4">
        <f t="shared" si="7"/>
        <v>21096</v>
      </c>
    </row>
    <row r="475" spans="1:13" x14ac:dyDescent="0.2">
      <c r="A475" s="6" t="s">
        <v>13</v>
      </c>
      <c r="B475" s="6" t="s">
        <v>14</v>
      </c>
      <c r="C475" s="6" t="s">
        <v>15</v>
      </c>
      <c r="D475" s="7">
        <v>43591</v>
      </c>
      <c r="E475" s="5">
        <v>0.51926901620370369</v>
      </c>
      <c r="F475" s="6" t="s">
        <v>18</v>
      </c>
      <c r="G475" s="6" t="s">
        <v>3551</v>
      </c>
      <c r="H475" s="3" t="s">
        <v>22</v>
      </c>
      <c r="I475" s="6" t="s">
        <v>17</v>
      </c>
      <c r="J475" s="4">
        <v>75</v>
      </c>
      <c r="K475" s="4">
        <v>263.7</v>
      </c>
      <c r="L475" s="6" t="s">
        <v>16</v>
      </c>
      <c r="M475" s="4">
        <f t="shared" si="7"/>
        <v>19777.5</v>
      </c>
    </row>
    <row r="476" spans="1:13" x14ac:dyDescent="0.2">
      <c r="A476" s="6" t="s">
        <v>13</v>
      </c>
      <c r="B476" s="6" t="s">
        <v>14</v>
      </c>
      <c r="C476" s="6" t="s">
        <v>15</v>
      </c>
      <c r="D476" s="7">
        <v>43591</v>
      </c>
      <c r="E476" s="5">
        <v>0.51926901620370369</v>
      </c>
      <c r="F476" s="6" t="s">
        <v>18</v>
      </c>
      <c r="G476" s="6" t="s">
        <v>3552</v>
      </c>
      <c r="H476" s="3" t="s">
        <v>22</v>
      </c>
      <c r="I476" s="6" t="s">
        <v>17</v>
      </c>
      <c r="J476" s="4">
        <v>81</v>
      </c>
      <c r="K476" s="4">
        <v>263.7</v>
      </c>
      <c r="L476" s="6" t="s">
        <v>16</v>
      </c>
      <c r="M476" s="4">
        <f t="shared" si="7"/>
        <v>21359.7</v>
      </c>
    </row>
    <row r="477" spans="1:13" x14ac:dyDescent="0.2">
      <c r="A477" s="6" t="s">
        <v>13</v>
      </c>
      <c r="B477" s="6" t="s">
        <v>14</v>
      </c>
      <c r="C477" s="6" t="s">
        <v>15</v>
      </c>
      <c r="D477" s="7">
        <v>43591</v>
      </c>
      <c r="E477" s="5">
        <v>0.52264721064814812</v>
      </c>
      <c r="F477" s="6" t="s">
        <v>18</v>
      </c>
      <c r="G477" s="6" t="s">
        <v>3553</v>
      </c>
      <c r="H477" s="3" t="s">
        <v>22</v>
      </c>
      <c r="I477" s="6" t="s">
        <v>17</v>
      </c>
      <c r="J477" s="4">
        <v>27</v>
      </c>
      <c r="K477" s="4">
        <v>263.10000000000002</v>
      </c>
      <c r="L477" s="6" t="s">
        <v>16</v>
      </c>
      <c r="M477" s="4">
        <f t="shared" si="7"/>
        <v>7103.7000000000007</v>
      </c>
    </row>
    <row r="478" spans="1:13" x14ac:dyDescent="0.2">
      <c r="A478" s="6" t="s">
        <v>13</v>
      </c>
      <c r="B478" s="6" t="s">
        <v>14</v>
      </c>
      <c r="C478" s="6" t="s">
        <v>15</v>
      </c>
      <c r="D478" s="7">
        <v>43591</v>
      </c>
      <c r="E478" s="5">
        <v>0.52269717592592591</v>
      </c>
      <c r="F478" s="6" t="s">
        <v>18</v>
      </c>
      <c r="G478" s="6" t="s">
        <v>3554</v>
      </c>
      <c r="H478" s="3" t="s">
        <v>22</v>
      </c>
      <c r="I478" s="6" t="s">
        <v>17</v>
      </c>
      <c r="J478" s="4">
        <v>28</v>
      </c>
      <c r="K478" s="4">
        <v>263.10000000000002</v>
      </c>
      <c r="L478" s="6" t="s">
        <v>16</v>
      </c>
      <c r="M478" s="4">
        <f t="shared" si="7"/>
        <v>7366.8000000000011</v>
      </c>
    </row>
    <row r="479" spans="1:13" x14ac:dyDescent="0.2">
      <c r="A479" s="6" t="s">
        <v>13</v>
      </c>
      <c r="B479" s="6" t="s">
        <v>14</v>
      </c>
      <c r="C479" s="6" t="s">
        <v>15</v>
      </c>
      <c r="D479" s="7">
        <v>43591</v>
      </c>
      <c r="E479" s="5">
        <v>0.52269717592592591</v>
      </c>
      <c r="F479" s="6" t="s">
        <v>18</v>
      </c>
      <c r="G479" s="6" t="s">
        <v>3555</v>
      </c>
      <c r="H479" s="3" t="s">
        <v>22</v>
      </c>
      <c r="I479" s="6" t="s">
        <v>17</v>
      </c>
      <c r="J479" s="4">
        <v>3</v>
      </c>
      <c r="K479" s="4">
        <v>263.10000000000002</v>
      </c>
      <c r="L479" s="6" t="s">
        <v>16</v>
      </c>
      <c r="M479" s="4">
        <f t="shared" si="7"/>
        <v>789.30000000000007</v>
      </c>
    </row>
    <row r="480" spans="1:13" x14ac:dyDescent="0.2">
      <c r="A480" s="6" t="s">
        <v>13</v>
      </c>
      <c r="B480" s="6" t="s">
        <v>14</v>
      </c>
      <c r="C480" s="6" t="s">
        <v>15</v>
      </c>
      <c r="D480" s="7">
        <v>43591</v>
      </c>
      <c r="E480" s="5">
        <v>0.52269729166666667</v>
      </c>
      <c r="F480" s="6" t="s">
        <v>19</v>
      </c>
      <c r="G480" s="6" t="s">
        <v>3556</v>
      </c>
      <c r="H480" s="3" t="s">
        <v>22</v>
      </c>
      <c r="I480" s="6" t="s">
        <v>17</v>
      </c>
      <c r="J480" s="4">
        <v>15</v>
      </c>
      <c r="K480" s="4">
        <v>263.10000000000002</v>
      </c>
      <c r="L480" s="6" t="s">
        <v>16</v>
      </c>
      <c r="M480" s="4">
        <f t="shared" si="7"/>
        <v>3946.5000000000005</v>
      </c>
    </row>
    <row r="481" spans="1:13" x14ac:dyDescent="0.2">
      <c r="A481" s="6" t="s">
        <v>13</v>
      </c>
      <c r="B481" s="6" t="s">
        <v>14</v>
      </c>
      <c r="C481" s="6" t="s">
        <v>15</v>
      </c>
      <c r="D481" s="7">
        <v>43591</v>
      </c>
      <c r="E481" s="5">
        <v>0.52269729166666667</v>
      </c>
      <c r="F481" s="6" t="s">
        <v>20</v>
      </c>
      <c r="G481" s="6" t="s">
        <v>3557</v>
      </c>
      <c r="H481" s="3" t="s">
        <v>22</v>
      </c>
      <c r="I481" s="6" t="s">
        <v>17</v>
      </c>
      <c r="J481" s="4">
        <v>15</v>
      </c>
      <c r="K481" s="4">
        <v>263.10000000000002</v>
      </c>
      <c r="L481" s="6" t="s">
        <v>16</v>
      </c>
      <c r="M481" s="4">
        <f t="shared" si="7"/>
        <v>3946.5000000000005</v>
      </c>
    </row>
    <row r="482" spans="1:13" x14ac:dyDescent="0.2">
      <c r="A482" s="6" t="s">
        <v>13</v>
      </c>
      <c r="B482" s="6" t="s">
        <v>14</v>
      </c>
      <c r="C482" s="6" t="s">
        <v>15</v>
      </c>
      <c r="D482" s="7">
        <v>43591</v>
      </c>
      <c r="E482" s="5">
        <v>0.52269729166666667</v>
      </c>
      <c r="F482" s="6" t="s">
        <v>20</v>
      </c>
      <c r="G482" s="6" t="s">
        <v>3558</v>
      </c>
      <c r="H482" s="3" t="s">
        <v>22</v>
      </c>
      <c r="I482" s="6" t="s">
        <v>17</v>
      </c>
      <c r="J482" s="4">
        <v>3</v>
      </c>
      <c r="K482" s="4">
        <v>263.10000000000002</v>
      </c>
      <c r="L482" s="6" t="s">
        <v>16</v>
      </c>
      <c r="M482" s="4">
        <f t="shared" si="7"/>
        <v>789.30000000000007</v>
      </c>
    </row>
    <row r="483" spans="1:13" x14ac:dyDescent="0.2">
      <c r="A483" s="6" t="s">
        <v>13</v>
      </c>
      <c r="B483" s="6" t="s">
        <v>14</v>
      </c>
      <c r="C483" s="6" t="s">
        <v>15</v>
      </c>
      <c r="D483" s="7">
        <v>43591</v>
      </c>
      <c r="E483" s="5">
        <v>0.5227270833333334</v>
      </c>
      <c r="F483" s="6" t="s">
        <v>18</v>
      </c>
      <c r="G483" s="6" t="s">
        <v>3559</v>
      </c>
      <c r="H483" s="3" t="s">
        <v>22</v>
      </c>
      <c r="I483" s="6" t="s">
        <v>17</v>
      </c>
      <c r="J483" s="4">
        <v>54</v>
      </c>
      <c r="K483" s="4">
        <v>262.8</v>
      </c>
      <c r="L483" s="6" t="s">
        <v>16</v>
      </c>
      <c r="M483" s="4">
        <f t="shared" si="7"/>
        <v>14191.2</v>
      </c>
    </row>
    <row r="484" spans="1:13" x14ac:dyDescent="0.2">
      <c r="A484" s="6" t="s">
        <v>13</v>
      </c>
      <c r="B484" s="6" t="s">
        <v>14</v>
      </c>
      <c r="C484" s="6" t="s">
        <v>15</v>
      </c>
      <c r="D484" s="7">
        <v>43591</v>
      </c>
      <c r="E484" s="5">
        <v>0.52272719907407406</v>
      </c>
      <c r="F484" s="6" t="s">
        <v>19</v>
      </c>
      <c r="G484" s="6" t="s">
        <v>3560</v>
      </c>
      <c r="H484" s="3" t="s">
        <v>22</v>
      </c>
      <c r="I484" s="6" t="s">
        <v>17</v>
      </c>
      <c r="J484" s="4">
        <v>19</v>
      </c>
      <c r="K484" s="4">
        <v>262.8</v>
      </c>
      <c r="L484" s="6" t="s">
        <v>16</v>
      </c>
      <c r="M484" s="4">
        <f t="shared" si="7"/>
        <v>4993.2</v>
      </c>
    </row>
    <row r="485" spans="1:13" x14ac:dyDescent="0.2">
      <c r="A485" s="6" t="s">
        <v>13</v>
      </c>
      <c r="B485" s="6" t="s">
        <v>14</v>
      </c>
      <c r="C485" s="6" t="s">
        <v>15</v>
      </c>
      <c r="D485" s="7">
        <v>43591</v>
      </c>
      <c r="E485" s="5">
        <v>0.52413548611111105</v>
      </c>
      <c r="F485" s="6" t="s">
        <v>20</v>
      </c>
      <c r="G485" s="6" t="s">
        <v>3561</v>
      </c>
      <c r="H485" s="3" t="s">
        <v>22</v>
      </c>
      <c r="I485" s="6" t="s">
        <v>17</v>
      </c>
      <c r="J485" s="4">
        <v>29</v>
      </c>
      <c r="K485" s="4">
        <v>262.60000000000002</v>
      </c>
      <c r="L485" s="6" t="s">
        <v>16</v>
      </c>
      <c r="M485" s="4">
        <f t="shared" si="7"/>
        <v>7615.4000000000005</v>
      </c>
    </row>
    <row r="486" spans="1:13" x14ac:dyDescent="0.2">
      <c r="A486" s="6" t="s">
        <v>13</v>
      </c>
      <c r="B486" s="6" t="s">
        <v>14</v>
      </c>
      <c r="C486" s="6" t="s">
        <v>15</v>
      </c>
      <c r="D486" s="7">
        <v>43591</v>
      </c>
      <c r="E486" s="5">
        <v>0.52413548611111105</v>
      </c>
      <c r="F486" s="6" t="s">
        <v>19</v>
      </c>
      <c r="G486" s="6" t="s">
        <v>3562</v>
      </c>
      <c r="H486" s="3" t="s">
        <v>22</v>
      </c>
      <c r="I486" s="6" t="s">
        <v>17</v>
      </c>
      <c r="J486" s="4">
        <v>3</v>
      </c>
      <c r="K486" s="4">
        <v>262.60000000000002</v>
      </c>
      <c r="L486" s="6" t="s">
        <v>16</v>
      </c>
      <c r="M486" s="4">
        <f t="shared" si="7"/>
        <v>787.80000000000007</v>
      </c>
    </row>
    <row r="487" spans="1:13" x14ac:dyDescent="0.2">
      <c r="A487" s="6" t="s">
        <v>13</v>
      </c>
      <c r="B487" s="6" t="s">
        <v>14</v>
      </c>
      <c r="C487" s="6" t="s">
        <v>15</v>
      </c>
      <c r="D487" s="7">
        <v>43591</v>
      </c>
      <c r="E487" s="5">
        <v>0.52413561342592596</v>
      </c>
      <c r="F487" s="6" t="s">
        <v>18</v>
      </c>
      <c r="G487" s="6" t="s">
        <v>3563</v>
      </c>
      <c r="H487" s="3" t="s">
        <v>22</v>
      </c>
      <c r="I487" s="6" t="s">
        <v>17</v>
      </c>
      <c r="J487" s="4">
        <v>87</v>
      </c>
      <c r="K487" s="4">
        <v>262.60000000000002</v>
      </c>
      <c r="L487" s="6" t="s">
        <v>16</v>
      </c>
      <c r="M487" s="4">
        <f t="shared" si="7"/>
        <v>22846.2</v>
      </c>
    </row>
    <row r="488" spans="1:13" x14ac:dyDescent="0.2">
      <c r="A488" s="6" t="s">
        <v>13</v>
      </c>
      <c r="B488" s="6" t="s">
        <v>14</v>
      </c>
      <c r="C488" s="6" t="s">
        <v>15</v>
      </c>
      <c r="D488" s="7">
        <v>43591</v>
      </c>
      <c r="E488" s="5">
        <v>0.52679575231481479</v>
      </c>
      <c r="F488" s="6" t="s">
        <v>19</v>
      </c>
      <c r="G488" s="6" t="s">
        <v>3564</v>
      </c>
      <c r="H488" s="3" t="s">
        <v>22</v>
      </c>
      <c r="I488" s="6" t="s">
        <v>17</v>
      </c>
      <c r="J488" s="4">
        <v>27</v>
      </c>
      <c r="K488" s="4">
        <v>262.60000000000002</v>
      </c>
      <c r="L488" s="6" t="s">
        <v>16</v>
      </c>
      <c r="M488" s="4">
        <f t="shared" si="7"/>
        <v>7090.2000000000007</v>
      </c>
    </row>
    <row r="489" spans="1:13" x14ac:dyDescent="0.2">
      <c r="A489" s="6" t="s">
        <v>13</v>
      </c>
      <c r="B489" s="6" t="s">
        <v>14</v>
      </c>
      <c r="C489" s="6" t="s">
        <v>15</v>
      </c>
      <c r="D489" s="7">
        <v>43591</v>
      </c>
      <c r="E489" s="5">
        <v>0.52679589120370374</v>
      </c>
      <c r="F489" s="6" t="s">
        <v>18</v>
      </c>
      <c r="G489" s="6" t="s">
        <v>3565</v>
      </c>
      <c r="H489" s="3" t="s">
        <v>22</v>
      </c>
      <c r="I489" s="6" t="s">
        <v>17</v>
      </c>
      <c r="J489" s="4">
        <v>33</v>
      </c>
      <c r="K489" s="4">
        <v>262.60000000000002</v>
      </c>
      <c r="L489" s="6" t="s">
        <v>16</v>
      </c>
      <c r="M489" s="4">
        <f t="shared" si="7"/>
        <v>8665.8000000000011</v>
      </c>
    </row>
    <row r="490" spans="1:13" x14ac:dyDescent="0.2">
      <c r="A490" s="6" t="s">
        <v>13</v>
      </c>
      <c r="B490" s="6" t="s">
        <v>14</v>
      </c>
      <c r="C490" s="6" t="s">
        <v>15</v>
      </c>
      <c r="D490" s="7">
        <v>43591</v>
      </c>
      <c r="E490" s="5">
        <v>0.52679589120370374</v>
      </c>
      <c r="F490" s="6" t="s">
        <v>18</v>
      </c>
      <c r="G490" s="6" t="s">
        <v>3566</v>
      </c>
      <c r="H490" s="3" t="s">
        <v>22</v>
      </c>
      <c r="I490" s="6" t="s">
        <v>17</v>
      </c>
      <c r="J490" s="4">
        <v>9</v>
      </c>
      <c r="K490" s="4">
        <v>262.60000000000002</v>
      </c>
      <c r="L490" s="6" t="s">
        <v>16</v>
      </c>
      <c r="M490" s="4">
        <f t="shared" si="7"/>
        <v>2363.4</v>
      </c>
    </row>
    <row r="491" spans="1:13" x14ac:dyDescent="0.2">
      <c r="A491" s="6" t="s">
        <v>13</v>
      </c>
      <c r="B491" s="6" t="s">
        <v>14</v>
      </c>
      <c r="C491" s="6" t="s">
        <v>15</v>
      </c>
      <c r="D491" s="7">
        <v>43591</v>
      </c>
      <c r="E491" s="5">
        <v>0.52680637731481483</v>
      </c>
      <c r="F491" s="6" t="s">
        <v>18</v>
      </c>
      <c r="G491" s="6" t="s">
        <v>3567</v>
      </c>
      <c r="H491" s="3" t="s">
        <v>22</v>
      </c>
      <c r="I491" s="6" t="s">
        <v>17</v>
      </c>
      <c r="J491" s="4">
        <v>18</v>
      </c>
      <c r="K491" s="4">
        <v>262.60000000000002</v>
      </c>
      <c r="L491" s="6" t="s">
        <v>16</v>
      </c>
      <c r="M491" s="4">
        <f t="shared" si="7"/>
        <v>4726.8</v>
      </c>
    </row>
    <row r="492" spans="1:13" x14ac:dyDescent="0.2">
      <c r="A492" s="6" t="s">
        <v>13</v>
      </c>
      <c r="B492" s="6" t="s">
        <v>14</v>
      </c>
      <c r="C492" s="6" t="s">
        <v>15</v>
      </c>
      <c r="D492" s="7">
        <v>43591</v>
      </c>
      <c r="E492" s="5">
        <v>0.52680637731481483</v>
      </c>
      <c r="F492" s="6" t="s">
        <v>21</v>
      </c>
      <c r="G492" s="6" t="s">
        <v>3568</v>
      </c>
      <c r="H492" s="3" t="s">
        <v>22</v>
      </c>
      <c r="I492" s="6" t="s">
        <v>17</v>
      </c>
      <c r="J492" s="4">
        <v>11</v>
      </c>
      <c r="K492" s="4">
        <v>262.60000000000002</v>
      </c>
      <c r="L492" s="6" t="s">
        <v>16</v>
      </c>
      <c r="M492" s="4">
        <f t="shared" si="7"/>
        <v>2888.6000000000004</v>
      </c>
    </row>
    <row r="493" spans="1:13" x14ac:dyDescent="0.2">
      <c r="A493" s="6" t="s">
        <v>13</v>
      </c>
      <c r="B493" s="6" t="s">
        <v>14</v>
      </c>
      <c r="C493" s="6" t="s">
        <v>15</v>
      </c>
      <c r="D493" s="7">
        <v>43591</v>
      </c>
      <c r="E493" s="5">
        <v>0.52680637731481483</v>
      </c>
      <c r="F493" s="6" t="s">
        <v>20</v>
      </c>
      <c r="G493" s="6" t="s">
        <v>3569</v>
      </c>
      <c r="H493" s="3" t="s">
        <v>22</v>
      </c>
      <c r="I493" s="6" t="s">
        <v>17</v>
      </c>
      <c r="J493" s="4">
        <v>3</v>
      </c>
      <c r="K493" s="4">
        <v>262.60000000000002</v>
      </c>
      <c r="L493" s="6" t="s">
        <v>16</v>
      </c>
      <c r="M493" s="4">
        <f t="shared" si="7"/>
        <v>787.80000000000007</v>
      </c>
    </row>
    <row r="494" spans="1:13" x14ac:dyDescent="0.2">
      <c r="A494" s="6" t="s">
        <v>13</v>
      </c>
      <c r="B494" s="6" t="s">
        <v>14</v>
      </c>
      <c r="C494" s="6" t="s">
        <v>15</v>
      </c>
      <c r="D494" s="7">
        <v>43591</v>
      </c>
      <c r="E494" s="5">
        <v>0.52680638888888887</v>
      </c>
      <c r="F494" s="6" t="s">
        <v>19</v>
      </c>
      <c r="G494" s="6" t="s">
        <v>3570</v>
      </c>
      <c r="H494" s="3" t="s">
        <v>22</v>
      </c>
      <c r="I494" s="6" t="s">
        <v>17</v>
      </c>
      <c r="J494" s="4">
        <v>7</v>
      </c>
      <c r="K494" s="4">
        <v>262.60000000000002</v>
      </c>
      <c r="L494" s="6" t="s">
        <v>16</v>
      </c>
      <c r="M494" s="4">
        <f t="shared" si="7"/>
        <v>1838.2000000000003</v>
      </c>
    </row>
    <row r="495" spans="1:13" x14ac:dyDescent="0.2">
      <c r="A495" s="6" t="s">
        <v>13</v>
      </c>
      <c r="B495" s="6" t="s">
        <v>14</v>
      </c>
      <c r="C495" s="6" t="s">
        <v>15</v>
      </c>
      <c r="D495" s="7">
        <v>43591</v>
      </c>
      <c r="E495" s="5">
        <v>0.52747672453703698</v>
      </c>
      <c r="F495" s="6" t="s">
        <v>20</v>
      </c>
      <c r="G495" s="6" t="s">
        <v>3571</v>
      </c>
      <c r="H495" s="3" t="s">
        <v>22</v>
      </c>
      <c r="I495" s="6" t="s">
        <v>17</v>
      </c>
      <c r="J495" s="4">
        <v>38</v>
      </c>
      <c r="K495" s="4">
        <v>262.39999999999998</v>
      </c>
      <c r="L495" s="6" t="s">
        <v>16</v>
      </c>
      <c r="M495" s="4">
        <f t="shared" si="7"/>
        <v>9971.1999999999989</v>
      </c>
    </row>
    <row r="496" spans="1:13" x14ac:dyDescent="0.2">
      <c r="A496" s="6" t="s">
        <v>13</v>
      </c>
      <c r="B496" s="6" t="s">
        <v>14</v>
      </c>
      <c r="C496" s="6" t="s">
        <v>15</v>
      </c>
      <c r="D496" s="7">
        <v>43591</v>
      </c>
      <c r="E496" s="5">
        <v>0.52781820601851848</v>
      </c>
      <c r="F496" s="6" t="s">
        <v>19</v>
      </c>
      <c r="G496" s="6" t="s">
        <v>3572</v>
      </c>
      <c r="H496" s="3" t="s">
        <v>22</v>
      </c>
      <c r="I496" s="6" t="s">
        <v>17</v>
      </c>
      <c r="J496" s="4">
        <v>22</v>
      </c>
      <c r="K496" s="4">
        <v>262.5</v>
      </c>
      <c r="L496" s="6" t="s">
        <v>16</v>
      </c>
      <c r="M496" s="4">
        <f t="shared" si="7"/>
        <v>5775</v>
      </c>
    </row>
    <row r="497" spans="1:13" x14ac:dyDescent="0.2">
      <c r="A497" s="6" t="s">
        <v>13</v>
      </c>
      <c r="B497" s="6" t="s">
        <v>14</v>
      </c>
      <c r="C497" s="6" t="s">
        <v>15</v>
      </c>
      <c r="D497" s="7">
        <v>43591</v>
      </c>
      <c r="E497" s="5">
        <v>0.52781833333333339</v>
      </c>
      <c r="F497" s="6" t="s">
        <v>18</v>
      </c>
      <c r="G497" s="6" t="s">
        <v>3573</v>
      </c>
      <c r="H497" s="3" t="s">
        <v>22</v>
      </c>
      <c r="I497" s="6" t="s">
        <v>17</v>
      </c>
      <c r="J497" s="4">
        <v>67</v>
      </c>
      <c r="K497" s="4">
        <v>262.5</v>
      </c>
      <c r="L497" s="6" t="s">
        <v>16</v>
      </c>
      <c r="M497" s="4">
        <f t="shared" si="7"/>
        <v>17587.5</v>
      </c>
    </row>
    <row r="498" spans="1:13" x14ac:dyDescent="0.2">
      <c r="A498" s="6" t="s">
        <v>13</v>
      </c>
      <c r="B498" s="6" t="s">
        <v>14</v>
      </c>
      <c r="C498" s="6" t="s">
        <v>15</v>
      </c>
      <c r="D498" s="7">
        <v>43591</v>
      </c>
      <c r="E498" s="5">
        <v>0.52848297453703708</v>
      </c>
      <c r="F498" s="6" t="s">
        <v>18</v>
      </c>
      <c r="G498" s="6" t="s">
        <v>3574</v>
      </c>
      <c r="H498" s="3" t="s">
        <v>22</v>
      </c>
      <c r="I498" s="6" t="s">
        <v>17</v>
      </c>
      <c r="J498" s="4">
        <v>81</v>
      </c>
      <c r="K498" s="4">
        <v>262.5</v>
      </c>
      <c r="L498" s="6" t="s">
        <v>16</v>
      </c>
      <c r="M498" s="4">
        <f t="shared" si="7"/>
        <v>21262.5</v>
      </c>
    </row>
    <row r="499" spans="1:13" x14ac:dyDescent="0.2">
      <c r="A499" s="6" t="s">
        <v>13</v>
      </c>
      <c r="B499" s="6" t="s">
        <v>14</v>
      </c>
      <c r="C499" s="6" t="s">
        <v>15</v>
      </c>
      <c r="D499" s="7">
        <v>43591</v>
      </c>
      <c r="E499" s="5">
        <v>0.52990380787037039</v>
      </c>
      <c r="F499" s="6" t="s">
        <v>19</v>
      </c>
      <c r="G499" s="6" t="s">
        <v>3575</v>
      </c>
      <c r="H499" s="3" t="s">
        <v>22</v>
      </c>
      <c r="I499" s="6" t="s">
        <v>17</v>
      </c>
      <c r="J499" s="4">
        <v>12</v>
      </c>
      <c r="K499" s="4">
        <v>262.60000000000002</v>
      </c>
      <c r="L499" s="6" t="s">
        <v>16</v>
      </c>
      <c r="M499" s="4">
        <f t="shared" si="7"/>
        <v>3151.2000000000003</v>
      </c>
    </row>
    <row r="500" spans="1:13" x14ac:dyDescent="0.2">
      <c r="A500" s="6" t="s">
        <v>13</v>
      </c>
      <c r="B500" s="6" t="s">
        <v>14</v>
      </c>
      <c r="C500" s="6" t="s">
        <v>15</v>
      </c>
      <c r="D500" s="7">
        <v>43591</v>
      </c>
      <c r="E500" s="5">
        <v>0.52990393518518519</v>
      </c>
      <c r="F500" s="6" t="s">
        <v>18</v>
      </c>
      <c r="G500" s="6" t="s">
        <v>3576</v>
      </c>
      <c r="H500" s="3" t="s">
        <v>22</v>
      </c>
      <c r="I500" s="6" t="s">
        <v>17</v>
      </c>
      <c r="J500" s="4">
        <v>36</v>
      </c>
      <c r="K500" s="4">
        <v>262.60000000000002</v>
      </c>
      <c r="L500" s="6" t="s">
        <v>16</v>
      </c>
      <c r="M500" s="4">
        <f t="shared" si="7"/>
        <v>9453.6</v>
      </c>
    </row>
    <row r="501" spans="1:13" x14ac:dyDescent="0.2">
      <c r="A501" s="6" t="s">
        <v>13</v>
      </c>
      <c r="B501" s="6" t="s">
        <v>14</v>
      </c>
      <c r="C501" s="6" t="s">
        <v>15</v>
      </c>
      <c r="D501" s="7">
        <v>43591</v>
      </c>
      <c r="E501" s="5">
        <v>0.53444278935185185</v>
      </c>
      <c r="F501" s="6" t="s">
        <v>19</v>
      </c>
      <c r="G501" s="6" t="s">
        <v>3577</v>
      </c>
      <c r="H501" s="3" t="s">
        <v>22</v>
      </c>
      <c r="I501" s="6" t="s">
        <v>17</v>
      </c>
      <c r="J501" s="4">
        <v>13</v>
      </c>
      <c r="K501" s="4">
        <v>263.5</v>
      </c>
      <c r="L501" s="6" t="s">
        <v>16</v>
      </c>
      <c r="M501" s="4">
        <f t="shared" si="7"/>
        <v>3425.5</v>
      </c>
    </row>
    <row r="502" spans="1:13" x14ac:dyDescent="0.2">
      <c r="A502" s="6" t="s">
        <v>13</v>
      </c>
      <c r="B502" s="6" t="s">
        <v>14</v>
      </c>
      <c r="C502" s="6" t="s">
        <v>15</v>
      </c>
      <c r="D502" s="7">
        <v>43591</v>
      </c>
      <c r="E502" s="5">
        <v>0.53444290509259262</v>
      </c>
      <c r="F502" s="6" t="s">
        <v>18</v>
      </c>
      <c r="G502" s="6" t="s">
        <v>3578</v>
      </c>
      <c r="H502" s="3" t="s">
        <v>22</v>
      </c>
      <c r="I502" s="6" t="s">
        <v>17</v>
      </c>
      <c r="J502" s="4">
        <v>41</v>
      </c>
      <c r="K502" s="4">
        <v>263.5</v>
      </c>
      <c r="L502" s="6" t="s">
        <v>16</v>
      </c>
      <c r="M502" s="4">
        <f t="shared" si="7"/>
        <v>10803.5</v>
      </c>
    </row>
    <row r="503" spans="1:13" x14ac:dyDescent="0.2">
      <c r="A503" s="6" t="s">
        <v>13</v>
      </c>
      <c r="B503" s="6" t="s">
        <v>14</v>
      </c>
      <c r="C503" s="6" t="s">
        <v>15</v>
      </c>
      <c r="D503" s="7">
        <v>43591</v>
      </c>
      <c r="E503" s="5">
        <v>0.53518424768518524</v>
      </c>
      <c r="F503" s="6" t="s">
        <v>20</v>
      </c>
      <c r="G503" s="6" t="s">
        <v>3579</v>
      </c>
      <c r="H503" s="3" t="s">
        <v>22</v>
      </c>
      <c r="I503" s="6" t="s">
        <v>17</v>
      </c>
      <c r="J503" s="4">
        <v>18</v>
      </c>
      <c r="K503" s="4">
        <v>263.60000000000002</v>
      </c>
      <c r="L503" s="6" t="s">
        <v>16</v>
      </c>
      <c r="M503" s="4">
        <f t="shared" si="7"/>
        <v>4744.8</v>
      </c>
    </row>
    <row r="504" spans="1:13" x14ac:dyDescent="0.2">
      <c r="A504" s="6" t="s">
        <v>13</v>
      </c>
      <c r="B504" s="6" t="s">
        <v>14</v>
      </c>
      <c r="C504" s="6" t="s">
        <v>15</v>
      </c>
      <c r="D504" s="7">
        <v>43591</v>
      </c>
      <c r="E504" s="5">
        <v>0.53518424768518524</v>
      </c>
      <c r="F504" s="6" t="s">
        <v>19</v>
      </c>
      <c r="G504" s="6" t="s">
        <v>3580</v>
      </c>
      <c r="H504" s="3" t="s">
        <v>22</v>
      </c>
      <c r="I504" s="6" t="s">
        <v>17</v>
      </c>
      <c r="J504" s="4">
        <v>18</v>
      </c>
      <c r="K504" s="4">
        <v>263.60000000000002</v>
      </c>
      <c r="L504" s="6" t="s">
        <v>16</v>
      </c>
      <c r="M504" s="4">
        <f t="shared" si="7"/>
        <v>4744.8</v>
      </c>
    </row>
    <row r="505" spans="1:13" x14ac:dyDescent="0.2">
      <c r="A505" s="6" t="s">
        <v>13</v>
      </c>
      <c r="B505" s="6" t="s">
        <v>14</v>
      </c>
      <c r="C505" s="6" t="s">
        <v>15</v>
      </c>
      <c r="D505" s="7">
        <v>43591</v>
      </c>
      <c r="E505" s="5">
        <v>0.53518424768518524</v>
      </c>
      <c r="F505" s="6" t="s">
        <v>21</v>
      </c>
      <c r="G505" s="6" t="s">
        <v>3581</v>
      </c>
      <c r="H505" s="3" t="s">
        <v>22</v>
      </c>
      <c r="I505" s="6" t="s">
        <v>17</v>
      </c>
      <c r="J505" s="4">
        <v>18</v>
      </c>
      <c r="K505" s="4">
        <v>263.60000000000002</v>
      </c>
      <c r="L505" s="6" t="s">
        <v>16</v>
      </c>
      <c r="M505" s="4">
        <f t="shared" si="7"/>
        <v>4744.8</v>
      </c>
    </row>
    <row r="506" spans="1:13" x14ac:dyDescent="0.2">
      <c r="A506" s="6" t="s">
        <v>13</v>
      </c>
      <c r="B506" s="6" t="s">
        <v>14</v>
      </c>
      <c r="C506" s="6" t="s">
        <v>15</v>
      </c>
      <c r="D506" s="7">
        <v>43591</v>
      </c>
      <c r="E506" s="5">
        <v>0.5351843634259259</v>
      </c>
      <c r="F506" s="6" t="s">
        <v>18</v>
      </c>
      <c r="G506" s="6" t="s">
        <v>3582</v>
      </c>
      <c r="H506" s="3" t="s">
        <v>22</v>
      </c>
      <c r="I506" s="6" t="s">
        <v>17</v>
      </c>
      <c r="J506" s="4">
        <v>18</v>
      </c>
      <c r="K506" s="4">
        <v>263.60000000000002</v>
      </c>
      <c r="L506" s="6" t="s">
        <v>16</v>
      </c>
      <c r="M506" s="4">
        <f t="shared" si="7"/>
        <v>4744.8</v>
      </c>
    </row>
    <row r="507" spans="1:13" x14ac:dyDescent="0.2">
      <c r="A507" s="6" t="s">
        <v>13</v>
      </c>
      <c r="B507" s="6" t="s">
        <v>14</v>
      </c>
      <c r="C507" s="6" t="s">
        <v>15</v>
      </c>
      <c r="D507" s="7">
        <v>43591</v>
      </c>
      <c r="E507" s="5">
        <v>0.53518447916666667</v>
      </c>
      <c r="F507" s="6" t="s">
        <v>20</v>
      </c>
      <c r="G507" s="6" t="s">
        <v>3583</v>
      </c>
      <c r="H507" s="3" t="s">
        <v>22</v>
      </c>
      <c r="I507" s="6" t="s">
        <v>17</v>
      </c>
      <c r="J507" s="4">
        <v>10</v>
      </c>
      <c r="K507" s="4">
        <v>263.5</v>
      </c>
      <c r="L507" s="6" t="s">
        <v>16</v>
      </c>
      <c r="M507" s="4">
        <f t="shared" si="7"/>
        <v>2635</v>
      </c>
    </row>
    <row r="508" spans="1:13" x14ac:dyDescent="0.2">
      <c r="A508" s="6" t="s">
        <v>13</v>
      </c>
      <c r="B508" s="6" t="s">
        <v>14</v>
      </c>
      <c r="C508" s="6" t="s">
        <v>15</v>
      </c>
      <c r="D508" s="7">
        <v>43591</v>
      </c>
      <c r="E508" s="5">
        <v>0.53518454861111109</v>
      </c>
      <c r="F508" s="6" t="s">
        <v>21</v>
      </c>
      <c r="G508" s="6" t="s">
        <v>3584</v>
      </c>
      <c r="H508" s="3" t="s">
        <v>22</v>
      </c>
      <c r="I508" s="6" t="s">
        <v>17</v>
      </c>
      <c r="J508" s="4">
        <v>75</v>
      </c>
      <c r="K508" s="4">
        <v>263.60000000000002</v>
      </c>
      <c r="L508" s="6" t="s">
        <v>16</v>
      </c>
      <c r="M508" s="4">
        <f t="shared" si="7"/>
        <v>19770</v>
      </c>
    </row>
    <row r="509" spans="1:13" x14ac:dyDescent="0.2">
      <c r="A509" s="6" t="s">
        <v>13</v>
      </c>
      <c r="B509" s="6" t="s">
        <v>14</v>
      </c>
      <c r="C509" s="6" t="s">
        <v>15</v>
      </c>
      <c r="D509" s="7">
        <v>43591</v>
      </c>
      <c r="E509" s="5">
        <v>0.53518454861111109</v>
      </c>
      <c r="F509" s="6" t="s">
        <v>19</v>
      </c>
      <c r="G509" s="6" t="s">
        <v>3585</v>
      </c>
      <c r="H509" s="3" t="s">
        <v>22</v>
      </c>
      <c r="I509" s="6" t="s">
        <v>17</v>
      </c>
      <c r="J509" s="4">
        <v>60</v>
      </c>
      <c r="K509" s="4">
        <v>263.60000000000002</v>
      </c>
      <c r="L509" s="6" t="s">
        <v>16</v>
      </c>
      <c r="M509" s="4">
        <f t="shared" si="7"/>
        <v>15816.000000000002</v>
      </c>
    </row>
    <row r="510" spans="1:13" x14ac:dyDescent="0.2">
      <c r="A510" s="6" t="s">
        <v>13</v>
      </c>
      <c r="B510" s="6" t="s">
        <v>14</v>
      </c>
      <c r="C510" s="6" t="s">
        <v>15</v>
      </c>
      <c r="D510" s="7">
        <v>43591</v>
      </c>
      <c r="E510" s="5">
        <v>0.53518454861111109</v>
      </c>
      <c r="F510" s="6" t="s">
        <v>19</v>
      </c>
      <c r="G510" s="6" t="s">
        <v>3586</v>
      </c>
      <c r="H510" s="3" t="s">
        <v>22</v>
      </c>
      <c r="I510" s="6" t="s">
        <v>17</v>
      </c>
      <c r="J510" s="4">
        <v>100</v>
      </c>
      <c r="K510" s="4">
        <v>263.60000000000002</v>
      </c>
      <c r="L510" s="6" t="s">
        <v>16</v>
      </c>
      <c r="M510" s="4">
        <f t="shared" si="7"/>
        <v>26360.000000000004</v>
      </c>
    </row>
    <row r="511" spans="1:13" x14ac:dyDescent="0.2">
      <c r="A511" s="6" t="s">
        <v>13</v>
      </c>
      <c r="B511" s="6" t="s">
        <v>14</v>
      </c>
      <c r="C511" s="6" t="s">
        <v>15</v>
      </c>
      <c r="D511" s="7">
        <v>43591</v>
      </c>
      <c r="E511" s="5">
        <v>0.53518454861111109</v>
      </c>
      <c r="F511" s="6" t="s">
        <v>20</v>
      </c>
      <c r="G511" s="6" t="s">
        <v>3587</v>
      </c>
      <c r="H511" s="3" t="s">
        <v>22</v>
      </c>
      <c r="I511" s="6" t="s">
        <v>17</v>
      </c>
      <c r="J511" s="4">
        <v>70</v>
      </c>
      <c r="K511" s="4">
        <v>263.60000000000002</v>
      </c>
      <c r="L511" s="6" t="s">
        <v>16</v>
      </c>
      <c r="M511" s="4">
        <f t="shared" si="7"/>
        <v>18452</v>
      </c>
    </row>
    <row r="512" spans="1:13" x14ac:dyDescent="0.2">
      <c r="A512" s="6" t="s">
        <v>13</v>
      </c>
      <c r="B512" s="6" t="s">
        <v>14</v>
      </c>
      <c r="C512" s="6" t="s">
        <v>15</v>
      </c>
      <c r="D512" s="7">
        <v>43591</v>
      </c>
      <c r="E512" s="5">
        <v>0.53596193287037031</v>
      </c>
      <c r="F512" s="6" t="s">
        <v>18</v>
      </c>
      <c r="G512" s="6" t="s">
        <v>3588</v>
      </c>
      <c r="H512" s="3" t="s">
        <v>22</v>
      </c>
      <c r="I512" s="6" t="s">
        <v>17</v>
      </c>
      <c r="J512" s="4">
        <v>8</v>
      </c>
      <c r="K512" s="4">
        <v>263.60000000000002</v>
      </c>
      <c r="L512" s="6" t="s">
        <v>16</v>
      </c>
      <c r="M512" s="4">
        <f t="shared" si="7"/>
        <v>2108.8000000000002</v>
      </c>
    </row>
    <row r="513" spans="1:13" x14ac:dyDescent="0.2">
      <c r="A513" s="6" t="s">
        <v>13</v>
      </c>
      <c r="B513" s="6" t="s">
        <v>14</v>
      </c>
      <c r="C513" s="6" t="s">
        <v>15</v>
      </c>
      <c r="D513" s="7">
        <v>43591</v>
      </c>
      <c r="E513" s="5">
        <v>0.53619590277777773</v>
      </c>
      <c r="F513" s="6" t="s">
        <v>19</v>
      </c>
      <c r="G513" s="6" t="s">
        <v>3589</v>
      </c>
      <c r="H513" s="3" t="s">
        <v>22</v>
      </c>
      <c r="I513" s="6" t="s">
        <v>17</v>
      </c>
      <c r="J513" s="4">
        <v>4</v>
      </c>
      <c r="K513" s="4">
        <v>263.60000000000002</v>
      </c>
      <c r="L513" s="6" t="s">
        <v>16</v>
      </c>
      <c r="M513" s="4">
        <f t="shared" si="7"/>
        <v>1054.4000000000001</v>
      </c>
    </row>
    <row r="514" spans="1:13" x14ac:dyDescent="0.2">
      <c r="A514" s="6" t="s">
        <v>13</v>
      </c>
      <c r="B514" s="6" t="s">
        <v>14</v>
      </c>
      <c r="C514" s="6" t="s">
        <v>15</v>
      </c>
      <c r="D514" s="7">
        <v>43591</v>
      </c>
      <c r="E514" s="5">
        <v>0.53619591435185188</v>
      </c>
      <c r="F514" s="6" t="s">
        <v>20</v>
      </c>
      <c r="G514" s="6" t="s">
        <v>3590</v>
      </c>
      <c r="H514" s="3" t="s">
        <v>22</v>
      </c>
      <c r="I514" s="6" t="s">
        <v>17</v>
      </c>
      <c r="J514" s="4">
        <v>4</v>
      </c>
      <c r="K514" s="4">
        <v>263.60000000000002</v>
      </c>
      <c r="L514" s="6" t="s">
        <v>16</v>
      </c>
      <c r="M514" s="4">
        <f t="shared" ref="M514:M577" si="8">J514*K514</f>
        <v>1054.4000000000001</v>
      </c>
    </row>
    <row r="515" spans="1:13" x14ac:dyDescent="0.2">
      <c r="A515" s="6" t="s">
        <v>13</v>
      </c>
      <c r="B515" s="6" t="s">
        <v>14</v>
      </c>
      <c r="C515" s="6" t="s">
        <v>15</v>
      </c>
      <c r="D515" s="7">
        <v>43591</v>
      </c>
      <c r="E515" s="5">
        <v>0.53619603009259265</v>
      </c>
      <c r="F515" s="6" t="s">
        <v>18</v>
      </c>
      <c r="G515" s="6" t="s">
        <v>3591</v>
      </c>
      <c r="H515" s="3" t="s">
        <v>22</v>
      </c>
      <c r="I515" s="6" t="s">
        <v>17</v>
      </c>
      <c r="J515" s="4">
        <v>29</v>
      </c>
      <c r="K515" s="4">
        <v>263.60000000000002</v>
      </c>
      <c r="L515" s="6" t="s">
        <v>16</v>
      </c>
      <c r="M515" s="4">
        <f t="shared" si="8"/>
        <v>7644.4000000000005</v>
      </c>
    </row>
    <row r="516" spans="1:13" x14ac:dyDescent="0.2">
      <c r="A516" s="6" t="s">
        <v>13</v>
      </c>
      <c r="B516" s="6" t="s">
        <v>14</v>
      </c>
      <c r="C516" s="6" t="s">
        <v>15</v>
      </c>
      <c r="D516" s="7">
        <v>43591</v>
      </c>
      <c r="E516" s="5">
        <v>0.53949086805555557</v>
      </c>
      <c r="F516" s="6" t="s">
        <v>18</v>
      </c>
      <c r="G516" s="6" t="s">
        <v>3592</v>
      </c>
      <c r="H516" s="3" t="s">
        <v>22</v>
      </c>
      <c r="I516" s="6" t="s">
        <v>17</v>
      </c>
      <c r="J516" s="4">
        <v>14</v>
      </c>
      <c r="K516" s="4">
        <v>263.7</v>
      </c>
      <c r="L516" s="6" t="s">
        <v>16</v>
      </c>
      <c r="M516" s="4">
        <f t="shared" si="8"/>
        <v>3691.7999999999997</v>
      </c>
    </row>
    <row r="517" spans="1:13" x14ac:dyDescent="0.2">
      <c r="A517" s="6" t="s">
        <v>13</v>
      </c>
      <c r="B517" s="6" t="s">
        <v>14</v>
      </c>
      <c r="C517" s="6" t="s">
        <v>15</v>
      </c>
      <c r="D517" s="7">
        <v>43591</v>
      </c>
      <c r="E517" s="5">
        <v>0.53949140046296296</v>
      </c>
      <c r="F517" s="6" t="s">
        <v>20</v>
      </c>
      <c r="G517" s="6" t="s">
        <v>3593</v>
      </c>
      <c r="H517" s="3" t="s">
        <v>22</v>
      </c>
      <c r="I517" s="6" t="s">
        <v>17</v>
      </c>
      <c r="J517" s="4">
        <v>15</v>
      </c>
      <c r="K517" s="4">
        <v>263.7</v>
      </c>
      <c r="L517" s="6" t="s">
        <v>16</v>
      </c>
      <c r="M517" s="4">
        <f t="shared" si="8"/>
        <v>3955.5</v>
      </c>
    </row>
    <row r="518" spans="1:13" x14ac:dyDescent="0.2">
      <c r="A518" s="6" t="s">
        <v>13</v>
      </c>
      <c r="B518" s="6" t="s">
        <v>14</v>
      </c>
      <c r="C518" s="6" t="s">
        <v>15</v>
      </c>
      <c r="D518" s="7">
        <v>43591</v>
      </c>
      <c r="E518" s="5">
        <v>0.53949149305555555</v>
      </c>
      <c r="F518" s="6" t="s">
        <v>19</v>
      </c>
      <c r="G518" s="6" t="s">
        <v>3594</v>
      </c>
      <c r="H518" s="3" t="s">
        <v>22</v>
      </c>
      <c r="I518" s="6" t="s">
        <v>17</v>
      </c>
      <c r="J518" s="4">
        <v>28</v>
      </c>
      <c r="K518" s="4">
        <v>263.7</v>
      </c>
      <c r="L518" s="6" t="s">
        <v>16</v>
      </c>
      <c r="M518" s="4">
        <f t="shared" si="8"/>
        <v>7383.5999999999995</v>
      </c>
    </row>
    <row r="519" spans="1:13" x14ac:dyDescent="0.2">
      <c r="A519" s="6" t="s">
        <v>13</v>
      </c>
      <c r="B519" s="6" t="s">
        <v>14</v>
      </c>
      <c r="C519" s="6" t="s">
        <v>15</v>
      </c>
      <c r="D519" s="7">
        <v>43591</v>
      </c>
      <c r="E519" s="5">
        <v>0.53949149305555555</v>
      </c>
      <c r="F519" s="6" t="s">
        <v>19</v>
      </c>
      <c r="G519" s="6" t="s">
        <v>3595</v>
      </c>
      <c r="H519" s="3" t="s">
        <v>22</v>
      </c>
      <c r="I519" s="6" t="s">
        <v>17</v>
      </c>
      <c r="J519" s="4">
        <v>84</v>
      </c>
      <c r="K519" s="4">
        <v>263.7</v>
      </c>
      <c r="L519" s="6" t="s">
        <v>16</v>
      </c>
      <c r="M519" s="4">
        <f t="shared" si="8"/>
        <v>22150.799999999999</v>
      </c>
    </row>
    <row r="520" spans="1:13" x14ac:dyDescent="0.2">
      <c r="A520" s="6" t="s">
        <v>13</v>
      </c>
      <c r="B520" s="6" t="s">
        <v>14</v>
      </c>
      <c r="C520" s="6" t="s">
        <v>15</v>
      </c>
      <c r="D520" s="7">
        <v>43591</v>
      </c>
      <c r="E520" s="5">
        <v>0.53949160879629632</v>
      </c>
      <c r="F520" s="6" t="s">
        <v>18</v>
      </c>
      <c r="G520" s="6" t="s">
        <v>3596</v>
      </c>
      <c r="H520" s="3" t="s">
        <v>22</v>
      </c>
      <c r="I520" s="6" t="s">
        <v>17</v>
      </c>
      <c r="J520" s="4">
        <v>84</v>
      </c>
      <c r="K520" s="4">
        <v>263.7</v>
      </c>
      <c r="L520" s="6" t="s">
        <v>16</v>
      </c>
      <c r="M520" s="4">
        <f t="shared" si="8"/>
        <v>22150.799999999999</v>
      </c>
    </row>
    <row r="521" spans="1:13" x14ac:dyDescent="0.2">
      <c r="A521" s="6" t="s">
        <v>13</v>
      </c>
      <c r="B521" s="6" t="s">
        <v>14</v>
      </c>
      <c r="C521" s="6" t="s">
        <v>15</v>
      </c>
      <c r="D521" s="7">
        <v>43591</v>
      </c>
      <c r="E521" s="5">
        <v>0.5397246180555556</v>
      </c>
      <c r="F521" s="6" t="s">
        <v>18</v>
      </c>
      <c r="G521" s="6" t="s">
        <v>3597</v>
      </c>
      <c r="H521" s="3" t="s">
        <v>22</v>
      </c>
      <c r="I521" s="6" t="s">
        <v>17</v>
      </c>
      <c r="J521" s="4">
        <v>161</v>
      </c>
      <c r="K521" s="4">
        <v>263.7</v>
      </c>
      <c r="L521" s="6" t="s">
        <v>16</v>
      </c>
      <c r="M521" s="4">
        <f t="shared" si="8"/>
        <v>42455.7</v>
      </c>
    </row>
    <row r="522" spans="1:13" x14ac:dyDescent="0.2">
      <c r="A522" s="6" t="s">
        <v>13</v>
      </c>
      <c r="B522" s="6" t="s">
        <v>14</v>
      </c>
      <c r="C522" s="6" t="s">
        <v>15</v>
      </c>
      <c r="D522" s="7">
        <v>43591</v>
      </c>
      <c r="E522" s="5">
        <v>0.53991972222222218</v>
      </c>
      <c r="F522" s="6" t="s">
        <v>19</v>
      </c>
      <c r="G522" s="6" t="s">
        <v>3598</v>
      </c>
      <c r="H522" s="3" t="s">
        <v>22</v>
      </c>
      <c r="I522" s="6" t="s">
        <v>17</v>
      </c>
      <c r="J522" s="4">
        <v>53</v>
      </c>
      <c r="K522" s="4">
        <v>263.7</v>
      </c>
      <c r="L522" s="6" t="s">
        <v>16</v>
      </c>
      <c r="M522" s="4">
        <f t="shared" si="8"/>
        <v>13976.099999999999</v>
      </c>
    </row>
    <row r="523" spans="1:13" x14ac:dyDescent="0.2">
      <c r="A523" s="6" t="s">
        <v>13</v>
      </c>
      <c r="B523" s="6" t="s">
        <v>14</v>
      </c>
      <c r="C523" s="6" t="s">
        <v>15</v>
      </c>
      <c r="D523" s="7">
        <v>43591</v>
      </c>
      <c r="E523" s="5">
        <v>0.54036194444444441</v>
      </c>
      <c r="F523" s="6" t="s">
        <v>18</v>
      </c>
      <c r="G523" s="6" t="s">
        <v>3599</v>
      </c>
      <c r="H523" s="3" t="s">
        <v>22</v>
      </c>
      <c r="I523" s="6" t="s">
        <v>17</v>
      </c>
      <c r="J523" s="4">
        <v>73</v>
      </c>
      <c r="K523" s="4">
        <v>263.60000000000002</v>
      </c>
      <c r="L523" s="6" t="s">
        <v>16</v>
      </c>
      <c r="M523" s="4">
        <f t="shared" si="8"/>
        <v>19242.800000000003</v>
      </c>
    </row>
    <row r="524" spans="1:13" x14ac:dyDescent="0.2">
      <c r="A524" s="6" t="s">
        <v>13</v>
      </c>
      <c r="B524" s="6" t="s">
        <v>14</v>
      </c>
      <c r="C524" s="6" t="s">
        <v>15</v>
      </c>
      <c r="D524" s="7">
        <v>43591</v>
      </c>
      <c r="E524" s="5">
        <v>0.54041376157407406</v>
      </c>
      <c r="F524" s="6" t="s">
        <v>18</v>
      </c>
      <c r="G524" s="6" t="s">
        <v>3600</v>
      </c>
      <c r="H524" s="3" t="s">
        <v>22</v>
      </c>
      <c r="I524" s="6" t="s">
        <v>17</v>
      </c>
      <c r="J524" s="4">
        <v>11</v>
      </c>
      <c r="K524" s="4">
        <v>263.60000000000002</v>
      </c>
      <c r="L524" s="6" t="s">
        <v>16</v>
      </c>
      <c r="M524" s="4">
        <f t="shared" si="8"/>
        <v>2899.6000000000004</v>
      </c>
    </row>
    <row r="525" spans="1:13" x14ac:dyDescent="0.2">
      <c r="A525" s="6" t="s">
        <v>13</v>
      </c>
      <c r="B525" s="6" t="s">
        <v>14</v>
      </c>
      <c r="C525" s="6" t="s">
        <v>15</v>
      </c>
      <c r="D525" s="7">
        <v>43591</v>
      </c>
      <c r="E525" s="5">
        <v>0.54400737268518518</v>
      </c>
      <c r="F525" s="6" t="s">
        <v>18</v>
      </c>
      <c r="G525" s="6" t="s">
        <v>3601</v>
      </c>
      <c r="H525" s="3" t="s">
        <v>22</v>
      </c>
      <c r="I525" s="6" t="s">
        <v>17</v>
      </c>
      <c r="J525" s="4">
        <v>27</v>
      </c>
      <c r="K525" s="4">
        <v>263.5</v>
      </c>
      <c r="L525" s="6" t="s">
        <v>16</v>
      </c>
      <c r="M525" s="4">
        <f t="shared" si="8"/>
        <v>7114.5</v>
      </c>
    </row>
    <row r="526" spans="1:13" x14ac:dyDescent="0.2">
      <c r="A526" s="6" t="s">
        <v>13</v>
      </c>
      <c r="B526" s="6" t="s">
        <v>14</v>
      </c>
      <c r="C526" s="6" t="s">
        <v>15</v>
      </c>
      <c r="D526" s="7">
        <v>43591</v>
      </c>
      <c r="E526" s="5">
        <v>0.54400737268518518</v>
      </c>
      <c r="F526" s="6" t="s">
        <v>18</v>
      </c>
      <c r="G526" s="6" t="s">
        <v>3602</v>
      </c>
      <c r="H526" s="3" t="s">
        <v>22</v>
      </c>
      <c r="I526" s="6" t="s">
        <v>17</v>
      </c>
      <c r="J526" s="4">
        <v>45</v>
      </c>
      <c r="K526" s="4">
        <v>263.5</v>
      </c>
      <c r="L526" s="6" t="s">
        <v>16</v>
      </c>
      <c r="M526" s="4">
        <f t="shared" si="8"/>
        <v>11857.5</v>
      </c>
    </row>
    <row r="527" spans="1:13" x14ac:dyDescent="0.2">
      <c r="A527" s="6" t="s">
        <v>13</v>
      </c>
      <c r="B527" s="6" t="s">
        <v>14</v>
      </c>
      <c r="C527" s="6" t="s">
        <v>15</v>
      </c>
      <c r="D527" s="7">
        <v>43591</v>
      </c>
      <c r="E527" s="5">
        <v>0.54400737268518518</v>
      </c>
      <c r="F527" s="6" t="s">
        <v>19</v>
      </c>
      <c r="G527" s="6" t="s">
        <v>3603</v>
      </c>
      <c r="H527" s="3" t="s">
        <v>22</v>
      </c>
      <c r="I527" s="6" t="s">
        <v>17</v>
      </c>
      <c r="J527" s="4">
        <v>70</v>
      </c>
      <c r="K527" s="4">
        <v>263.5</v>
      </c>
      <c r="L527" s="6" t="s">
        <v>16</v>
      </c>
      <c r="M527" s="4">
        <f t="shared" si="8"/>
        <v>18445</v>
      </c>
    </row>
    <row r="528" spans="1:13" x14ac:dyDescent="0.2">
      <c r="A528" s="6" t="s">
        <v>13</v>
      </c>
      <c r="B528" s="6" t="s">
        <v>14</v>
      </c>
      <c r="C528" s="6" t="s">
        <v>15</v>
      </c>
      <c r="D528" s="7">
        <v>43591</v>
      </c>
      <c r="E528" s="5">
        <v>0.54522606481481484</v>
      </c>
      <c r="F528" s="6" t="s">
        <v>19</v>
      </c>
      <c r="G528" s="6" t="s">
        <v>3604</v>
      </c>
      <c r="H528" s="3" t="s">
        <v>22</v>
      </c>
      <c r="I528" s="6" t="s">
        <v>17</v>
      </c>
      <c r="J528" s="4">
        <v>9</v>
      </c>
      <c r="K528" s="4">
        <v>263.5</v>
      </c>
      <c r="L528" s="6" t="s">
        <v>16</v>
      </c>
      <c r="M528" s="4">
        <f t="shared" si="8"/>
        <v>2371.5</v>
      </c>
    </row>
    <row r="529" spans="1:13" x14ac:dyDescent="0.2">
      <c r="A529" s="6" t="s">
        <v>13</v>
      </c>
      <c r="B529" s="6" t="s">
        <v>14</v>
      </c>
      <c r="C529" s="6" t="s">
        <v>15</v>
      </c>
      <c r="D529" s="7">
        <v>43591</v>
      </c>
      <c r="E529" s="5">
        <v>0.54522606481481484</v>
      </c>
      <c r="F529" s="6" t="s">
        <v>19</v>
      </c>
      <c r="G529" s="6" t="s">
        <v>3605</v>
      </c>
      <c r="H529" s="3" t="s">
        <v>22</v>
      </c>
      <c r="I529" s="6" t="s">
        <v>17</v>
      </c>
      <c r="J529" s="4">
        <v>12</v>
      </c>
      <c r="K529" s="4">
        <v>263.5</v>
      </c>
      <c r="L529" s="6" t="s">
        <v>16</v>
      </c>
      <c r="M529" s="4">
        <f t="shared" si="8"/>
        <v>3162</v>
      </c>
    </row>
    <row r="530" spans="1:13" x14ac:dyDescent="0.2">
      <c r="A530" s="6" t="s">
        <v>13</v>
      </c>
      <c r="B530" s="6" t="s">
        <v>14</v>
      </c>
      <c r="C530" s="6" t="s">
        <v>15</v>
      </c>
      <c r="D530" s="7">
        <v>43591</v>
      </c>
      <c r="E530" s="5">
        <v>0.54522606481481484</v>
      </c>
      <c r="F530" s="6" t="s">
        <v>21</v>
      </c>
      <c r="G530" s="6" t="s">
        <v>3606</v>
      </c>
      <c r="H530" s="3" t="s">
        <v>22</v>
      </c>
      <c r="I530" s="6" t="s">
        <v>17</v>
      </c>
      <c r="J530" s="4">
        <v>9</v>
      </c>
      <c r="K530" s="4">
        <v>263.5</v>
      </c>
      <c r="L530" s="6" t="s">
        <v>16</v>
      </c>
      <c r="M530" s="4">
        <f t="shared" si="8"/>
        <v>2371.5</v>
      </c>
    </row>
    <row r="531" spans="1:13" x14ac:dyDescent="0.2">
      <c r="A531" s="6" t="s">
        <v>13</v>
      </c>
      <c r="B531" s="6" t="s">
        <v>14</v>
      </c>
      <c r="C531" s="6" t="s">
        <v>15</v>
      </c>
      <c r="D531" s="7">
        <v>43591</v>
      </c>
      <c r="E531" s="5">
        <v>0.54522613425925925</v>
      </c>
      <c r="F531" s="6" t="s">
        <v>18</v>
      </c>
      <c r="G531" s="6" t="s">
        <v>3607</v>
      </c>
      <c r="H531" s="3" t="s">
        <v>22</v>
      </c>
      <c r="I531" s="6" t="s">
        <v>17</v>
      </c>
      <c r="J531" s="4">
        <v>18</v>
      </c>
      <c r="K531" s="4">
        <v>263.5</v>
      </c>
      <c r="L531" s="6" t="s">
        <v>16</v>
      </c>
      <c r="M531" s="4">
        <f t="shared" si="8"/>
        <v>4743</v>
      </c>
    </row>
    <row r="532" spans="1:13" x14ac:dyDescent="0.2">
      <c r="A532" s="6" t="s">
        <v>13</v>
      </c>
      <c r="B532" s="6" t="s">
        <v>14</v>
      </c>
      <c r="C532" s="6" t="s">
        <v>15</v>
      </c>
      <c r="D532" s="7">
        <v>43591</v>
      </c>
      <c r="E532" s="5">
        <v>0.54551184027777777</v>
      </c>
      <c r="F532" s="6" t="s">
        <v>21</v>
      </c>
      <c r="G532" s="6" t="s">
        <v>3608</v>
      </c>
      <c r="H532" s="3" t="s">
        <v>22</v>
      </c>
      <c r="I532" s="6" t="s">
        <v>17</v>
      </c>
      <c r="J532" s="4">
        <v>38</v>
      </c>
      <c r="K532" s="4">
        <v>263.39999999999998</v>
      </c>
      <c r="L532" s="6" t="s">
        <v>16</v>
      </c>
      <c r="M532" s="4">
        <f t="shared" si="8"/>
        <v>10009.199999999999</v>
      </c>
    </row>
    <row r="533" spans="1:13" x14ac:dyDescent="0.2">
      <c r="A533" s="6" t="s">
        <v>13</v>
      </c>
      <c r="B533" s="6" t="s">
        <v>14</v>
      </c>
      <c r="C533" s="6" t="s">
        <v>15</v>
      </c>
      <c r="D533" s="7">
        <v>43591</v>
      </c>
      <c r="E533" s="5">
        <v>0.54551195601851854</v>
      </c>
      <c r="F533" s="6" t="s">
        <v>18</v>
      </c>
      <c r="G533" s="6" t="s">
        <v>3609</v>
      </c>
      <c r="H533" s="3" t="s">
        <v>22</v>
      </c>
      <c r="I533" s="6" t="s">
        <v>17</v>
      </c>
      <c r="J533" s="4">
        <v>115</v>
      </c>
      <c r="K533" s="4">
        <v>263.39999999999998</v>
      </c>
      <c r="L533" s="6" t="s">
        <v>16</v>
      </c>
      <c r="M533" s="4">
        <f t="shared" si="8"/>
        <v>30290.999999999996</v>
      </c>
    </row>
    <row r="534" spans="1:13" x14ac:dyDescent="0.2">
      <c r="A534" s="6" t="s">
        <v>13</v>
      </c>
      <c r="B534" s="6" t="s">
        <v>14</v>
      </c>
      <c r="C534" s="6" t="s">
        <v>15</v>
      </c>
      <c r="D534" s="7">
        <v>43591</v>
      </c>
      <c r="E534" s="5">
        <v>0.54551195601851854</v>
      </c>
      <c r="F534" s="6" t="s">
        <v>18</v>
      </c>
      <c r="G534" s="6" t="s">
        <v>3610</v>
      </c>
      <c r="H534" s="3" t="s">
        <v>22</v>
      </c>
      <c r="I534" s="6" t="s">
        <v>17</v>
      </c>
      <c r="J534" s="4">
        <v>33</v>
      </c>
      <c r="K534" s="4">
        <v>263.39999999999998</v>
      </c>
      <c r="L534" s="6" t="s">
        <v>16</v>
      </c>
      <c r="M534" s="4">
        <f t="shared" si="8"/>
        <v>8692.1999999999989</v>
      </c>
    </row>
    <row r="535" spans="1:13" x14ac:dyDescent="0.2">
      <c r="A535" s="6" t="s">
        <v>13</v>
      </c>
      <c r="B535" s="6" t="s">
        <v>14</v>
      </c>
      <c r="C535" s="6" t="s">
        <v>15</v>
      </c>
      <c r="D535" s="7">
        <v>43591</v>
      </c>
      <c r="E535" s="5">
        <v>0.54579951388888892</v>
      </c>
      <c r="F535" s="6" t="s">
        <v>20</v>
      </c>
      <c r="G535" s="6" t="s">
        <v>3611</v>
      </c>
      <c r="H535" s="3" t="s">
        <v>22</v>
      </c>
      <c r="I535" s="6" t="s">
        <v>17</v>
      </c>
      <c r="J535" s="4">
        <v>5</v>
      </c>
      <c r="K535" s="4">
        <v>263.2</v>
      </c>
      <c r="L535" s="6" t="s">
        <v>16</v>
      </c>
      <c r="M535" s="4">
        <f t="shared" si="8"/>
        <v>1316</v>
      </c>
    </row>
    <row r="536" spans="1:13" x14ac:dyDescent="0.2">
      <c r="A536" s="6" t="s">
        <v>13</v>
      </c>
      <c r="B536" s="6" t="s">
        <v>14</v>
      </c>
      <c r="C536" s="6" t="s">
        <v>15</v>
      </c>
      <c r="D536" s="7">
        <v>43591</v>
      </c>
      <c r="E536" s="5">
        <v>0.5499308449074074</v>
      </c>
      <c r="F536" s="6" t="s">
        <v>18</v>
      </c>
      <c r="G536" s="6" t="s">
        <v>3612</v>
      </c>
      <c r="H536" s="3" t="s">
        <v>22</v>
      </c>
      <c r="I536" s="6" t="s">
        <v>17</v>
      </c>
      <c r="J536" s="4">
        <v>19</v>
      </c>
      <c r="K536" s="4">
        <v>263.8</v>
      </c>
      <c r="L536" s="6" t="s">
        <v>16</v>
      </c>
      <c r="M536" s="4">
        <f t="shared" si="8"/>
        <v>5012.2</v>
      </c>
    </row>
    <row r="537" spans="1:13" x14ac:dyDescent="0.2">
      <c r="A537" s="6" t="s">
        <v>13</v>
      </c>
      <c r="B537" s="6" t="s">
        <v>14</v>
      </c>
      <c r="C537" s="6" t="s">
        <v>15</v>
      </c>
      <c r="D537" s="7">
        <v>43591</v>
      </c>
      <c r="E537" s="5">
        <v>0.5509703587962963</v>
      </c>
      <c r="F537" s="6" t="s">
        <v>18</v>
      </c>
      <c r="G537" s="6" t="s">
        <v>3613</v>
      </c>
      <c r="H537" s="3" t="s">
        <v>22</v>
      </c>
      <c r="I537" s="6" t="s">
        <v>17</v>
      </c>
      <c r="J537" s="4">
        <v>40</v>
      </c>
      <c r="K537" s="4">
        <v>263.8</v>
      </c>
      <c r="L537" s="6" t="s">
        <v>16</v>
      </c>
      <c r="M537" s="4">
        <f t="shared" si="8"/>
        <v>10552</v>
      </c>
    </row>
    <row r="538" spans="1:13" x14ac:dyDescent="0.2">
      <c r="A538" s="6" t="s">
        <v>13</v>
      </c>
      <c r="B538" s="6" t="s">
        <v>14</v>
      </c>
      <c r="C538" s="6" t="s">
        <v>15</v>
      </c>
      <c r="D538" s="7">
        <v>43591</v>
      </c>
      <c r="E538" s="5">
        <v>0.5509703587962963</v>
      </c>
      <c r="F538" s="6" t="s">
        <v>18</v>
      </c>
      <c r="G538" s="6" t="s">
        <v>3614</v>
      </c>
      <c r="H538" s="3" t="s">
        <v>22</v>
      </c>
      <c r="I538" s="6" t="s">
        <v>17</v>
      </c>
      <c r="J538" s="4">
        <v>26</v>
      </c>
      <c r="K538" s="4">
        <v>263.8</v>
      </c>
      <c r="L538" s="6" t="s">
        <v>16</v>
      </c>
      <c r="M538" s="4">
        <f t="shared" si="8"/>
        <v>6858.8</v>
      </c>
    </row>
    <row r="539" spans="1:13" x14ac:dyDescent="0.2">
      <c r="A539" s="6" t="s">
        <v>13</v>
      </c>
      <c r="B539" s="6" t="s">
        <v>14</v>
      </c>
      <c r="C539" s="6" t="s">
        <v>15</v>
      </c>
      <c r="D539" s="7">
        <v>43591</v>
      </c>
      <c r="E539" s="5">
        <v>0.55097047453703707</v>
      </c>
      <c r="F539" s="6" t="s">
        <v>20</v>
      </c>
      <c r="G539" s="6" t="s">
        <v>3615</v>
      </c>
      <c r="H539" s="3" t="s">
        <v>22</v>
      </c>
      <c r="I539" s="6" t="s">
        <v>17</v>
      </c>
      <c r="J539" s="4">
        <v>3</v>
      </c>
      <c r="K539" s="4">
        <v>263.8</v>
      </c>
      <c r="L539" s="6" t="s">
        <v>16</v>
      </c>
      <c r="M539" s="4">
        <f t="shared" si="8"/>
        <v>791.40000000000009</v>
      </c>
    </row>
    <row r="540" spans="1:13" x14ac:dyDescent="0.2">
      <c r="A540" s="6" t="s">
        <v>13</v>
      </c>
      <c r="B540" s="6" t="s">
        <v>14</v>
      </c>
      <c r="C540" s="6" t="s">
        <v>15</v>
      </c>
      <c r="D540" s="7">
        <v>43591</v>
      </c>
      <c r="E540" s="5">
        <v>0.55097047453703707</v>
      </c>
      <c r="F540" s="6" t="s">
        <v>19</v>
      </c>
      <c r="G540" s="6" t="s">
        <v>3616</v>
      </c>
      <c r="H540" s="3" t="s">
        <v>22</v>
      </c>
      <c r="I540" s="6" t="s">
        <v>17</v>
      </c>
      <c r="J540" s="4">
        <v>16</v>
      </c>
      <c r="K540" s="4">
        <v>263.8</v>
      </c>
      <c r="L540" s="6" t="s">
        <v>16</v>
      </c>
      <c r="M540" s="4">
        <f t="shared" si="8"/>
        <v>4220.8</v>
      </c>
    </row>
    <row r="541" spans="1:13" x14ac:dyDescent="0.2">
      <c r="A541" s="6" t="s">
        <v>13</v>
      </c>
      <c r="B541" s="6" t="s">
        <v>14</v>
      </c>
      <c r="C541" s="6" t="s">
        <v>15</v>
      </c>
      <c r="D541" s="7">
        <v>43591</v>
      </c>
      <c r="E541" s="5">
        <v>0.55097047453703707</v>
      </c>
      <c r="F541" s="6" t="s">
        <v>21</v>
      </c>
      <c r="G541" s="6" t="s">
        <v>3617</v>
      </c>
      <c r="H541" s="3" t="s">
        <v>22</v>
      </c>
      <c r="I541" s="6" t="s">
        <v>17</v>
      </c>
      <c r="J541" s="4">
        <v>13</v>
      </c>
      <c r="K541" s="4">
        <v>263.8</v>
      </c>
      <c r="L541" s="6" t="s">
        <v>16</v>
      </c>
      <c r="M541" s="4">
        <f t="shared" si="8"/>
        <v>3429.4</v>
      </c>
    </row>
    <row r="542" spans="1:13" x14ac:dyDescent="0.2">
      <c r="A542" s="6" t="s">
        <v>13</v>
      </c>
      <c r="B542" s="6" t="s">
        <v>14</v>
      </c>
      <c r="C542" s="6" t="s">
        <v>15</v>
      </c>
      <c r="D542" s="7">
        <v>43591</v>
      </c>
      <c r="E542" s="5">
        <v>0.55309870370370373</v>
      </c>
      <c r="F542" s="6" t="s">
        <v>18</v>
      </c>
      <c r="G542" s="6" t="s">
        <v>3618</v>
      </c>
      <c r="H542" s="3" t="s">
        <v>22</v>
      </c>
      <c r="I542" s="6" t="s">
        <v>17</v>
      </c>
      <c r="J542" s="4">
        <v>36</v>
      </c>
      <c r="K542" s="4">
        <v>263.7</v>
      </c>
      <c r="L542" s="6" t="s">
        <v>16</v>
      </c>
      <c r="M542" s="4">
        <f t="shared" si="8"/>
        <v>9493.1999999999989</v>
      </c>
    </row>
    <row r="543" spans="1:13" x14ac:dyDescent="0.2">
      <c r="A543" s="6" t="s">
        <v>13</v>
      </c>
      <c r="B543" s="6" t="s">
        <v>14</v>
      </c>
      <c r="C543" s="6" t="s">
        <v>15</v>
      </c>
      <c r="D543" s="7">
        <v>43591</v>
      </c>
      <c r="E543" s="5">
        <v>0.5560890277777778</v>
      </c>
      <c r="F543" s="6" t="s">
        <v>18</v>
      </c>
      <c r="G543" s="6" t="s">
        <v>3619</v>
      </c>
      <c r="H543" s="3" t="s">
        <v>22</v>
      </c>
      <c r="I543" s="6" t="s">
        <v>17</v>
      </c>
      <c r="J543" s="4">
        <v>94</v>
      </c>
      <c r="K543" s="4">
        <v>264.2</v>
      </c>
      <c r="L543" s="6" t="s">
        <v>16</v>
      </c>
      <c r="M543" s="4">
        <f t="shared" si="8"/>
        <v>24834.799999999999</v>
      </c>
    </row>
    <row r="544" spans="1:13" x14ac:dyDescent="0.2">
      <c r="A544" s="6" t="s">
        <v>13</v>
      </c>
      <c r="B544" s="6" t="s">
        <v>14</v>
      </c>
      <c r="C544" s="6" t="s">
        <v>15</v>
      </c>
      <c r="D544" s="7">
        <v>43591</v>
      </c>
      <c r="E544" s="5">
        <v>0.55670949074074072</v>
      </c>
      <c r="F544" s="6" t="s">
        <v>18</v>
      </c>
      <c r="G544" s="6" t="s">
        <v>3620</v>
      </c>
      <c r="H544" s="3" t="s">
        <v>22</v>
      </c>
      <c r="I544" s="6" t="s">
        <v>17</v>
      </c>
      <c r="J544" s="4">
        <v>154</v>
      </c>
      <c r="K544" s="4">
        <v>264.2</v>
      </c>
      <c r="L544" s="6" t="s">
        <v>16</v>
      </c>
      <c r="M544" s="4">
        <f t="shared" si="8"/>
        <v>40686.799999999996</v>
      </c>
    </row>
    <row r="545" spans="1:13" x14ac:dyDescent="0.2">
      <c r="A545" s="6" t="s">
        <v>13</v>
      </c>
      <c r="B545" s="6" t="s">
        <v>14</v>
      </c>
      <c r="C545" s="6" t="s">
        <v>15</v>
      </c>
      <c r="D545" s="7">
        <v>43591</v>
      </c>
      <c r="E545" s="5">
        <v>0.55670960648148149</v>
      </c>
      <c r="F545" s="6" t="s">
        <v>20</v>
      </c>
      <c r="G545" s="6" t="s">
        <v>3621</v>
      </c>
      <c r="H545" s="3" t="s">
        <v>22</v>
      </c>
      <c r="I545" s="6" t="s">
        <v>17</v>
      </c>
      <c r="J545" s="4">
        <v>152</v>
      </c>
      <c r="K545" s="4">
        <v>264.2</v>
      </c>
      <c r="L545" s="6" t="s">
        <v>16</v>
      </c>
      <c r="M545" s="4">
        <f t="shared" si="8"/>
        <v>40158.400000000001</v>
      </c>
    </row>
    <row r="546" spans="1:13" x14ac:dyDescent="0.2">
      <c r="A546" s="6" t="s">
        <v>13</v>
      </c>
      <c r="B546" s="6" t="s">
        <v>14</v>
      </c>
      <c r="C546" s="6" t="s">
        <v>15</v>
      </c>
      <c r="D546" s="7">
        <v>43591</v>
      </c>
      <c r="E546" s="5">
        <v>0.55710950231481482</v>
      </c>
      <c r="F546" s="6" t="s">
        <v>18</v>
      </c>
      <c r="G546" s="6" t="s">
        <v>3622</v>
      </c>
      <c r="H546" s="3" t="s">
        <v>22</v>
      </c>
      <c r="I546" s="6" t="s">
        <v>17</v>
      </c>
      <c r="J546" s="4">
        <v>77</v>
      </c>
      <c r="K546" s="4">
        <v>264.2</v>
      </c>
      <c r="L546" s="6" t="s">
        <v>16</v>
      </c>
      <c r="M546" s="4">
        <f t="shared" si="8"/>
        <v>20343.399999999998</v>
      </c>
    </row>
    <row r="547" spans="1:13" x14ac:dyDescent="0.2">
      <c r="A547" s="6" t="s">
        <v>13</v>
      </c>
      <c r="B547" s="6" t="s">
        <v>14</v>
      </c>
      <c r="C547" s="6" t="s">
        <v>15</v>
      </c>
      <c r="D547" s="7">
        <v>43591</v>
      </c>
      <c r="E547" s="5">
        <v>0.55710950231481482</v>
      </c>
      <c r="F547" s="6" t="s">
        <v>18</v>
      </c>
      <c r="G547" s="6" t="s">
        <v>3623</v>
      </c>
      <c r="H547" s="3" t="s">
        <v>22</v>
      </c>
      <c r="I547" s="6" t="s">
        <v>17</v>
      </c>
      <c r="J547" s="4">
        <v>38</v>
      </c>
      <c r="K547" s="4">
        <v>264.3</v>
      </c>
      <c r="L547" s="6" t="s">
        <v>16</v>
      </c>
      <c r="M547" s="4">
        <f t="shared" si="8"/>
        <v>10043.4</v>
      </c>
    </row>
    <row r="548" spans="1:13" x14ac:dyDescent="0.2">
      <c r="A548" s="6" t="s">
        <v>13</v>
      </c>
      <c r="B548" s="6" t="s">
        <v>14</v>
      </c>
      <c r="C548" s="6" t="s">
        <v>15</v>
      </c>
      <c r="D548" s="7">
        <v>43591</v>
      </c>
      <c r="E548" s="5">
        <v>0.55937976851851856</v>
      </c>
      <c r="F548" s="6" t="s">
        <v>18</v>
      </c>
      <c r="G548" s="6" t="s">
        <v>3624</v>
      </c>
      <c r="H548" s="3" t="s">
        <v>22</v>
      </c>
      <c r="I548" s="6" t="s">
        <v>17</v>
      </c>
      <c r="J548" s="4">
        <v>96</v>
      </c>
      <c r="K548" s="4">
        <v>264.39999999999998</v>
      </c>
      <c r="L548" s="6" t="s">
        <v>16</v>
      </c>
      <c r="M548" s="4">
        <f t="shared" si="8"/>
        <v>25382.399999999998</v>
      </c>
    </row>
    <row r="549" spans="1:13" x14ac:dyDescent="0.2">
      <c r="A549" s="6" t="s">
        <v>13</v>
      </c>
      <c r="B549" s="6" t="s">
        <v>14</v>
      </c>
      <c r="C549" s="6" t="s">
        <v>15</v>
      </c>
      <c r="D549" s="7">
        <v>43591</v>
      </c>
      <c r="E549" s="5">
        <v>0.55941175925925923</v>
      </c>
      <c r="F549" s="6" t="s">
        <v>18</v>
      </c>
      <c r="G549" s="6" t="s">
        <v>3625</v>
      </c>
      <c r="H549" s="3" t="s">
        <v>22</v>
      </c>
      <c r="I549" s="6" t="s">
        <v>17</v>
      </c>
      <c r="J549" s="4">
        <v>67</v>
      </c>
      <c r="K549" s="4">
        <v>264.39999999999998</v>
      </c>
      <c r="L549" s="6" t="s">
        <v>16</v>
      </c>
      <c r="M549" s="4">
        <f t="shared" si="8"/>
        <v>17714.8</v>
      </c>
    </row>
    <row r="550" spans="1:13" x14ac:dyDescent="0.2">
      <c r="A550" s="6" t="s">
        <v>13</v>
      </c>
      <c r="B550" s="6" t="s">
        <v>14</v>
      </c>
      <c r="C550" s="6" t="s">
        <v>15</v>
      </c>
      <c r="D550" s="7">
        <v>43591</v>
      </c>
      <c r="E550" s="5">
        <v>0.559411875</v>
      </c>
      <c r="F550" s="6" t="s">
        <v>20</v>
      </c>
      <c r="G550" s="6" t="s">
        <v>3626</v>
      </c>
      <c r="H550" s="3" t="s">
        <v>22</v>
      </c>
      <c r="I550" s="6" t="s">
        <v>17</v>
      </c>
      <c r="J550" s="4">
        <v>32</v>
      </c>
      <c r="K550" s="4">
        <v>264.39999999999998</v>
      </c>
      <c r="L550" s="6" t="s">
        <v>16</v>
      </c>
      <c r="M550" s="4">
        <f t="shared" si="8"/>
        <v>8460.7999999999993</v>
      </c>
    </row>
    <row r="551" spans="1:13" x14ac:dyDescent="0.2">
      <c r="A551" s="6" t="s">
        <v>13</v>
      </c>
      <c r="B551" s="6" t="s">
        <v>14</v>
      </c>
      <c r="C551" s="6" t="s">
        <v>15</v>
      </c>
      <c r="D551" s="7">
        <v>43591</v>
      </c>
      <c r="E551" s="5">
        <v>0.56305439814814817</v>
      </c>
      <c r="F551" s="6" t="s">
        <v>19</v>
      </c>
      <c r="G551" s="6" t="s">
        <v>3627</v>
      </c>
      <c r="H551" s="3" t="s">
        <v>22</v>
      </c>
      <c r="I551" s="6" t="s">
        <v>17</v>
      </c>
      <c r="J551" s="4">
        <v>42</v>
      </c>
      <c r="K551" s="4">
        <v>264.8</v>
      </c>
      <c r="L551" s="6" t="s">
        <v>16</v>
      </c>
      <c r="M551" s="4">
        <f t="shared" si="8"/>
        <v>11121.6</v>
      </c>
    </row>
    <row r="552" spans="1:13" x14ac:dyDescent="0.2">
      <c r="A552" s="6" t="s">
        <v>13</v>
      </c>
      <c r="B552" s="6" t="s">
        <v>14</v>
      </c>
      <c r="C552" s="6" t="s">
        <v>15</v>
      </c>
      <c r="D552" s="7">
        <v>43591</v>
      </c>
      <c r="E552" s="5">
        <v>0.56305452546296297</v>
      </c>
      <c r="F552" s="6" t="s">
        <v>18</v>
      </c>
      <c r="G552" s="6" t="s">
        <v>3628</v>
      </c>
      <c r="H552" s="3" t="s">
        <v>22</v>
      </c>
      <c r="I552" s="6" t="s">
        <v>17</v>
      </c>
      <c r="J552" s="4">
        <v>102</v>
      </c>
      <c r="K552" s="4">
        <v>264.8</v>
      </c>
      <c r="L552" s="6" t="s">
        <v>16</v>
      </c>
      <c r="M552" s="4">
        <f t="shared" si="8"/>
        <v>27009.600000000002</v>
      </c>
    </row>
    <row r="553" spans="1:13" x14ac:dyDescent="0.2">
      <c r="A553" s="6" t="s">
        <v>13</v>
      </c>
      <c r="B553" s="6" t="s">
        <v>14</v>
      </c>
      <c r="C553" s="6" t="s">
        <v>15</v>
      </c>
      <c r="D553" s="7">
        <v>43591</v>
      </c>
      <c r="E553" s="5">
        <v>0.56305452546296297</v>
      </c>
      <c r="F553" s="6" t="s">
        <v>18</v>
      </c>
      <c r="G553" s="6" t="s">
        <v>3629</v>
      </c>
      <c r="H553" s="3" t="s">
        <v>22</v>
      </c>
      <c r="I553" s="6" t="s">
        <v>17</v>
      </c>
      <c r="J553" s="4">
        <v>81</v>
      </c>
      <c r="K553" s="4">
        <v>264.8</v>
      </c>
      <c r="L553" s="6" t="s">
        <v>16</v>
      </c>
      <c r="M553" s="4">
        <f t="shared" si="8"/>
        <v>21448.799999999999</v>
      </c>
    </row>
    <row r="554" spans="1:13" x14ac:dyDescent="0.2">
      <c r="A554" s="6" t="s">
        <v>13</v>
      </c>
      <c r="B554" s="6" t="s">
        <v>14</v>
      </c>
      <c r="C554" s="6" t="s">
        <v>15</v>
      </c>
      <c r="D554" s="7">
        <v>43591</v>
      </c>
      <c r="E554" s="5">
        <v>0.56305452546296297</v>
      </c>
      <c r="F554" s="6" t="s">
        <v>18</v>
      </c>
      <c r="G554" s="6" t="s">
        <v>3630</v>
      </c>
      <c r="H554" s="3" t="s">
        <v>22</v>
      </c>
      <c r="I554" s="6" t="s">
        <v>17</v>
      </c>
      <c r="J554" s="4">
        <v>19</v>
      </c>
      <c r="K554" s="4">
        <v>264.8</v>
      </c>
      <c r="L554" s="6" t="s">
        <v>16</v>
      </c>
      <c r="M554" s="4">
        <f t="shared" si="8"/>
        <v>5031.2</v>
      </c>
    </row>
    <row r="555" spans="1:13" x14ac:dyDescent="0.2">
      <c r="A555" s="6" t="s">
        <v>13</v>
      </c>
      <c r="B555" s="6" t="s">
        <v>14</v>
      </c>
      <c r="C555" s="6" t="s">
        <v>15</v>
      </c>
      <c r="D555" s="7">
        <v>43591</v>
      </c>
      <c r="E555" s="5">
        <v>0.56402685185185186</v>
      </c>
      <c r="F555" s="6" t="s">
        <v>19</v>
      </c>
      <c r="G555" s="6" t="s">
        <v>3631</v>
      </c>
      <c r="H555" s="3" t="s">
        <v>22</v>
      </c>
      <c r="I555" s="6" t="s">
        <v>17</v>
      </c>
      <c r="J555" s="4">
        <v>20</v>
      </c>
      <c r="K555" s="4">
        <v>265.39999999999998</v>
      </c>
      <c r="L555" s="6" t="s">
        <v>16</v>
      </c>
      <c r="M555" s="4">
        <f t="shared" si="8"/>
        <v>5308</v>
      </c>
    </row>
    <row r="556" spans="1:13" x14ac:dyDescent="0.2">
      <c r="A556" s="6" t="s">
        <v>13</v>
      </c>
      <c r="B556" s="6" t="s">
        <v>14</v>
      </c>
      <c r="C556" s="6" t="s">
        <v>15</v>
      </c>
      <c r="D556" s="7">
        <v>43591</v>
      </c>
      <c r="E556" s="5">
        <v>0.56402697916666666</v>
      </c>
      <c r="F556" s="6" t="s">
        <v>18</v>
      </c>
      <c r="G556" s="6" t="s">
        <v>3632</v>
      </c>
      <c r="H556" s="3" t="s">
        <v>22</v>
      </c>
      <c r="I556" s="6" t="s">
        <v>17</v>
      </c>
      <c r="J556" s="4">
        <v>60</v>
      </c>
      <c r="K556" s="4">
        <v>265.39999999999998</v>
      </c>
      <c r="L556" s="6" t="s">
        <v>16</v>
      </c>
      <c r="M556" s="4">
        <f t="shared" si="8"/>
        <v>15923.999999999998</v>
      </c>
    </row>
    <row r="557" spans="1:13" x14ac:dyDescent="0.2">
      <c r="A557" s="6" t="s">
        <v>13</v>
      </c>
      <c r="B557" s="6" t="s">
        <v>14</v>
      </c>
      <c r="C557" s="6" t="s">
        <v>15</v>
      </c>
      <c r="D557" s="7">
        <v>43591</v>
      </c>
      <c r="E557" s="5">
        <v>0.56402697916666666</v>
      </c>
      <c r="F557" s="6" t="s">
        <v>18</v>
      </c>
      <c r="G557" s="6" t="s">
        <v>3633</v>
      </c>
      <c r="H557" s="3" t="s">
        <v>22</v>
      </c>
      <c r="I557" s="6" t="s">
        <v>17</v>
      </c>
      <c r="J557" s="4">
        <v>86</v>
      </c>
      <c r="K557" s="4">
        <v>265.39999999999998</v>
      </c>
      <c r="L557" s="6" t="s">
        <v>16</v>
      </c>
      <c r="M557" s="4">
        <f t="shared" si="8"/>
        <v>22824.399999999998</v>
      </c>
    </row>
    <row r="558" spans="1:13" x14ac:dyDescent="0.2">
      <c r="A558" s="6" t="s">
        <v>13</v>
      </c>
      <c r="B558" s="6" t="s">
        <v>14</v>
      </c>
      <c r="C558" s="6" t="s">
        <v>15</v>
      </c>
      <c r="D558" s="7">
        <v>43591</v>
      </c>
      <c r="E558" s="5">
        <v>0.56437562499999994</v>
      </c>
      <c r="F558" s="6" t="s">
        <v>19</v>
      </c>
      <c r="G558" s="6" t="s">
        <v>3634</v>
      </c>
      <c r="H558" s="3" t="s">
        <v>22</v>
      </c>
      <c r="I558" s="6" t="s">
        <v>17</v>
      </c>
      <c r="J558" s="4">
        <v>6</v>
      </c>
      <c r="K558" s="4">
        <v>265.2</v>
      </c>
      <c r="L558" s="6" t="s">
        <v>16</v>
      </c>
      <c r="M558" s="4">
        <f t="shared" si="8"/>
        <v>1591.1999999999998</v>
      </c>
    </row>
    <row r="559" spans="1:13" x14ac:dyDescent="0.2">
      <c r="A559" s="6" t="s">
        <v>13</v>
      </c>
      <c r="B559" s="6" t="s">
        <v>14</v>
      </c>
      <c r="C559" s="6" t="s">
        <v>15</v>
      </c>
      <c r="D559" s="7">
        <v>43591</v>
      </c>
      <c r="E559" s="5">
        <v>0.56437562499999994</v>
      </c>
      <c r="F559" s="6" t="s">
        <v>20</v>
      </c>
      <c r="G559" s="6" t="s">
        <v>3635</v>
      </c>
      <c r="H559" s="3" t="s">
        <v>22</v>
      </c>
      <c r="I559" s="6" t="s">
        <v>17</v>
      </c>
      <c r="J559" s="4">
        <v>4</v>
      </c>
      <c r="K559" s="4">
        <v>265.2</v>
      </c>
      <c r="L559" s="6" t="s">
        <v>16</v>
      </c>
      <c r="M559" s="4">
        <f t="shared" si="8"/>
        <v>1060.8</v>
      </c>
    </row>
    <row r="560" spans="1:13" x14ac:dyDescent="0.2">
      <c r="A560" s="6" t="s">
        <v>13</v>
      </c>
      <c r="B560" s="6" t="s">
        <v>14</v>
      </c>
      <c r="C560" s="6" t="s">
        <v>15</v>
      </c>
      <c r="D560" s="7">
        <v>43591</v>
      </c>
      <c r="E560" s="5">
        <v>0.56437574074074071</v>
      </c>
      <c r="F560" s="6" t="s">
        <v>18</v>
      </c>
      <c r="G560" s="6" t="s">
        <v>3636</v>
      </c>
      <c r="H560" s="3" t="s">
        <v>22</v>
      </c>
      <c r="I560" s="6" t="s">
        <v>17</v>
      </c>
      <c r="J560" s="4">
        <v>8</v>
      </c>
      <c r="K560" s="4">
        <v>265.2</v>
      </c>
      <c r="L560" s="6" t="s">
        <v>16</v>
      </c>
      <c r="M560" s="4">
        <f t="shared" si="8"/>
        <v>2121.6</v>
      </c>
    </row>
    <row r="561" spans="1:13" x14ac:dyDescent="0.2">
      <c r="A561" s="6" t="s">
        <v>13</v>
      </c>
      <c r="B561" s="6" t="s">
        <v>14</v>
      </c>
      <c r="C561" s="6" t="s">
        <v>15</v>
      </c>
      <c r="D561" s="7">
        <v>43591</v>
      </c>
      <c r="E561" s="5">
        <v>0.56529185185185182</v>
      </c>
      <c r="F561" s="6" t="s">
        <v>18</v>
      </c>
      <c r="G561" s="6" t="s">
        <v>3637</v>
      </c>
      <c r="H561" s="3" t="s">
        <v>22</v>
      </c>
      <c r="I561" s="6" t="s">
        <v>17</v>
      </c>
      <c r="J561" s="4">
        <v>72</v>
      </c>
      <c r="K561" s="4">
        <v>264.89999999999998</v>
      </c>
      <c r="L561" s="6" t="s">
        <v>16</v>
      </c>
      <c r="M561" s="4">
        <f t="shared" si="8"/>
        <v>19072.8</v>
      </c>
    </row>
    <row r="562" spans="1:13" x14ac:dyDescent="0.2">
      <c r="A562" s="6" t="s">
        <v>13</v>
      </c>
      <c r="B562" s="6" t="s">
        <v>14</v>
      </c>
      <c r="C562" s="6" t="s">
        <v>15</v>
      </c>
      <c r="D562" s="7">
        <v>43591</v>
      </c>
      <c r="E562" s="5">
        <v>0.56550856481481482</v>
      </c>
      <c r="F562" s="6" t="s">
        <v>19</v>
      </c>
      <c r="G562" s="6" t="s">
        <v>3638</v>
      </c>
      <c r="H562" s="3" t="s">
        <v>22</v>
      </c>
      <c r="I562" s="6" t="s">
        <v>17</v>
      </c>
      <c r="J562" s="4">
        <v>3</v>
      </c>
      <c r="K562" s="4">
        <v>264.89999999999998</v>
      </c>
      <c r="L562" s="6" t="s">
        <v>16</v>
      </c>
      <c r="M562" s="4">
        <f t="shared" si="8"/>
        <v>794.69999999999993</v>
      </c>
    </row>
    <row r="563" spans="1:13" x14ac:dyDescent="0.2">
      <c r="A563" s="6" t="s">
        <v>13</v>
      </c>
      <c r="B563" s="6" t="s">
        <v>14</v>
      </c>
      <c r="C563" s="6" t="s">
        <v>15</v>
      </c>
      <c r="D563" s="7">
        <v>43591</v>
      </c>
      <c r="E563" s="5">
        <v>0.56596062499999999</v>
      </c>
      <c r="F563" s="6" t="s">
        <v>18</v>
      </c>
      <c r="G563" s="6" t="s">
        <v>3639</v>
      </c>
      <c r="H563" s="3" t="s">
        <v>22</v>
      </c>
      <c r="I563" s="6" t="s">
        <v>17</v>
      </c>
      <c r="J563" s="4">
        <v>5</v>
      </c>
      <c r="K563" s="4">
        <v>264.8</v>
      </c>
      <c r="L563" s="6" t="s">
        <v>16</v>
      </c>
      <c r="M563" s="4">
        <f t="shared" si="8"/>
        <v>1324</v>
      </c>
    </row>
    <row r="564" spans="1:13" x14ac:dyDescent="0.2">
      <c r="A564" s="6" t="s">
        <v>13</v>
      </c>
      <c r="B564" s="6" t="s">
        <v>14</v>
      </c>
      <c r="C564" s="6" t="s">
        <v>15</v>
      </c>
      <c r="D564" s="7">
        <v>43591</v>
      </c>
      <c r="E564" s="5">
        <v>0.56620348379629626</v>
      </c>
      <c r="F564" s="6" t="s">
        <v>18</v>
      </c>
      <c r="G564" s="6" t="s">
        <v>3640</v>
      </c>
      <c r="H564" s="3" t="s">
        <v>22</v>
      </c>
      <c r="I564" s="6" t="s">
        <v>17</v>
      </c>
      <c r="J564" s="4">
        <v>40</v>
      </c>
      <c r="K564" s="4">
        <v>264.89999999999998</v>
      </c>
      <c r="L564" s="6" t="s">
        <v>16</v>
      </c>
      <c r="M564" s="4">
        <f t="shared" si="8"/>
        <v>10596</v>
      </c>
    </row>
    <row r="565" spans="1:13" x14ac:dyDescent="0.2">
      <c r="A565" s="6" t="s">
        <v>13</v>
      </c>
      <c r="B565" s="6" t="s">
        <v>14</v>
      </c>
      <c r="C565" s="6" t="s">
        <v>15</v>
      </c>
      <c r="D565" s="7">
        <v>43591</v>
      </c>
      <c r="E565" s="5">
        <v>0.56904638888888892</v>
      </c>
      <c r="F565" s="6" t="s">
        <v>20</v>
      </c>
      <c r="G565" s="6" t="s">
        <v>3641</v>
      </c>
      <c r="H565" s="3" t="s">
        <v>22</v>
      </c>
      <c r="I565" s="6" t="s">
        <v>17</v>
      </c>
      <c r="J565" s="4">
        <v>10</v>
      </c>
      <c r="K565" s="4">
        <v>264.89999999999998</v>
      </c>
      <c r="L565" s="6" t="s">
        <v>16</v>
      </c>
      <c r="M565" s="4">
        <f t="shared" si="8"/>
        <v>2649</v>
      </c>
    </row>
    <row r="566" spans="1:13" x14ac:dyDescent="0.2">
      <c r="A566" s="6" t="s">
        <v>13</v>
      </c>
      <c r="B566" s="6" t="s">
        <v>14</v>
      </c>
      <c r="C566" s="6" t="s">
        <v>15</v>
      </c>
      <c r="D566" s="7">
        <v>43591</v>
      </c>
      <c r="E566" s="5">
        <v>0.56904638888888892</v>
      </c>
      <c r="F566" s="6" t="s">
        <v>19</v>
      </c>
      <c r="G566" s="6" t="s">
        <v>3642</v>
      </c>
      <c r="H566" s="3" t="s">
        <v>22</v>
      </c>
      <c r="I566" s="6" t="s">
        <v>17</v>
      </c>
      <c r="J566" s="4">
        <v>10</v>
      </c>
      <c r="K566" s="4">
        <v>264.89999999999998</v>
      </c>
      <c r="L566" s="6" t="s">
        <v>16</v>
      </c>
      <c r="M566" s="4">
        <f t="shared" si="8"/>
        <v>2649</v>
      </c>
    </row>
    <row r="567" spans="1:13" x14ac:dyDescent="0.2">
      <c r="A567" s="6" t="s">
        <v>13</v>
      </c>
      <c r="B567" s="6" t="s">
        <v>14</v>
      </c>
      <c r="C567" s="6" t="s">
        <v>15</v>
      </c>
      <c r="D567" s="7">
        <v>43591</v>
      </c>
      <c r="E567" s="5">
        <v>0.56904638888888892</v>
      </c>
      <c r="F567" s="6" t="s">
        <v>19</v>
      </c>
      <c r="G567" s="6" t="s">
        <v>3643</v>
      </c>
      <c r="H567" s="3" t="s">
        <v>22</v>
      </c>
      <c r="I567" s="6" t="s">
        <v>17</v>
      </c>
      <c r="J567" s="4">
        <v>2</v>
      </c>
      <c r="K567" s="4">
        <v>264.89999999999998</v>
      </c>
      <c r="L567" s="6" t="s">
        <v>16</v>
      </c>
      <c r="M567" s="4">
        <f t="shared" si="8"/>
        <v>529.79999999999995</v>
      </c>
    </row>
    <row r="568" spans="1:13" x14ac:dyDescent="0.2">
      <c r="A568" s="6" t="s">
        <v>13</v>
      </c>
      <c r="B568" s="6" t="s">
        <v>14</v>
      </c>
      <c r="C568" s="6" t="s">
        <v>15</v>
      </c>
      <c r="D568" s="7">
        <v>43591</v>
      </c>
      <c r="E568" s="5">
        <v>0.56904645833333334</v>
      </c>
      <c r="F568" s="6" t="s">
        <v>18</v>
      </c>
      <c r="G568" s="6" t="s">
        <v>3644</v>
      </c>
      <c r="H568" s="3" t="s">
        <v>22</v>
      </c>
      <c r="I568" s="6" t="s">
        <v>17</v>
      </c>
      <c r="J568" s="4">
        <v>68</v>
      </c>
      <c r="K568" s="4">
        <v>264.89999999999998</v>
      </c>
      <c r="L568" s="6" t="s">
        <v>16</v>
      </c>
      <c r="M568" s="4">
        <f t="shared" si="8"/>
        <v>18013.199999999997</v>
      </c>
    </row>
    <row r="569" spans="1:13" x14ac:dyDescent="0.2">
      <c r="A569" s="6" t="s">
        <v>13</v>
      </c>
      <c r="B569" s="6" t="s">
        <v>14</v>
      </c>
      <c r="C569" s="6" t="s">
        <v>15</v>
      </c>
      <c r="D569" s="7">
        <v>43591</v>
      </c>
      <c r="E569" s="5">
        <v>0.56904645833333334</v>
      </c>
      <c r="F569" s="6" t="s">
        <v>18</v>
      </c>
      <c r="G569" s="6" t="s">
        <v>3645</v>
      </c>
      <c r="H569" s="3" t="s">
        <v>22</v>
      </c>
      <c r="I569" s="6" t="s">
        <v>17</v>
      </c>
      <c r="J569" s="4">
        <v>21</v>
      </c>
      <c r="K569" s="4">
        <v>264.89999999999998</v>
      </c>
      <c r="L569" s="6" t="s">
        <v>16</v>
      </c>
      <c r="M569" s="4">
        <f t="shared" si="8"/>
        <v>5562.9</v>
      </c>
    </row>
    <row r="570" spans="1:13" x14ac:dyDescent="0.2">
      <c r="A570" s="6" t="s">
        <v>13</v>
      </c>
      <c r="B570" s="6" t="s">
        <v>14</v>
      </c>
      <c r="C570" s="6" t="s">
        <v>15</v>
      </c>
      <c r="D570" s="7">
        <v>43591</v>
      </c>
      <c r="E570" s="5">
        <v>0.56964773148148151</v>
      </c>
      <c r="F570" s="6" t="s">
        <v>19</v>
      </c>
      <c r="G570" s="6" t="s">
        <v>3646</v>
      </c>
      <c r="H570" s="3" t="s">
        <v>22</v>
      </c>
      <c r="I570" s="6" t="s">
        <v>17</v>
      </c>
      <c r="J570" s="4">
        <v>2</v>
      </c>
      <c r="K570" s="4">
        <v>264.89999999999998</v>
      </c>
      <c r="L570" s="6" t="s">
        <v>16</v>
      </c>
      <c r="M570" s="4">
        <f t="shared" si="8"/>
        <v>529.79999999999995</v>
      </c>
    </row>
    <row r="571" spans="1:13" x14ac:dyDescent="0.2">
      <c r="A571" s="6" t="s">
        <v>13</v>
      </c>
      <c r="B571" s="6" t="s">
        <v>14</v>
      </c>
      <c r="C571" s="6" t="s">
        <v>15</v>
      </c>
      <c r="D571" s="7">
        <v>43591</v>
      </c>
      <c r="E571" s="5">
        <v>0.56964773148148151</v>
      </c>
      <c r="F571" s="6" t="s">
        <v>19</v>
      </c>
      <c r="G571" s="6" t="s">
        <v>3647</v>
      </c>
      <c r="H571" s="3" t="s">
        <v>22</v>
      </c>
      <c r="I571" s="6" t="s">
        <v>17</v>
      </c>
      <c r="J571" s="4">
        <v>16</v>
      </c>
      <c r="K571" s="4">
        <v>264.89999999999998</v>
      </c>
      <c r="L571" s="6" t="s">
        <v>16</v>
      </c>
      <c r="M571" s="4">
        <f t="shared" si="8"/>
        <v>4238.3999999999996</v>
      </c>
    </row>
    <row r="572" spans="1:13" x14ac:dyDescent="0.2">
      <c r="A572" s="6" t="s">
        <v>13</v>
      </c>
      <c r="B572" s="6" t="s">
        <v>14</v>
      </c>
      <c r="C572" s="6" t="s">
        <v>15</v>
      </c>
      <c r="D572" s="7">
        <v>43591</v>
      </c>
      <c r="E572" s="5">
        <v>0.56964784722222228</v>
      </c>
      <c r="F572" s="6" t="s">
        <v>18</v>
      </c>
      <c r="G572" s="6" t="s">
        <v>3648</v>
      </c>
      <c r="H572" s="3" t="s">
        <v>22</v>
      </c>
      <c r="I572" s="6" t="s">
        <v>17</v>
      </c>
      <c r="J572" s="4">
        <v>88</v>
      </c>
      <c r="K572" s="4">
        <v>264.89999999999998</v>
      </c>
      <c r="L572" s="6" t="s">
        <v>16</v>
      </c>
      <c r="M572" s="4">
        <f t="shared" si="8"/>
        <v>23311.199999999997</v>
      </c>
    </row>
    <row r="573" spans="1:13" x14ac:dyDescent="0.2">
      <c r="A573" s="6" t="s">
        <v>13</v>
      </c>
      <c r="B573" s="6" t="s">
        <v>14</v>
      </c>
      <c r="C573" s="6" t="s">
        <v>15</v>
      </c>
      <c r="D573" s="7">
        <v>43591</v>
      </c>
      <c r="E573" s="5">
        <v>0.56964784722222228</v>
      </c>
      <c r="F573" s="6" t="s">
        <v>18</v>
      </c>
      <c r="G573" s="6" t="s">
        <v>3649</v>
      </c>
      <c r="H573" s="3" t="s">
        <v>22</v>
      </c>
      <c r="I573" s="6" t="s">
        <v>17</v>
      </c>
      <c r="J573" s="4">
        <v>14</v>
      </c>
      <c r="K573" s="4">
        <v>264.89999999999998</v>
      </c>
      <c r="L573" s="6" t="s">
        <v>16</v>
      </c>
      <c r="M573" s="4">
        <f t="shared" si="8"/>
        <v>3708.5999999999995</v>
      </c>
    </row>
    <row r="574" spans="1:13" x14ac:dyDescent="0.2">
      <c r="A574" s="6" t="s">
        <v>13</v>
      </c>
      <c r="B574" s="6" t="s">
        <v>14</v>
      </c>
      <c r="C574" s="6" t="s">
        <v>15</v>
      </c>
      <c r="D574" s="7">
        <v>43591</v>
      </c>
      <c r="E574" s="5">
        <v>0.56964784722222228</v>
      </c>
      <c r="F574" s="6" t="s">
        <v>18</v>
      </c>
      <c r="G574" s="6" t="s">
        <v>3650</v>
      </c>
      <c r="H574" s="3" t="s">
        <v>22</v>
      </c>
      <c r="I574" s="6" t="s">
        <v>17</v>
      </c>
      <c r="J574" s="4">
        <v>4</v>
      </c>
      <c r="K574" s="4">
        <v>264.89999999999998</v>
      </c>
      <c r="L574" s="6" t="s">
        <v>16</v>
      </c>
      <c r="M574" s="4">
        <f t="shared" si="8"/>
        <v>1059.5999999999999</v>
      </c>
    </row>
    <row r="575" spans="1:13" x14ac:dyDescent="0.2">
      <c r="A575" s="6" t="s">
        <v>13</v>
      </c>
      <c r="B575" s="6" t="s">
        <v>14</v>
      </c>
      <c r="C575" s="6" t="s">
        <v>15</v>
      </c>
      <c r="D575" s="7">
        <v>43591</v>
      </c>
      <c r="E575" s="5">
        <v>0.56976190972222229</v>
      </c>
      <c r="F575" s="6" t="s">
        <v>19</v>
      </c>
      <c r="G575" s="6" t="s">
        <v>3651</v>
      </c>
      <c r="H575" s="3" t="s">
        <v>22</v>
      </c>
      <c r="I575" s="6" t="s">
        <v>17</v>
      </c>
      <c r="J575" s="4">
        <v>10</v>
      </c>
      <c r="K575" s="4">
        <v>264.8</v>
      </c>
      <c r="L575" s="6" t="s">
        <v>16</v>
      </c>
      <c r="M575" s="4">
        <f t="shared" si="8"/>
        <v>2648</v>
      </c>
    </row>
    <row r="576" spans="1:13" x14ac:dyDescent="0.2">
      <c r="A576" s="6" t="s">
        <v>13</v>
      </c>
      <c r="B576" s="6" t="s">
        <v>14</v>
      </c>
      <c r="C576" s="6" t="s">
        <v>15</v>
      </c>
      <c r="D576" s="7">
        <v>43591</v>
      </c>
      <c r="E576" s="5">
        <v>0.56976190972222229</v>
      </c>
      <c r="F576" s="6" t="s">
        <v>21</v>
      </c>
      <c r="G576" s="6" t="s">
        <v>3652</v>
      </c>
      <c r="H576" s="3" t="s">
        <v>22</v>
      </c>
      <c r="I576" s="6" t="s">
        <v>17</v>
      </c>
      <c r="J576" s="4">
        <v>5</v>
      </c>
      <c r="K576" s="4">
        <v>264.8</v>
      </c>
      <c r="L576" s="6" t="s">
        <v>16</v>
      </c>
      <c r="M576" s="4">
        <f t="shared" si="8"/>
        <v>1324</v>
      </c>
    </row>
    <row r="577" spans="1:13" x14ac:dyDescent="0.2">
      <c r="A577" s="6" t="s">
        <v>13</v>
      </c>
      <c r="B577" s="6" t="s">
        <v>14</v>
      </c>
      <c r="C577" s="6" t="s">
        <v>15</v>
      </c>
      <c r="D577" s="7">
        <v>43591</v>
      </c>
      <c r="E577" s="5">
        <v>0.56976201388888892</v>
      </c>
      <c r="F577" s="6" t="s">
        <v>18</v>
      </c>
      <c r="G577" s="6" t="s">
        <v>3653</v>
      </c>
      <c r="H577" s="3" t="s">
        <v>22</v>
      </c>
      <c r="I577" s="6" t="s">
        <v>17</v>
      </c>
      <c r="J577" s="4">
        <v>7</v>
      </c>
      <c r="K577" s="4">
        <v>264.8</v>
      </c>
      <c r="L577" s="6" t="s">
        <v>16</v>
      </c>
      <c r="M577" s="4">
        <f t="shared" si="8"/>
        <v>1853.6000000000001</v>
      </c>
    </row>
    <row r="578" spans="1:13" x14ac:dyDescent="0.2">
      <c r="A578" s="6" t="s">
        <v>13</v>
      </c>
      <c r="B578" s="6" t="s">
        <v>14</v>
      </c>
      <c r="C578" s="6" t="s">
        <v>15</v>
      </c>
      <c r="D578" s="7">
        <v>43591</v>
      </c>
      <c r="E578" s="5">
        <v>0.56985637731481475</v>
      </c>
      <c r="F578" s="6" t="s">
        <v>18</v>
      </c>
      <c r="G578" s="6" t="s">
        <v>3654</v>
      </c>
      <c r="H578" s="3" t="s">
        <v>22</v>
      </c>
      <c r="I578" s="6" t="s">
        <v>17</v>
      </c>
      <c r="J578" s="4">
        <v>65</v>
      </c>
      <c r="K578" s="4">
        <v>264.7</v>
      </c>
      <c r="L578" s="6" t="s">
        <v>16</v>
      </c>
      <c r="M578" s="4">
        <f t="shared" ref="M578:M641" si="9">J578*K578</f>
        <v>17205.5</v>
      </c>
    </row>
    <row r="579" spans="1:13" x14ac:dyDescent="0.2">
      <c r="A579" s="6" t="s">
        <v>13</v>
      </c>
      <c r="B579" s="6" t="s">
        <v>14</v>
      </c>
      <c r="C579" s="6" t="s">
        <v>15</v>
      </c>
      <c r="D579" s="7">
        <v>43591</v>
      </c>
      <c r="E579" s="5">
        <v>0.56985637731481475</v>
      </c>
      <c r="F579" s="6" t="s">
        <v>18</v>
      </c>
      <c r="G579" s="6" t="s">
        <v>3655</v>
      </c>
      <c r="H579" s="3" t="s">
        <v>22</v>
      </c>
      <c r="I579" s="6" t="s">
        <v>17</v>
      </c>
      <c r="J579" s="4">
        <v>73</v>
      </c>
      <c r="K579" s="4">
        <v>264.7</v>
      </c>
      <c r="L579" s="6" t="s">
        <v>16</v>
      </c>
      <c r="M579" s="4">
        <f t="shared" si="9"/>
        <v>19323.099999999999</v>
      </c>
    </row>
    <row r="580" spans="1:13" x14ac:dyDescent="0.2">
      <c r="A580" s="6" t="s">
        <v>13</v>
      </c>
      <c r="B580" s="6" t="s">
        <v>14</v>
      </c>
      <c r="C580" s="6" t="s">
        <v>15</v>
      </c>
      <c r="D580" s="7">
        <v>43591</v>
      </c>
      <c r="E580" s="5">
        <v>0.56985649305555552</v>
      </c>
      <c r="F580" s="6" t="s">
        <v>20</v>
      </c>
      <c r="G580" s="6" t="s">
        <v>3656</v>
      </c>
      <c r="H580" s="3" t="s">
        <v>22</v>
      </c>
      <c r="I580" s="6" t="s">
        <v>17</v>
      </c>
      <c r="J580" s="4">
        <v>5</v>
      </c>
      <c r="K580" s="4">
        <v>264.7</v>
      </c>
      <c r="L580" s="6" t="s">
        <v>16</v>
      </c>
      <c r="M580" s="4">
        <f t="shared" si="9"/>
        <v>1323.5</v>
      </c>
    </row>
    <row r="581" spans="1:13" x14ac:dyDescent="0.2">
      <c r="A581" s="6" t="s">
        <v>13</v>
      </c>
      <c r="B581" s="6" t="s">
        <v>14</v>
      </c>
      <c r="C581" s="6" t="s">
        <v>15</v>
      </c>
      <c r="D581" s="7">
        <v>43591</v>
      </c>
      <c r="E581" s="5">
        <v>0.57213724537037036</v>
      </c>
      <c r="F581" s="6" t="s">
        <v>18</v>
      </c>
      <c r="G581" s="6" t="s">
        <v>3657</v>
      </c>
      <c r="H581" s="3" t="s">
        <v>22</v>
      </c>
      <c r="I581" s="6" t="s">
        <v>17</v>
      </c>
      <c r="J581" s="4">
        <v>60</v>
      </c>
      <c r="K581" s="4">
        <v>264.89999999999998</v>
      </c>
      <c r="L581" s="6" t="s">
        <v>16</v>
      </c>
      <c r="M581" s="4">
        <f t="shared" si="9"/>
        <v>15893.999999999998</v>
      </c>
    </row>
    <row r="582" spans="1:13" x14ac:dyDescent="0.2">
      <c r="A582" s="6" t="s">
        <v>13</v>
      </c>
      <c r="B582" s="6" t="s">
        <v>14</v>
      </c>
      <c r="C582" s="6" t="s">
        <v>15</v>
      </c>
      <c r="D582" s="7">
        <v>43591</v>
      </c>
      <c r="E582" s="5">
        <v>0.57213724537037036</v>
      </c>
      <c r="F582" s="6" t="s">
        <v>18</v>
      </c>
      <c r="G582" s="6" t="s">
        <v>3658</v>
      </c>
      <c r="H582" s="3" t="s">
        <v>22</v>
      </c>
      <c r="I582" s="6" t="s">
        <v>17</v>
      </c>
      <c r="J582" s="4">
        <v>80</v>
      </c>
      <c r="K582" s="4">
        <v>264.89999999999998</v>
      </c>
      <c r="L582" s="6" t="s">
        <v>16</v>
      </c>
      <c r="M582" s="4">
        <f t="shared" si="9"/>
        <v>21192</v>
      </c>
    </row>
    <row r="583" spans="1:13" x14ac:dyDescent="0.2">
      <c r="A583" s="6" t="s">
        <v>13</v>
      </c>
      <c r="B583" s="6" t="s">
        <v>14</v>
      </c>
      <c r="C583" s="6" t="s">
        <v>15</v>
      </c>
      <c r="D583" s="7">
        <v>43591</v>
      </c>
      <c r="E583" s="5">
        <v>0.57213927083333338</v>
      </c>
      <c r="F583" s="6" t="s">
        <v>20</v>
      </c>
      <c r="G583" s="6" t="s">
        <v>3659</v>
      </c>
      <c r="H583" s="3" t="s">
        <v>22</v>
      </c>
      <c r="I583" s="6" t="s">
        <v>17</v>
      </c>
      <c r="J583" s="4">
        <v>4</v>
      </c>
      <c r="K583" s="4">
        <v>264.89999999999998</v>
      </c>
      <c r="L583" s="6" t="s">
        <v>16</v>
      </c>
      <c r="M583" s="4">
        <f t="shared" si="9"/>
        <v>1059.5999999999999</v>
      </c>
    </row>
    <row r="584" spans="1:13" x14ac:dyDescent="0.2">
      <c r="A584" s="6" t="s">
        <v>13</v>
      </c>
      <c r="B584" s="6" t="s">
        <v>14</v>
      </c>
      <c r="C584" s="6" t="s">
        <v>15</v>
      </c>
      <c r="D584" s="7">
        <v>43591</v>
      </c>
      <c r="E584" s="5">
        <v>0.57213937500000001</v>
      </c>
      <c r="F584" s="6" t="s">
        <v>18</v>
      </c>
      <c r="G584" s="6" t="s">
        <v>3660</v>
      </c>
      <c r="H584" s="3" t="s">
        <v>22</v>
      </c>
      <c r="I584" s="6" t="s">
        <v>17</v>
      </c>
      <c r="J584" s="4">
        <v>13</v>
      </c>
      <c r="K584" s="4">
        <v>264.89999999999998</v>
      </c>
      <c r="L584" s="6" t="s">
        <v>16</v>
      </c>
      <c r="M584" s="4">
        <f t="shared" si="9"/>
        <v>3443.7</v>
      </c>
    </row>
    <row r="585" spans="1:13" x14ac:dyDescent="0.2">
      <c r="A585" s="6" t="s">
        <v>13</v>
      </c>
      <c r="B585" s="6" t="s">
        <v>14</v>
      </c>
      <c r="C585" s="6" t="s">
        <v>15</v>
      </c>
      <c r="D585" s="7">
        <v>43591</v>
      </c>
      <c r="E585" s="5">
        <v>0.57214971064814812</v>
      </c>
      <c r="F585" s="6" t="s">
        <v>19</v>
      </c>
      <c r="G585" s="6" t="s">
        <v>3661</v>
      </c>
      <c r="H585" s="3" t="s">
        <v>22</v>
      </c>
      <c r="I585" s="6" t="s">
        <v>17</v>
      </c>
      <c r="J585" s="4">
        <v>19</v>
      </c>
      <c r="K585" s="4">
        <v>264.8</v>
      </c>
      <c r="L585" s="6" t="s">
        <v>16</v>
      </c>
      <c r="M585" s="4">
        <f t="shared" si="9"/>
        <v>5031.2</v>
      </c>
    </row>
    <row r="586" spans="1:13" x14ac:dyDescent="0.2">
      <c r="A586" s="6" t="s">
        <v>13</v>
      </c>
      <c r="B586" s="6" t="s">
        <v>14</v>
      </c>
      <c r="C586" s="6" t="s">
        <v>15</v>
      </c>
      <c r="D586" s="7">
        <v>43591</v>
      </c>
      <c r="E586" s="5">
        <v>0.57214971064814812</v>
      </c>
      <c r="F586" s="6" t="s">
        <v>20</v>
      </c>
      <c r="G586" s="6" t="s">
        <v>3662</v>
      </c>
      <c r="H586" s="3" t="s">
        <v>22</v>
      </c>
      <c r="I586" s="6" t="s">
        <v>17</v>
      </c>
      <c r="J586" s="4">
        <v>19</v>
      </c>
      <c r="K586" s="4">
        <v>264.8</v>
      </c>
      <c r="L586" s="6" t="s">
        <v>16</v>
      </c>
      <c r="M586" s="4">
        <f t="shared" si="9"/>
        <v>5031.2</v>
      </c>
    </row>
    <row r="587" spans="1:13" x14ac:dyDescent="0.2">
      <c r="A587" s="6" t="s">
        <v>13</v>
      </c>
      <c r="B587" s="6" t="s">
        <v>14</v>
      </c>
      <c r="C587" s="6" t="s">
        <v>15</v>
      </c>
      <c r="D587" s="7">
        <v>43591</v>
      </c>
      <c r="E587" s="5">
        <v>0.57214982638888889</v>
      </c>
      <c r="F587" s="6" t="s">
        <v>18</v>
      </c>
      <c r="G587" s="6" t="s">
        <v>3663</v>
      </c>
      <c r="H587" s="3" t="s">
        <v>22</v>
      </c>
      <c r="I587" s="6" t="s">
        <v>17</v>
      </c>
      <c r="J587" s="4">
        <v>41</v>
      </c>
      <c r="K587" s="4">
        <v>264.8</v>
      </c>
      <c r="L587" s="6" t="s">
        <v>16</v>
      </c>
      <c r="M587" s="4">
        <f t="shared" si="9"/>
        <v>10856.800000000001</v>
      </c>
    </row>
    <row r="588" spans="1:13" x14ac:dyDescent="0.2">
      <c r="A588" s="6" t="s">
        <v>13</v>
      </c>
      <c r="B588" s="6" t="s">
        <v>14</v>
      </c>
      <c r="C588" s="6" t="s">
        <v>15</v>
      </c>
      <c r="D588" s="7">
        <v>43591</v>
      </c>
      <c r="E588" s="5">
        <v>0.57340476851851852</v>
      </c>
      <c r="F588" s="6" t="s">
        <v>20</v>
      </c>
      <c r="G588" s="6" t="s">
        <v>3664</v>
      </c>
      <c r="H588" s="3" t="s">
        <v>22</v>
      </c>
      <c r="I588" s="6" t="s">
        <v>17</v>
      </c>
      <c r="J588" s="4">
        <v>2</v>
      </c>
      <c r="K588" s="4">
        <v>264.7</v>
      </c>
      <c r="L588" s="6" t="s">
        <v>16</v>
      </c>
      <c r="M588" s="4">
        <f t="shared" si="9"/>
        <v>529.4</v>
      </c>
    </row>
    <row r="589" spans="1:13" x14ac:dyDescent="0.2">
      <c r="A589" s="6" t="s">
        <v>13</v>
      </c>
      <c r="B589" s="6" t="s">
        <v>14</v>
      </c>
      <c r="C589" s="6" t="s">
        <v>15</v>
      </c>
      <c r="D589" s="7">
        <v>43591</v>
      </c>
      <c r="E589" s="5">
        <v>0.57340476851851852</v>
      </c>
      <c r="F589" s="6" t="s">
        <v>20</v>
      </c>
      <c r="G589" s="6" t="s">
        <v>3665</v>
      </c>
      <c r="H589" s="3" t="s">
        <v>22</v>
      </c>
      <c r="I589" s="6" t="s">
        <v>17</v>
      </c>
      <c r="J589" s="4">
        <v>15</v>
      </c>
      <c r="K589" s="4">
        <v>264.8</v>
      </c>
      <c r="L589" s="6" t="s">
        <v>16</v>
      </c>
      <c r="M589" s="4">
        <f t="shared" si="9"/>
        <v>3972</v>
      </c>
    </row>
    <row r="590" spans="1:13" x14ac:dyDescent="0.2">
      <c r="A590" s="6" t="s">
        <v>13</v>
      </c>
      <c r="B590" s="6" t="s">
        <v>14</v>
      </c>
      <c r="C590" s="6" t="s">
        <v>15</v>
      </c>
      <c r="D590" s="7">
        <v>43591</v>
      </c>
      <c r="E590" s="5">
        <v>0.57340478009259266</v>
      </c>
      <c r="F590" s="6" t="s">
        <v>19</v>
      </c>
      <c r="G590" s="6" t="s">
        <v>3666</v>
      </c>
      <c r="H590" s="3" t="s">
        <v>22</v>
      </c>
      <c r="I590" s="6" t="s">
        <v>17</v>
      </c>
      <c r="J590" s="4">
        <v>15</v>
      </c>
      <c r="K590" s="4">
        <v>264.8</v>
      </c>
      <c r="L590" s="6" t="s">
        <v>16</v>
      </c>
      <c r="M590" s="4">
        <f t="shared" si="9"/>
        <v>3972</v>
      </c>
    </row>
    <row r="591" spans="1:13" x14ac:dyDescent="0.2">
      <c r="A591" s="6" t="s">
        <v>13</v>
      </c>
      <c r="B591" s="6" t="s">
        <v>14</v>
      </c>
      <c r="C591" s="6" t="s">
        <v>15</v>
      </c>
      <c r="D591" s="7">
        <v>43591</v>
      </c>
      <c r="E591" s="5">
        <v>0.57340478009259266</v>
      </c>
      <c r="F591" s="6" t="s">
        <v>21</v>
      </c>
      <c r="G591" s="6" t="s">
        <v>3667</v>
      </c>
      <c r="H591" s="3" t="s">
        <v>22</v>
      </c>
      <c r="I591" s="6" t="s">
        <v>17</v>
      </c>
      <c r="J591" s="4">
        <v>3</v>
      </c>
      <c r="K591" s="4">
        <v>264.8</v>
      </c>
      <c r="L591" s="6" t="s">
        <v>16</v>
      </c>
      <c r="M591" s="4">
        <f t="shared" si="9"/>
        <v>794.40000000000009</v>
      </c>
    </row>
    <row r="592" spans="1:13" x14ac:dyDescent="0.2">
      <c r="A592" s="6" t="s">
        <v>13</v>
      </c>
      <c r="B592" s="6" t="s">
        <v>14</v>
      </c>
      <c r="C592" s="6" t="s">
        <v>15</v>
      </c>
      <c r="D592" s="7">
        <v>43591</v>
      </c>
      <c r="E592" s="5">
        <v>0.57340479166666669</v>
      </c>
      <c r="F592" s="6" t="s">
        <v>18</v>
      </c>
      <c r="G592" s="6" t="s">
        <v>3668</v>
      </c>
      <c r="H592" s="3" t="s">
        <v>22</v>
      </c>
      <c r="I592" s="6" t="s">
        <v>17</v>
      </c>
      <c r="J592" s="4">
        <v>30</v>
      </c>
      <c r="K592" s="4">
        <v>264.8</v>
      </c>
      <c r="L592" s="6" t="s">
        <v>16</v>
      </c>
      <c r="M592" s="4">
        <f t="shared" si="9"/>
        <v>7944</v>
      </c>
    </row>
    <row r="593" spans="1:13" x14ac:dyDescent="0.2">
      <c r="A593" s="6" t="s">
        <v>13</v>
      </c>
      <c r="B593" s="6" t="s">
        <v>14</v>
      </c>
      <c r="C593" s="6" t="s">
        <v>15</v>
      </c>
      <c r="D593" s="7">
        <v>43591</v>
      </c>
      <c r="E593" s="5">
        <v>0.57480393518518513</v>
      </c>
      <c r="F593" s="6" t="s">
        <v>18</v>
      </c>
      <c r="G593" s="6" t="s">
        <v>3669</v>
      </c>
      <c r="H593" s="3" t="s">
        <v>22</v>
      </c>
      <c r="I593" s="6" t="s">
        <v>17</v>
      </c>
      <c r="J593" s="4">
        <v>89</v>
      </c>
      <c r="K593" s="4">
        <v>264.8</v>
      </c>
      <c r="L593" s="6" t="s">
        <v>16</v>
      </c>
      <c r="M593" s="4">
        <f t="shared" si="9"/>
        <v>23567.200000000001</v>
      </c>
    </row>
    <row r="594" spans="1:13" x14ac:dyDescent="0.2">
      <c r="A594" s="6" t="s">
        <v>13</v>
      </c>
      <c r="B594" s="6" t="s">
        <v>14</v>
      </c>
      <c r="C594" s="6" t="s">
        <v>15</v>
      </c>
      <c r="D594" s="7">
        <v>43591</v>
      </c>
      <c r="E594" s="5">
        <v>0.57480393518518513</v>
      </c>
      <c r="F594" s="6" t="s">
        <v>19</v>
      </c>
      <c r="G594" s="6" t="s">
        <v>3670</v>
      </c>
      <c r="H594" s="3" t="s">
        <v>22</v>
      </c>
      <c r="I594" s="6" t="s">
        <v>17</v>
      </c>
      <c r="J594" s="4">
        <v>112</v>
      </c>
      <c r="K594" s="4">
        <v>264.8</v>
      </c>
      <c r="L594" s="6" t="s">
        <v>16</v>
      </c>
      <c r="M594" s="4">
        <f t="shared" si="9"/>
        <v>29657.600000000002</v>
      </c>
    </row>
    <row r="595" spans="1:13" x14ac:dyDescent="0.2">
      <c r="A595" s="6" t="s">
        <v>13</v>
      </c>
      <c r="B595" s="6" t="s">
        <v>14</v>
      </c>
      <c r="C595" s="6" t="s">
        <v>15</v>
      </c>
      <c r="D595" s="7">
        <v>43591</v>
      </c>
      <c r="E595" s="5">
        <v>0.57480501157407404</v>
      </c>
      <c r="F595" s="6" t="s">
        <v>19</v>
      </c>
      <c r="G595" s="6" t="s">
        <v>3671</v>
      </c>
      <c r="H595" s="3" t="s">
        <v>22</v>
      </c>
      <c r="I595" s="6" t="s">
        <v>17</v>
      </c>
      <c r="J595" s="4">
        <v>5</v>
      </c>
      <c r="K595" s="4">
        <v>264.7</v>
      </c>
      <c r="L595" s="6" t="s">
        <v>16</v>
      </c>
      <c r="M595" s="4">
        <f t="shared" si="9"/>
        <v>1323.5</v>
      </c>
    </row>
    <row r="596" spans="1:13" x14ac:dyDescent="0.2">
      <c r="A596" s="6" t="s">
        <v>13</v>
      </c>
      <c r="B596" s="6" t="s">
        <v>14</v>
      </c>
      <c r="C596" s="6" t="s">
        <v>15</v>
      </c>
      <c r="D596" s="7">
        <v>43591</v>
      </c>
      <c r="E596" s="5">
        <v>0.57480502314814819</v>
      </c>
      <c r="F596" s="6" t="s">
        <v>21</v>
      </c>
      <c r="G596" s="6" t="s">
        <v>3672</v>
      </c>
      <c r="H596" s="3" t="s">
        <v>22</v>
      </c>
      <c r="I596" s="6" t="s">
        <v>17</v>
      </c>
      <c r="J596" s="4">
        <v>15</v>
      </c>
      <c r="K596" s="4">
        <v>264.7</v>
      </c>
      <c r="L596" s="6" t="s">
        <v>16</v>
      </c>
      <c r="M596" s="4">
        <f t="shared" si="9"/>
        <v>3970.5</v>
      </c>
    </row>
    <row r="597" spans="1:13" x14ac:dyDescent="0.2">
      <c r="A597" s="6" t="s">
        <v>13</v>
      </c>
      <c r="B597" s="6" t="s">
        <v>14</v>
      </c>
      <c r="C597" s="6" t="s">
        <v>15</v>
      </c>
      <c r="D597" s="7">
        <v>43591</v>
      </c>
      <c r="E597" s="5">
        <v>0.57641438657407407</v>
      </c>
      <c r="F597" s="6" t="s">
        <v>19</v>
      </c>
      <c r="G597" s="6" t="s">
        <v>3673</v>
      </c>
      <c r="H597" s="3" t="s">
        <v>22</v>
      </c>
      <c r="I597" s="6" t="s">
        <v>17</v>
      </c>
      <c r="J597" s="4">
        <v>30</v>
      </c>
      <c r="K597" s="4">
        <v>264.8</v>
      </c>
      <c r="L597" s="6" t="s">
        <v>16</v>
      </c>
      <c r="M597" s="4">
        <f t="shared" si="9"/>
        <v>7944</v>
      </c>
    </row>
    <row r="598" spans="1:13" x14ac:dyDescent="0.2">
      <c r="A598" s="6" t="s">
        <v>13</v>
      </c>
      <c r="B598" s="6" t="s">
        <v>14</v>
      </c>
      <c r="C598" s="6" t="s">
        <v>15</v>
      </c>
      <c r="D598" s="7">
        <v>43591</v>
      </c>
      <c r="E598" s="5">
        <v>0.57641438657407407</v>
      </c>
      <c r="F598" s="6" t="s">
        <v>21</v>
      </c>
      <c r="G598" s="6" t="s">
        <v>3674</v>
      </c>
      <c r="H598" s="3" t="s">
        <v>22</v>
      </c>
      <c r="I598" s="6" t="s">
        <v>17</v>
      </c>
      <c r="J598" s="4">
        <v>3</v>
      </c>
      <c r="K598" s="4">
        <v>264.8</v>
      </c>
      <c r="L598" s="6" t="s">
        <v>16</v>
      </c>
      <c r="M598" s="4">
        <f t="shared" si="9"/>
        <v>794.40000000000009</v>
      </c>
    </row>
    <row r="599" spans="1:13" x14ac:dyDescent="0.2">
      <c r="A599" s="6" t="s">
        <v>13</v>
      </c>
      <c r="B599" s="6" t="s">
        <v>14</v>
      </c>
      <c r="C599" s="6" t="s">
        <v>15</v>
      </c>
      <c r="D599" s="7">
        <v>43591</v>
      </c>
      <c r="E599" s="5">
        <v>0.57641450231481484</v>
      </c>
      <c r="F599" s="6" t="s">
        <v>18</v>
      </c>
      <c r="G599" s="6" t="s">
        <v>3675</v>
      </c>
      <c r="H599" s="3" t="s">
        <v>22</v>
      </c>
      <c r="I599" s="6" t="s">
        <v>17</v>
      </c>
      <c r="J599" s="4">
        <v>12</v>
      </c>
      <c r="K599" s="4">
        <v>264.8</v>
      </c>
      <c r="L599" s="6" t="s">
        <v>16</v>
      </c>
      <c r="M599" s="4">
        <f t="shared" si="9"/>
        <v>3177.6000000000004</v>
      </c>
    </row>
    <row r="600" spans="1:13" x14ac:dyDescent="0.2">
      <c r="A600" s="6" t="s">
        <v>13</v>
      </c>
      <c r="B600" s="6" t="s">
        <v>14</v>
      </c>
      <c r="C600" s="6" t="s">
        <v>15</v>
      </c>
      <c r="D600" s="7">
        <v>43591</v>
      </c>
      <c r="E600" s="5">
        <v>0.57641450231481484</v>
      </c>
      <c r="F600" s="6" t="s">
        <v>18</v>
      </c>
      <c r="G600" s="6" t="s">
        <v>3676</v>
      </c>
      <c r="H600" s="3" t="s">
        <v>22</v>
      </c>
      <c r="I600" s="6" t="s">
        <v>17</v>
      </c>
      <c r="J600" s="4">
        <v>84</v>
      </c>
      <c r="K600" s="4">
        <v>264.8</v>
      </c>
      <c r="L600" s="6" t="s">
        <v>16</v>
      </c>
      <c r="M600" s="4">
        <f t="shared" si="9"/>
        <v>22243.200000000001</v>
      </c>
    </row>
    <row r="601" spans="1:13" x14ac:dyDescent="0.2">
      <c r="A601" s="6" t="s">
        <v>13</v>
      </c>
      <c r="B601" s="6" t="s">
        <v>14</v>
      </c>
      <c r="C601" s="6" t="s">
        <v>15</v>
      </c>
      <c r="D601" s="7">
        <v>43591</v>
      </c>
      <c r="E601" s="5">
        <v>0.57711873842592587</v>
      </c>
      <c r="F601" s="6" t="s">
        <v>20</v>
      </c>
      <c r="G601" s="6" t="s">
        <v>3677</v>
      </c>
      <c r="H601" s="3" t="s">
        <v>22</v>
      </c>
      <c r="I601" s="6" t="s">
        <v>17</v>
      </c>
      <c r="J601" s="4">
        <v>21</v>
      </c>
      <c r="K601" s="4">
        <v>264.8</v>
      </c>
      <c r="L601" s="6" t="s">
        <v>16</v>
      </c>
      <c r="M601" s="4">
        <f t="shared" si="9"/>
        <v>5560.8</v>
      </c>
    </row>
    <row r="602" spans="1:13" x14ac:dyDescent="0.2">
      <c r="A602" s="6" t="s">
        <v>13</v>
      </c>
      <c r="B602" s="6" t="s">
        <v>14</v>
      </c>
      <c r="C602" s="6" t="s">
        <v>15</v>
      </c>
      <c r="D602" s="7">
        <v>43591</v>
      </c>
      <c r="E602" s="5">
        <v>0.57711909722222221</v>
      </c>
      <c r="F602" s="6" t="s">
        <v>18</v>
      </c>
      <c r="G602" s="6" t="s">
        <v>3678</v>
      </c>
      <c r="H602" s="3" t="s">
        <v>22</v>
      </c>
      <c r="I602" s="6" t="s">
        <v>17</v>
      </c>
      <c r="J602" s="4">
        <v>44</v>
      </c>
      <c r="K602" s="4">
        <v>264.8</v>
      </c>
      <c r="L602" s="6" t="s">
        <v>16</v>
      </c>
      <c r="M602" s="4">
        <f t="shared" si="9"/>
        <v>11651.2</v>
      </c>
    </row>
    <row r="603" spans="1:13" x14ac:dyDescent="0.2">
      <c r="A603" s="6" t="s">
        <v>13</v>
      </c>
      <c r="B603" s="6" t="s">
        <v>14</v>
      </c>
      <c r="C603" s="6" t="s">
        <v>15</v>
      </c>
      <c r="D603" s="7">
        <v>43591</v>
      </c>
      <c r="E603" s="5">
        <v>0.57757302083333328</v>
      </c>
      <c r="F603" s="6" t="s">
        <v>18</v>
      </c>
      <c r="G603" s="6" t="s">
        <v>3679</v>
      </c>
      <c r="H603" s="3" t="s">
        <v>22</v>
      </c>
      <c r="I603" s="6" t="s">
        <v>17</v>
      </c>
      <c r="J603" s="4">
        <v>32</v>
      </c>
      <c r="K603" s="4">
        <v>264.7</v>
      </c>
      <c r="L603" s="6" t="s">
        <v>16</v>
      </c>
      <c r="M603" s="4">
        <f t="shared" si="9"/>
        <v>8470.4</v>
      </c>
    </row>
    <row r="604" spans="1:13" x14ac:dyDescent="0.2">
      <c r="A604" s="6" t="s">
        <v>13</v>
      </c>
      <c r="B604" s="6" t="s">
        <v>14</v>
      </c>
      <c r="C604" s="6" t="s">
        <v>15</v>
      </c>
      <c r="D604" s="7">
        <v>43591</v>
      </c>
      <c r="E604" s="5">
        <v>0.57993898148148149</v>
      </c>
      <c r="F604" s="6" t="s">
        <v>18</v>
      </c>
      <c r="G604" s="6" t="s">
        <v>3680</v>
      </c>
      <c r="H604" s="3" t="s">
        <v>22</v>
      </c>
      <c r="I604" s="6" t="s">
        <v>17</v>
      </c>
      <c r="J604" s="4">
        <v>28</v>
      </c>
      <c r="K604" s="4">
        <v>265</v>
      </c>
      <c r="L604" s="6" t="s">
        <v>16</v>
      </c>
      <c r="M604" s="4">
        <f t="shared" si="9"/>
        <v>7420</v>
      </c>
    </row>
    <row r="605" spans="1:13" x14ac:dyDescent="0.2">
      <c r="A605" s="6" t="s">
        <v>13</v>
      </c>
      <c r="B605" s="6" t="s">
        <v>14</v>
      </c>
      <c r="C605" s="6" t="s">
        <v>15</v>
      </c>
      <c r="D605" s="7">
        <v>43591</v>
      </c>
      <c r="E605" s="5">
        <v>0.57993898148148149</v>
      </c>
      <c r="F605" s="6" t="s">
        <v>18</v>
      </c>
      <c r="G605" s="6" t="s">
        <v>3681</v>
      </c>
      <c r="H605" s="3" t="s">
        <v>22</v>
      </c>
      <c r="I605" s="6" t="s">
        <v>17</v>
      </c>
      <c r="J605" s="4">
        <v>244</v>
      </c>
      <c r="K605" s="4">
        <v>265</v>
      </c>
      <c r="L605" s="6" t="s">
        <v>16</v>
      </c>
      <c r="M605" s="4">
        <f t="shared" si="9"/>
        <v>64660</v>
      </c>
    </row>
    <row r="606" spans="1:13" x14ac:dyDescent="0.2">
      <c r="A606" s="6" t="s">
        <v>13</v>
      </c>
      <c r="B606" s="6" t="s">
        <v>14</v>
      </c>
      <c r="C606" s="6" t="s">
        <v>15</v>
      </c>
      <c r="D606" s="7">
        <v>43591</v>
      </c>
      <c r="E606" s="5">
        <v>0.57993909722222226</v>
      </c>
      <c r="F606" s="6" t="s">
        <v>19</v>
      </c>
      <c r="G606" s="6" t="s">
        <v>3682</v>
      </c>
      <c r="H606" s="3" t="s">
        <v>22</v>
      </c>
      <c r="I606" s="6" t="s">
        <v>17</v>
      </c>
      <c r="J606" s="4">
        <v>1</v>
      </c>
      <c r="K606" s="4">
        <v>265</v>
      </c>
      <c r="L606" s="6" t="s">
        <v>16</v>
      </c>
      <c r="M606" s="4">
        <f t="shared" si="9"/>
        <v>265</v>
      </c>
    </row>
    <row r="607" spans="1:13" x14ac:dyDescent="0.2">
      <c r="A607" s="6" t="s">
        <v>13</v>
      </c>
      <c r="B607" s="6" t="s">
        <v>14</v>
      </c>
      <c r="C607" s="6" t="s">
        <v>15</v>
      </c>
      <c r="D607" s="7">
        <v>43591</v>
      </c>
      <c r="E607" s="5">
        <v>0.57994659722222219</v>
      </c>
      <c r="F607" s="6" t="s">
        <v>19</v>
      </c>
      <c r="G607" s="6" t="s">
        <v>3683</v>
      </c>
      <c r="H607" s="3" t="s">
        <v>22</v>
      </c>
      <c r="I607" s="6" t="s">
        <v>17</v>
      </c>
      <c r="J607" s="4">
        <v>46</v>
      </c>
      <c r="K607" s="4">
        <v>264.89999999999998</v>
      </c>
      <c r="L607" s="6" t="s">
        <v>16</v>
      </c>
      <c r="M607" s="4">
        <f t="shared" si="9"/>
        <v>12185.4</v>
      </c>
    </row>
    <row r="608" spans="1:13" x14ac:dyDescent="0.2">
      <c r="A608" s="6" t="s">
        <v>13</v>
      </c>
      <c r="B608" s="6" t="s">
        <v>14</v>
      </c>
      <c r="C608" s="6" t="s">
        <v>15</v>
      </c>
      <c r="D608" s="7">
        <v>43591</v>
      </c>
      <c r="E608" s="5">
        <v>0.57994672453703699</v>
      </c>
      <c r="F608" s="6" t="s">
        <v>18</v>
      </c>
      <c r="G608" s="6" t="s">
        <v>3684</v>
      </c>
      <c r="H608" s="3" t="s">
        <v>22</v>
      </c>
      <c r="I608" s="6" t="s">
        <v>17</v>
      </c>
      <c r="J608" s="4">
        <v>46</v>
      </c>
      <c r="K608" s="4">
        <v>264.89999999999998</v>
      </c>
      <c r="L608" s="6" t="s">
        <v>16</v>
      </c>
      <c r="M608" s="4">
        <f t="shared" si="9"/>
        <v>12185.4</v>
      </c>
    </row>
    <row r="609" spans="1:13" x14ac:dyDescent="0.2">
      <c r="A609" s="6" t="s">
        <v>13</v>
      </c>
      <c r="B609" s="6" t="s">
        <v>14</v>
      </c>
      <c r="C609" s="6" t="s">
        <v>15</v>
      </c>
      <c r="D609" s="7">
        <v>43591</v>
      </c>
      <c r="E609" s="5">
        <v>0.58146839120370364</v>
      </c>
      <c r="F609" s="6" t="s">
        <v>21</v>
      </c>
      <c r="G609" s="6" t="s">
        <v>3685</v>
      </c>
      <c r="H609" s="3" t="s">
        <v>22</v>
      </c>
      <c r="I609" s="6" t="s">
        <v>17</v>
      </c>
      <c r="J609" s="4">
        <v>15</v>
      </c>
      <c r="K609" s="4">
        <v>264.89999999999998</v>
      </c>
      <c r="L609" s="6" t="s">
        <v>16</v>
      </c>
      <c r="M609" s="4">
        <f t="shared" si="9"/>
        <v>3973.4999999999995</v>
      </c>
    </row>
    <row r="610" spans="1:13" x14ac:dyDescent="0.2">
      <c r="A610" s="6" t="s">
        <v>13</v>
      </c>
      <c r="B610" s="6" t="s">
        <v>14</v>
      </c>
      <c r="C610" s="6" t="s">
        <v>15</v>
      </c>
      <c r="D610" s="7">
        <v>43591</v>
      </c>
      <c r="E610" s="5">
        <v>0.58146850694444441</v>
      </c>
      <c r="F610" s="6" t="s">
        <v>18</v>
      </c>
      <c r="G610" s="6" t="s">
        <v>3686</v>
      </c>
      <c r="H610" s="3" t="s">
        <v>22</v>
      </c>
      <c r="I610" s="6" t="s">
        <v>17</v>
      </c>
      <c r="J610" s="4">
        <v>46</v>
      </c>
      <c r="K610" s="4">
        <v>264.89999999999998</v>
      </c>
      <c r="L610" s="6" t="s">
        <v>16</v>
      </c>
      <c r="M610" s="4">
        <f t="shared" si="9"/>
        <v>12185.4</v>
      </c>
    </row>
    <row r="611" spans="1:13" x14ac:dyDescent="0.2">
      <c r="A611" s="6" t="s">
        <v>13</v>
      </c>
      <c r="B611" s="6" t="s">
        <v>14</v>
      </c>
      <c r="C611" s="6" t="s">
        <v>15</v>
      </c>
      <c r="D611" s="7">
        <v>43591</v>
      </c>
      <c r="E611" s="5">
        <v>0.58363196759259262</v>
      </c>
      <c r="F611" s="6" t="s">
        <v>21</v>
      </c>
      <c r="G611" s="6" t="s">
        <v>3687</v>
      </c>
      <c r="H611" s="3" t="s">
        <v>22</v>
      </c>
      <c r="I611" s="6" t="s">
        <v>17</v>
      </c>
      <c r="J611" s="4">
        <v>75</v>
      </c>
      <c r="K611" s="4">
        <v>264.89999999999998</v>
      </c>
      <c r="L611" s="6" t="s">
        <v>16</v>
      </c>
      <c r="M611" s="4">
        <f t="shared" si="9"/>
        <v>19867.5</v>
      </c>
    </row>
    <row r="612" spans="1:13" x14ac:dyDescent="0.2">
      <c r="A612" s="6" t="s">
        <v>13</v>
      </c>
      <c r="B612" s="6" t="s">
        <v>14</v>
      </c>
      <c r="C612" s="6" t="s">
        <v>15</v>
      </c>
      <c r="D612" s="7">
        <v>43591</v>
      </c>
      <c r="E612" s="5">
        <v>0.58447118055555558</v>
      </c>
      <c r="F612" s="6" t="s">
        <v>18</v>
      </c>
      <c r="G612" s="6" t="s">
        <v>3688</v>
      </c>
      <c r="H612" s="3" t="s">
        <v>22</v>
      </c>
      <c r="I612" s="6" t="s">
        <v>17</v>
      </c>
      <c r="J612" s="4">
        <v>24</v>
      </c>
      <c r="K612" s="4">
        <v>264.8</v>
      </c>
      <c r="L612" s="6" t="s">
        <v>16</v>
      </c>
      <c r="M612" s="4">
        <f t="shared" si="9"/>
        <v>6355.2000000000007</v>
      </c>
    </row>
    <row r="613" spans="1:13" x14ac:dyDescent="0.2">
      <c r="A613" s="6" t="s">
        <v>13</v>
      </c>
      <c r="B613" s="6" t="s">
        <v>14</v>
      </c>
      <c r="C613" s="6" t="s">
        <v>15</v>
      </c>
      <c r="D613" s="7">
        <v>43591</v>
      </c>
      <c r="E613" s="5">
        <v>0.58447118055555558</v>
      </c>
      <c r="F613" s="6" t="s">
        <v>18</v>
      </c>
      <c r="G613" s="6" t="s">
        <v>3689</v>
      </c>
      <c r="H613" s="3" t="s">
        <v>22</v>
      </c>
      <c r="I613" s="6" t="s">
        <v>17</v>
      </c>
      <c r="J613" s="4">
        <v>54</v>
      </c>
      <c r="K613" s="4">
        <v>264.8</v>
      </c>
      <c r="L613" s="6" t="s">
        <v>16</v>
      </c>
      <c r="M613" s="4">
        <f t="shared" si="9"/>
        <v>14299.2</v>
      </c>
    </row>
    <row r="614" spans="1:13" x14ac:dyDescent="0.2">
      <c r="A614" s="6" t="s">
        <v>13</v>
      </c>
      <c r="B614" s="6" t="s">
        <v>14</v>
      </c>
      <c r="C614" s="6" t="s">
        <v>15</v>
      </c>
      <c r="D614" s="7">
        <v>43591</v>
      </c>
      <c r="E614" s="5">
        <v>0.58447129629629624</v>
      </c>
      <c r="F614" s="6" t="s">
        <v>21</v>
      </c>
      <c r="G614" s="6" t="s">
        <v>3690</v>
      </c>
      <c r="H614" s="3" t="s">
        <v>22</v>
      </c>
      <c r="I614" s="6" t="s">
        <v>17</v>
      </c>
      <c r="J614" s="4">
        <v>12</v>
      </c>
      <c r="K614" s="4">
        <v>264.8</v>
      </c>
      <c r="L614" s="6" t="s">
        <v>16</v>
      </c>
      <c r="M614" s="4">
        <f t="shared" si="9"/>
        <v>3177.6000000000004</v>
      </c>
    </row>
    <row r="615" spans="1:13" x14ac:dyDescent="0.2">
      <c r="A615" s="6" t="s">
        <v>13</v>
      </c>
      <c r="B615" s="6" t="s">
        <v>14</v>
      </c>
      <c r="C615" s="6" t="s">
        <v>15</v>
      </c>
      <c r="D615" s="7">
        <v>43591</v>
      </c>
      <c r="E615" s="5">
        <v>0.58447129629629624</v>
      </c>
      <c r="F615" s="6" t="s">
        <v>19</v>
      </c>
      <c r="G615" s="6" t="s">
        <v>3691</v>
      </c>
      <c r="H615" s="3" t="s">
        <v>22</v>
      </c>
      <c r="I615" s="6" t="s">
        <v>17</v>
      </c>
      <c r="J615" s="4">
        <v>12</v>
      </c>
      <c r="K615" s="4">
        <v>264.8</v>
      </c>
      <c r="L615" s="6" t="s">
        <v>16</v>
      </c>
      <c r="M615" s="4">
        <f t="shared" si="9"/>
        <v>3177.6000000000004</v>
      </c>
    </row>
    <row r="616" spans="1:13" x14ac:dyDescent="0.2">
      <c r="A616" s="6" t="s">
        <v>13</v>
      </c>
      <c r="B616" s="6" t="s">
        <v>14</v>
      </c>
      <c r="C616" s="6" t="s">
        <v>15</v>
      </c>
      <c r="D616" s="7">
        <v>43591</v>
      </c>
      <c r="E616" s="5">
        <v>0.58515018518518513</v>
      </c>
      <c r="F616" s="6" t="s">
        <v>18</v>
      </c>
      <c r="G616" s="6" t="s">
        <v>3692</v>
      </c>
      <c r="H616" s="3" t="s">
        <v>22</v>
      </c>
      <c r="I616" s="6" t="s">
        <v>17</v>
      </c>
      <c r="J616" s="4">
        <v>42</v>
      </c>
      <c r="K616" s="4">
        <v>264.89999999999998</v>
      </c>
      <c r="L616" s="6" t="s">
        <v>16</v>
      </c>
      <c r="M616" s="4">
        <f t="shared" si="9"/>
        <v>11125.8</v>
      </c>
    </row>
    <row r="617" spans="1:13" x14ac:dyDescent="0.2">
      <c r="A617" s="6" t="s">
        <v>13</v>
      </c>
      <c r="B617" s="6" t="s">
        <v>14</v>
      </c>
      <c r="C617" s="6" t="s">
        <v>15</v>
      </c>
      <c r="D617" s="7">
        <v>43591</v>
      </c>
      <c r="E617" s="5">
        <v>0.58652988425925923</v>
      </c>
      <c r="F617" s="6" t="s">
        <v>18</v>
      </c>
      <c r="G617" s="6" t="s">
        <v>3693</v>
      </c>
      <c r="H617" s="3" t="s">
        <v>22</v>
      </c>
      <c r="I617" s="6" t="s">
        <v>17</v>
      </c>
      <c r="J617" s="4">
        <v>20</v>
      </c>
      <c r="K617" s="4">
        <v>264.89999999999998</v>
      </c>
      <c r="L617" s="6" t="s">
        <v>16</v>
      </c>
      <c r="M617" s="4">
        <f t="shared" si="9"/>
        <v>5298</v>
      </c>
    </row>
    <row r="618" spans="1:13" x14ac:dyDescent="0.2">
      <c r="A618" s="6" t="s">
        <v>13</v>
      </c>
      <c r="B618" s="6" t="s">
        <v>14</v>
      </c>
      <c r="C618" s="6" t="s">
        <v>15</v>
      </c>
      <c r="D618" s="7">
        <v>43591</v>
      </c>
      <c r="E618" s="5">
        <v>0.58652989583333337</v>
      </c>
      <c r="F618" s="6" t="s">
        <v>18</v>
      </c>
      <c r="G618" s="6" t="s">
        <v>3694</v>
      </c>
      <c r="H618" s="3" t="s">
        <v>22</v>
      </c>
      <c r="I618" s="6" t="s">
        <v>17</v>
      </c>
      <c r="J618" s="4">
        <v>8</v>
      </c>
      <c r="K618" s="4">
        <v>264.89999999999998</v>
      </c>
      <c r="L618" s="6" t="s">
        <v>16</v>
      </c>
      <c r="M618" s="4">
        <f t="shared" si="9"/>
        <v>2119.1999999999998</v>
      </c>
    </row>
    <row r="619" spans="1:13" x14ac:dyDescent="0.2">
      <c r="A619" s="6" t="s">
        <v>13</v>
      </c>
      <c r="B619" s="6" t="s">
        <v>14</v>
      </c>
      <c r="C619" s="6" t="s">
        <v>15</v>
      </c>
      <c r="D619" s="7">
        <v>43591</v>
      </c>
      <c r="E619" s="5">
        <v>0.58652989583333337</v>
      </c>
      <c r="F619" s="6" t="s">
        <v>18</v>
      </c>
      <c r="G619" s="6" t="s">
        <v>3695</v>
      </c>
      <c r="H619" s="3" t="s">
        <v>22</v>
      </c>
      <c r="I619" s="6" t="s">
        <v>17</v>
      </c>
      <c r="J619" s="4">
        <v>51</v>
      </c>
      <c r="K619" s="4">
        <v>264.89999999999998</v>
      </c>
      <c r="L619" s="6" t="s">
        <v>16</v>
      </c>
      <c r="M619" s="4">
        <f t="shared" si="9"/>
        <v>13509.9</v>
      </c>
    </row>
    <row r="620" spans="1:13" x14ac:dyDescent="0.2">
      <c r="A620" s="6" t="s">
        <v>13</v>
      </c>
      <c r="B620" s="6" t="s">
        <v>14</v>
      </c>
      <c r="C620" s="6" t="s">
        <v>15</v>
      </c>
      <c r="D620" s="7">
        <v>43591</v>
      </c>
      <c r="E620" s="5">
        <v>0.58652989583333337</v>
      </c>
      <c r="F620" s="6" t="s">
        <v>18</v>
      </c>
      <c r="G620" s="6" t="s">
        <v>3696</v>
      </c>
      <c r="H620" s="3" t="s">
        <v>22</v>
      </c>
      <c r="I620" s="6" t="s">
        <v>17</v>
      </c>
      <c r="J620" s="4">
        <v>109</v>
      </c>
      <c r="K620" s="4">
        <v>264.89999999999998</v>
      </c>
      <c r="L620" s="6" t="s">
        <v>16</v>
      </c>
      <c r="M620" s="4">
        <f t="shared" si="9"/>
        <v>28874.1</v>
      </c>
    </row>
    <row r="621" spans="1:13" x14ac:dyDescent="0.2">
      <c r="A621" s="6" t="s">
        <v>13</v>
      </c>
      <c r="B621" s="6" t="s">
        <v>14</v>
      </c>
      <c r="C621" s="6" t="s">
        <v>15</v>
      </c>
      <c r="D621" s="7">
        <v>43591</v>
      </c>
      <c r="E621" s="5">
        <v>0.58659596064814812</v>
      </c>
      <c r="F621" s="6" t="s">
        <v>18</v>
      </c>
      <c r="G621" s="6" t="s">
        <v>3697</v>
      </c>
      <c r="H621" s="3" t="s">
        <v>22</v>
      </c>
      <c r="I621" s="6" t="s">
        <v>17</v>
      </c>
      <c r="J621" s="4">
        <v>150</v>
      </c>
      <c r="K621" s="4">
        <v>265</v>
      </c>
      <c r="L621" s="6" t="s">
        <v>16</v>
      </c>
      <c r="M621" s="4">
        <f t="shared" si="9"/>
        <v>39750</v>
      </c>
    </row>
    <row r="622" spans="1:13" x14ac:dyDescent="0.2">
      <c r="A622" s="6" t="s">
        <v>13</v>
      </c>
      <c r="B622" s="6" t="s">
        <v>14</v>
      </c>
      <c r="C622" s="6" t="s">
        <v>15</v>
      </c>
      <c r="D622" s="7">
        <v>43591</v>
      </c>
      <c r="E622" s="5">
        <v>0.58805916666666669</v>
      </c>
      <c r="F622" s="6" t="s">
        <v>19</v>
      </c>
      <c r="G622" s="6" t="s">
        <v>3698</v>
      </c>
      <c r="H622" s="3" t="s">
        <v>22</v>
      </c>
      <c r="I622" s="6" t="s">
        <v>17</v>
      </c>
      <c r="J622" s="4">
        <v>60</v>
      </c>
      <c r="K622" s="4">
        <v>265</v>
      </c>
      <c r="L622" s="6" t="s">
        <v>16</v>
      </c>
      <c r="M622" s="4">
        <f t="shared" si="9"/>
        <v>15900</v>
      </c>
    </row>
    <row r="623" spans="1:13" x14ac:dyDescent="0.2">
      <c r="A623" s="6" t="s">
        <v>13</v>
      </c>
      <c r="B623" s="6" t="s">
        <v>14</v>
      </c>
      <c r="C623" s="6" t="s">
        <v>15</v>
      </c>
      <c r="D623" s="7">
        <v>43591</v>
      </c>
      <c r="E623" s="5">
        <v>0.58875447916666668</v>
      </c>
      <c r="F623" s="6" t="s">
        <v>19</v>
      </c>
      <c r="G623" s="6" t="s">
        <v>3699</v>
      </c>
      <c r="H623" s="3" t="s">
        <v>22</v>
      </c>
      <c r="I623" s="6" t="s">
        <v>17</v>
      </c>
      <c r="J623" s="4">
        <v>19</v>
      </c>
      <c r="K623" s="4">
        <v>265</v>
      </c>
      <c r="L623" s="6" t="s">
        <v>16</v>
      </c>
      <c r="M623" s="4">
        <f t="shared" si="9"/>
        <v>5035</v>
      </c>
    </row>
    <row r="624" spans="1:13" x14ac:dyDescent="0.2">
      <c r="A624" s="6" t="s">
        <v>13</v>
      </c>
      <c r="B624" s="6" t="s">
        <v>14</v>
      </c>
      <c r="C624" s="6" t="s">
        <v>15</v>
      </c>
      <c r="D624" s="7">
        <v>43591</v>
      </c>
      <c r="E624" s="5">
        <v>0.58875576388888884</v>
      </c>
      <c r="F624" s="6" t="s">
        <v>19</v>
      </c>
      <c r="G624" s="6" t="s">
        <v>3700</v>
      </c>
      <c r="H624" s="3" t="s">
        <v>22</v>
      </c>
      <c r="I624" s="6" t="s">
        <v>17</v>
      </c>
      <c r="J624" s="4">
        <v>76</v>
      </c>
      <c r="K624" s="4">
        <v>265</v>
      </c>
      <c r="L624" s="6" t="s">
        <v>16</v>
      </c>
      <c r="M624" s="4">
        <f t="shared" si="9"/>
        <v>20140</v>
      </c>
    </row>
    <row r="625" spans="1:13" x14ac:dyDescent="0.2">
      <c r="A625" s="6" t="s">
        <v>13</v>
      </c>
      <c r="B625" s="6" t="s">
        <v>14</v>
      </c>
      <c r="C625" s="6" t="s">
        <v>15</v>
      </c>
      <c r="D625" s="7">
        <v>43591</v>
      </c>
      <c r="E625" s="5">
        <v>0.58875576388888884</v>
      </c>
      <c r="F625" s="6" t="s">
        <v>20</v>
      </c>
      <c r="G625" s="6" t="s">
        <v>3701</v>
      </c>
      <c r="H625" s="3" t="s">
        <v>22</v>
      </c>
      <c r="I625" s="6" t="s">
        <v>17</v>
      </c>
      <c r="J625" s="4">
        <v>1</v>
      </c>
      <c r="K625" s="4">
        <v>265</v>
      </c>
      <c r="L625" s="6" t="s">
        <v>16</v>
      </c>
      <c r="M625" s="4">
        <f t="shared" si="9"/>
        <v>265</v>
      </c>
    </row>
    <row r="626" spans="1:13" x14ac:dyDescent="0.2">
      <c r="A626" s="6" t="s">
        <v>13</v>
      </c>
      <c r="B626" s="6" t="s">
        <v>14</v>
      </c>
      <c r="C626" s="6" t="s">
        <v>15</v>
      </c>
      <c r="D626" s="7">
        <v>43591</v>
      </c>
      <c r="E626" s="5">
        <v>0.58875674768518516</v>
      </c>
      <c r="F626" s="6" t="s">
        <v>18</v>
      </c>
      <c r="G626" s="6" t="s">
        <v>3702</v>
      </c>
      <c r="H626" s="3" t="s">
        <v>22</v>
      </c>
      <c r="I626" s="6" t="s">
        <v>17</v>
      </c>
      <c r="J626" s="4">
        <v>9</v>
      </c>
      <c r="K626" s="4">
        <v>265</v>
      </c>
      <c r="L626" s="6" t="s">
        <v>16</v>
      </c>
      <c r="M626" s="4">
        <f t="shared" si="9"/>
        <v>2385</v>
      </c>
    </row>
    <row r="627" spans="1:13" x14ac:dyDescent="0.2">
      <c r="A627" s="6" t="s">
        <v>13</v>
      </c>
      <c r="B627" s="6" t="s">
        <v>14</v>
      </c>
      <c r="C627" s="6" t="s">
        <v>15</v>
      </c>
      <c r="D627" s="7">
        <v>43591</v>
      </c>
      <c r="E627" s="5">
        <v>0.58941119212962956</v>
      </c>
      <c r="F627" s="6" t="s">
        <v>19</v>
      </c>
      <c r="G627" s="6" t="s">
        <v>3703</v>
      </c>
      <c r="H627" s="3" t="s">
        <v>22</v>
      </c>
      <c r="I627" s="6" t="s">
        <v>17</v>
      </c>
      <c r="J627" s="4">
        <v>50</v>
      </c>
      <c r="K627" s="4">
        <v>265.3</v>
      </c>
      <c r="L627" s="6" t="s">
        <v>16</v>
      </c>
      <c r="M627" s="4">
        <f t="shared" si="9"/>
        <v>13265</v>
      </c>
    </row>
    <row r="628" spans="1:13" x14ac:dyDescent="0.2">
      <c r="A628" s="6" t="s">
        <v>13</v>
      </c>
      <c r="B628" s="6" t="s">
        <v>14</v>
      </c>
      <c r="C628" s="6" t="s">
        <v>15</v>
      </c>
      <c r="D628" s="7">
        <v>43591</v>
      </c>
      <c r="E628" s="5">
        <v>0.58941119212962956</v>
      </c>
      <c r="F628" s="6" t="s">
        <v>19</v>
      </c>
      <c r="G628" s="6" t="s">
        <v>3704</v>
      </c>
      <c r="H628" s="3" t="s">
        <v>22</v>
      </c>
      <c r="I628" s="6" t="s">
        <v>17</v>
      </c>
      <c r="J628" s="4">
        <v>60</v>
      </c>
      <c r="K628" s="4">
        <v>265.3</v>
      </c>
      <c r="L628" s="6" t="s">
        <v>16</v>
      </c>
      <c r="M628" s="4">
        <f t="shared" si="9"/>
        <v>15918</v>
      </c>
    </row>
    <row r="629" spans="1:13" x14ac:dyDescent="0.2">
      <c r="A629" s="6" t="s">
        <v>13</v>
      </c>
      <c r="B629" s="6" t="s">
        <v>14</v>
      </c>
      <c r="C629" s="6" t="s">
        <v>15</v>
      </c>
      <c r="D629" s="7">
        <v>43591</v>
      </c>
      <c r="E629" s="5">
        <v>0.5907055902777778</v>
      </c>
      <c r="F629" s="6" t="s">
        <v>18</v>
      </c>
      <c r="G629" s="6" t="s">
        <v>3705</v>
      </c>
      <c r="H629" s="3" t="s">
        <v>22</v>
      </c>
      <c r="I629" s="6" t="s">
        <v>17</v>
      </c>
      <c r="J629" s="4">
        <v>25</v>
      </c>
      <c r="K629" s="4">
        <v>265.5</v>
      </c>
      <c r="L629" s="6" t="s">
        <v>16</v>
      </c>
      <c r="M629" s="4">
        <f t="shared" si="9"/>
        <v>6637.5</v>
      </c>
    </row>
    <row r="630" spans="1:13" x14ac:dyDescent="0.2">
      <c r="A630" s="6" t="s">
        <v>13</v>
      </c>
      <c r="B630" s="6" t="s">
        <v>14</v>
      </c>
      <c r="C630" s="6" t="s">
        <v>15</v>
      </c>
      <c r="D630" s="7">
        <v>43591</v>
      </c>
      <c r="E630" s="5">
        <v>0.5907055902777778</v>
      </c>
      <c r="F630" s="6" t="s">
        <v>19</v>
      </c>
      <c r="G630" s="6" t="s">
        <v>3706</v>
      </c>
      <c r="H630" s="3" t="s">
        <v>22</v>
      </c>
      <c r="I630" s="6" t="s">
        <v>17</v>
      </c>
      <c r="J630" s="4">
        <v>112</v>
      </c>
      <c r="K630" s="4">
        <v>265.5</v>
      </c>
      <c r="L630" s="6" t="s">
        <v>16</v>
      </c>
      <c r="M630" s="4">
        <f t="shared" si="9"/>
        <v>29736</v>
      </c>
    </row>
    <row r="631" spans="1:13" x14ac:dyDescent="0.2">
      <c r="A631" s="6" t="s">
        <v>13</v>
      </c>
      <c r="B631" s="6" t="s">
        <v>14</v>
      </c>
      <c r="C631" s="6" t="s">
        <v>15</v>
      </c>
      <c r="D631" s="7">
        <v>43591</v>
      </c>
      <c r="E631" s="5">
        <v>0.5907055902777778</v>
      </c>
      <c r="F631" s="6" t="s">
        <v>19</v>
      </c>
      <c r="G631" s="6" t="s">
        <v>3707</v>
      </c>
      <c r="H631" s="3" t="s">
        <v>22</v>
      </c>
      <c r="I631" s="6" t="s">
        <v>17</v>
      </c>
      <c r="J631" s="4">
        <v>92</v>
      </c>
      <c r="K631" s="4">
        <v>265.5</v>
      </c>
      <c r="L631" s="6" t="s">
        <v>16</v>
      </c>
      <c r="M631" s="4">
        <f t="shared" si="9"/>
        <v>24426</v>
      </c>
    </row>
    <row r="632" spans="1:13" x14ac:dyDescent="0.2">
      <c r="A632" s="6" t="s">
        <v>13</v>
      </c>
      <c r="B632" s="6" t="s">
        <v>14</v>
      </c>
      <c r="C632" s="6" t="s">
        <v>15</v>
      </c>
      <c r="D632" s="7">
        <v>43591</v>
      </c>
      <c r="E632" s="5">
        <v>0.5926276967592593</v>
      </c>
      <c r="F632" s="6" t="s">
        <v>18</v>
      </c>
      <c r="G632" s="6" t="s">
        <v>3708</v>
      </c>
      <c r="H632" s="3" t="s">
        <v>22</v>
      </c>
      <c r="I632" s="6" t="s">
        <v>17</v>
      </c>
      <c r="J632" s="4">
        <v>54</v>
      </c>
      <c r="K632" s="4">
        <v>265.5</v>
      </c>
      <c r="L632" s="6" t="s">
        <v>16</v>
      </c>
      <c r="M632" s="4">
        <f t="shared" si="9"/>
        <v>14337</v>
      </c>
    </row>
    <row r="633" spans="1:13" x14ac:dyDescent="0.2">
      <c r="A633" s="6" t="s">
        <v>13</v>
      </c>
      <c r="B633" s="6" t="s">
        <v>14</v>
      </c>
      <c r="C633" s="6" t="s">
        <v>15</v>
      </c>
      <c r="D633" s="7">
        <v>43591</v>
      </c>
      <c r="E633" s="5">
        <v>0.5926276967592593</v>
      </c>
      <c r="F633" s="6" t="s">
        <v>18</v>
      </c>
      <c r="G633" s="6" t="s">
        <v>3709</v>
      </c>
      <c r="H633" s="3" t="s">
        <v>22</v>
      </c>
      <c r="I633" s="6" t="s">
        <v>17</v>
      </c>
      <c r="J633" s="4">
        <v>2</v>
      </c>
      <c r="K633" s="4">
        <v>265.5</v>
      </c>
      <c r="L633" s="6" t="s">
        <v>16</v>
      </c>
      <c r="M633" s="4">
        <f t="shared" si="9"/>
        <v>531</v>
      </c>
    </row>
    <row r="634" spans="1:13" x14ac:dyDescent="0.2">
      <c r="A634" s="6" t="s">
        <v>13</v>
      </c>
      <c r="B634" s="6" t="s">
        <v>14</v>
      </c>
      <c r="C634" s="6" t="s">
        <v>15</v>
      </c>
      <c r="D634" s="7">
        <v>43591</v>
      </c>
      <c r="E634" s="5">
        <v>0.59262770833333334</v>
      </c>
      <c r="F634" s="6" t="s">
        <v>19</v>
      </c>
      <c r="G634" s="6" t="s">
        <v>3710</v>
      </c>
      <c r="H634" s="3" t="s">
        <v>22</v>
      </c>
      <c r="I634" s="6" t="s">
        <v>17</v>
      </c>
      <c r="J634" s="4">
        <v>67</v>
      </c>
      <c r="K634" s="4">
        <v>265.5</v>
      </c>
      <c r="L634" s="6" t="s">
        <v>16</v>
      </c>
      <c r="M634" s="4">
        <f t="shared" si="9"/>
        <v>17788.5</v>
      </c>
    </row>
    <row r="635" spans="1:13" x14ac:dyDescent="0.2">
      <c r="A635" s="6" t="s">
        <v>13</v>
      </c>
      <c r="B635" s="6" t="s">
        <v>14</v>
      </c>
      <c r="C635" s="6" t="s">
        <v>15</v>
      </c>
      <c r="D635" s="7">
        <v>43591</v>
      </c>
      <c r="E635" s="5">
        <v>0.59262770833333334</v>
      </c>
      <c r="F635" s="6" t="s">
        <v>19</v>
      </c>
      <c r="G635" s="6" t="s">
        <v>3711</v>
      </c>
      <c r="H635" s="3" t="s">
        <v>22</v>
      </c>
      <c r="I635" s="6" t="s">
        <v>17</v>
      </c>
      <c r="J635" s="4">
        <v>17</v>
      </c>
      <c r="K635" s="4">
        <v>265.5</v>
      </c>
      <c r="L635" s="6" t="s">
        <v>16</v>
      </c>
      <c r="M635" s="4">
        <f t="shared" si="9"/>
        <v>4513.5</v>
      </c>
    </row>
    <row r="636" spans="1:13" x14ac:dyDescent="0.2">
      <c r="A636" s="6" t="s">
        <v>13</v>
      </c>
      <c r="B636" s="6" t="s">
        <v>14</v>
      </c>
      <c r="C636" s="6" t="s">
        <v>15</v>
      </c>
      <c r="D636" s="7">
        <v>43591</v>
      </c>
      <c r="E636" s="5">
        <v>0.59262770833333334</v>
      </c>
      <c r="F636" s="6" t="s">
        <v>19</v>
      </c>
      <c r="G636" s="6" t="s">
        <v>3712</v>
      </c>
      <c r="H636" s="3" t="s">
        <v>22</v>
      </c>
      <c r="I636" s="6" t="s">
        <v>17</v>
      </c>
      <c r="J636" s="4">
        <v>92</v>
      </c>
      <c r="K636" s="4">
        <v>265.5</v>
      </c>
      <c r="L636" s="6" t="s">
        <v>16</v>
      </c>
      <c r="M636" s="4">
        <f t="shared" si="9"/>
        <v>24426</v>
      </c>
    </row>
    <row r="637" spans="1:13" x14ac:dyDescent="0.2">
      <c r="A637" s="6" t="s">
        <v>13</v>
      </c>
      <c r="B637" s="6" t="s">
        <v>14</v>
      </c>
      <c r="C637" s="6" t="s">
        <v>15</v>
      </c>
      <c r="D637" s="7">
        <v>43591</v>
      </c>
      <c r="E637" s="5">
        <v>0.59418253472222216</v>
      </c>
      <c r="F637" s="6" t="s">
        <v>19</v>
      </c>
      <c r="G637" s="6" t="s">
        <v>3713</v>
      </c>
      <c r="H637" s="3" t="s">
        <v>22</v>
      </c>
      <c r="I637" s="6" t="s">
        <v>17</v>
      </c>
      <c r="J637" s="4">
        <v>21</v>
      </c>
      <c r="K637" s="4">
        <v>265.39999999999998</v>
      </c>
      <c r="L637" s="6" t="s">
        <v>16</v>
      </c>
      <c r="M637" s="4">
        <f t="shared" si="9"/>
        <v>5573.4</v>
      </c>
    </row>
    <row r="638" spans="1:13" x14ac:dyDescent="0.2">
      <c r="A638" s="6" t="s">
        <v>13</v>
      </c>
      <c r="B638" s="6" t="s">
        <v>14</v>
      </c>
      <c r="C638" s="6" t="s">
        <v>15</v>
      </c>
      <c r="D638" s="7">
        <v>43591</v>
      </c>
      <c r="E638" s="5">
        <v>0.59418253472222216</v>
      </c>
      <c r="F638" s="6" t="s">
        <v>19</v>
      </c>
      <c r="G638" s="6" t="s">
        <v>3714</v>
      </c>
      <c r="H638" s="3" t="s">
        <v>22</v>
      </c>
      <c r="I638" s="6" t="s">
        <v>17</v>
      </c>
      <c r="J638" s="4">
        <v>19</v>
      </c>
      <c r="K638" s="4">
        <v>265.39999999999998</v>
      </c>
      <c r="L638" s="6" t="s">
        <v>16</v>
      </c>
      <c r="M638" s="4">
        <f t="shared" si="9"/>
        <v>5042.5999999999995</v>
      </c>
    </row>
    <row r="639" spans="1:13" x14ac:dyDescent="0.2">
      <c r="A639" s="6" t="s">
        <v>13</v>
      </c>
      <c r="B639" s="6" t="s">
        <v>14</v>
      </c>
      <c r="C639" s="6" t="s">
        <v>15</v>
      </c>
      <c r="D639" s="7">
        <v>43591</v>
      </c>
      <c r="E639" s="5">
        <v>0.59418253472222216</v>
      </c>
      <c r="F639" s="6" t="s">
        <v>21</v>
      </c>
      <c r="G639" s="6" t="s">
        <v>3715</v>
      </c>
      <c r="H639" s="3" t="s">
        <v>22</v>
      </c>
      <c r="I639" s="6" t="s">
        <v>17</v>
      </c>
      <c r="J639" s="4">
        <v>2</v>
      </c>
      <c r="K639" s="4">
        <v>265.39999999999998</v>
      </c>
      <c r="L639" s="6" t="s">
        <v>16</v>
      </c>
      <c r="M639" s="4">
        <f t="shared" si="9"/>
        <v>530.79999999999995</v>
      </c>
    </row>
    <row r="640" spans="1:13" x14ac:dyDescent="0.2">
      <c r="A640" s="6" t="s">
        <v>13</v>
      </c>
      <c r="B640" s="6" t="s">
        <v>14</v>
      </c>
      <c r="C640" s="6" t="s">
        <v>15</v>
      </c>
      <c r="D640" s="7">
        <v>43591</v>
      </c>
      <c r="E640" s="5">
        <v>0.59418265046296292</v>
      </c>
      <c r="F640" s="6" t="s">
        <v>18</v>
      </c>
      <c r="G640" s="6" t="s">
        <v>3716</v>
      </c>
      <c r="H640" s="3" t="s">
        <v>22</v>
      </c>
      <c r="I640" s="6" t="s">
        <v>17</v>
      </c>
      <c r="J640" s="4">
        <v>57</v>
      </c>
      <c r="K640" s="4">
        <v>265.39999999999998</v>
      </c>
      <c r="L640" s="6" t="s">
        <v>16</v>
      </c>
      <c r="M640" s="4">
        <f t="shared" si="9"/>
        <v>15127.8</v>
      </c>
    </row>
    <row r="641" spans="1:13" x14ac:dyDescent="0.2">
      <c r="A641" s="6" t="s">
        <v>13</v>
      </c>
      <c r="B641" s="6" t="s">
        <v>14</v>
      </c>
      <c r="C641" s="6" t="s">
        <v>15</v>
      </c>
      <c r="D641" s="7">
        <v>43591</v>
      </c>
      <c r="E641" s="5">
        <v>0.59418265046296292</v>
      </c>
      <c r="F641" s="6" t="s">
        <v>18</v>
      </c>
      <c r="G641" s="6" t="s">
        <v>3717</v>
      </c>
      <c r="H641" s="3" t="s">
        <v>22</v>
      </c>
      <c r="I641" s="6" t="s">
        <v>17</v>
      </c>
      <c r="J641" s="4">
        <v>57</v>
      </c>
      <c r="K641" s="4">
        <v>265.39999999999998</v>
      </c>
      <c r="L641" s="6" t="s">
        <v>16</v>
      </c>
      <c r="M641" s="4">
        <f t="shared" si="9"/>
        <v>15127.8</v>
      </c>
    </row>
    <row r="642" spans="1:13" x14ac:dyDescent="0.2">
      <c r="A642" s="6" t="s">
        <v>13</v>
      </c>
      <c r="B642" s="6" t="s">
        <v>14</v>
      </c>
      <c r="C642" s="6" t="s">
        <v>15</v>
      </c>
      <c r="D642" s="7">
        <v>43591</v>
      </c>
      <c r="E642" s="5">
        <v>0.59483813657407414</v>
      </c>
      <c r="F642" s="6" t="s">
        <v>20</v>
      </c>
      <c r="G642" s="6" t="s">
        <v>3718</v>
      </c>
      <c r="H642" s="3" t="s">
        <v>22</v>
      </c>
      <c r="I642" s="6" t="s">
        <v>17</v>
      </c>
      <c r="J642" s="4">
        <v>28</v>
      </c>
      <c r="K642" s="4">
        <v>265.3</v>
      </c>
      <c r="L642" s="6" t="s">
        <v>16</v>
      </c>
      <c r="M642" s="4">
        <f t="shared" ref="M642:M705" si="10">J642*K642</f>
        <v>7428.4000000000005</v>
      </c>
    </row>
    <row r="643" spans="1:13" x14ac:dyDescent="0.2">
      <c r="A643" s="6" t="s">
        <v>13</v>
      </c>
      <c r="B643" s="6" t="s">
        <v>14</v>
      </c>
      <c r="C643" s="6" t="s">
        <v>15</v>
      </c>
      <c r="D643" s="7">
        <v>43591</v>
      </c>
      <c r="E643" s="5">
        <v>0.59483813657407414</v>
      </c>
      <c r="F643" s="6" t="s">
        <v>19</v>
      </c>
      <c r="G643" s="6" t="s">
        <v>3719</v>
      </c>
      <c r="H643" s="3" t="s">
        <v>22</v>
      </c>
      <c r="I643" s="6" t="s">
        <v>17</v>
      </c>
      <c r="J643" s="4">
        <v>14</v>
      </c>
      <c r="K643" s="4">
        <v>265.3</v>
      </c>
      <c r="L643" s="6" t="s">
        <v>16</v>
      </c>
      <c r="M643" s="4">
        <f t="shared" si="10"/>
        <v>3714.2000000000003</v>
      </c>
    </row>
    <row r="644" spans="1:13" x14ac:dyDescent="0.2">
      <c r="A644" s="6" t="s">
        <v>13</v>
      </c>
      <c r="B644" s="6" t="s">
        <v>14</v>
      </c>
      <c r="C644" s="6" t="s">
        <v>15</v>
      </c>
      <c r="D644" s="7">
        <v>43591</v>
      </c>
      <c r="E644" s="5">
        <v>0.5948382523148148</v>
      </c>
      <c r="F644" s="6" t="s">
        <v>18</v>
      </c>
      <c r="G644" s="6" t="s">
        <v>3720</v>
      </c>
      <c r="H644" s="3" t="s">
        <v>22</v>
      </c>
      <c r="I644" s="6" t="s">
        <v>17</v>
      </c>
      <c r="J644" s="4">
        <v>16</v>
      </c>
      <c r="K644" s="4">
        <v>265.3</v>
      </c>
      <c r="L644" s="6" t="s">
        <v>16</v>
      </c>
      <c r="M644" s="4">
        <f t="shared" si="10"/>
        <v>4244.8</v>
      </c>
    </row>
    <row r="645" spans="1:13" x14ac:dyDescent="0.2">
      <c r="A645" s="6" t="s">
        <v>13</v>
      </c>
      <c r="B645" s="6" t="s">
        <v>14</v>
      </c>
      <c r="C645" s="6" t="s">
        <v>15</v>
      </c>
      <c r="D645" s="7">
        <v>43591</v>
      </c>
      <c r="E645" s="5">
        <v>0.59544059027777785</v>
      </c>
      <c r="F645" s="6" t="s">
        <v>20</v>
      </c>
      <c r="G645" s="6" t="s">
        <v>3721</v>
      </c>
      <c r="H645" s="3" t="s">
        <v>22</v>
      </c>
      <c r="I645" s="6" t="s">
        <v>17</v>
      </c>
      <c r="J645" s="4">
        <v>11</v>
      </c>
      <c r="K645" s="4">
        <v>265.2</v>
      </c>
      <c r="L645" s="6" t="s">
        <v>16</v>
      </c>
      <c r="M645" s="4">
        <f t="shared" si="10"/>
        <v>2917.2</v>
      </c>
    </row>
    <row r="646" spans="1:13" x14ac:dyDescent="0.2">
      <c r="A646" s="6" t="s">
        <v>13</v>
      </c>
      <c r="B646" s="6" t="s">
        <v>14</v>
      </c>
      <c r="C646" s="6" t="s">
        <v>15</v>
      </c>
      <c r="D646" s="7">
        <v>43591</v>
      </c>
      <c r="E646" s="5">
        <v>0.59544059027777785</v>
      </c>
      <c r="F646" s="6" t="s">
        <v>20</v>
      </c>
      <c r="G646" s="6" t="s">
        <v>3722</v>
      </c>
      <c r="H646" s="3" t="s">
        <v>22</v>
      </c>
      <c r="I646" s="6" t="s">
        <v>17</v>
      </c>
      <c r="J646" s="4">
        <v>9</v>
      </c>
      <c r="K646" s="4">
        <v>265.2</v>
      </c>
      <c r="L646" s="6" t="s">
        <v>16</v>
      </c>
      <c r="M646" s="4">
        <f t="shared" si="10"/>
        <v>2386.7999999999997</v>
      </c>
    </row>
    <row r="647" spans="1:13" x14ac:dyDescent="0.2">
      <c r="A647" s="6" t="s">
        <v>13</v>
      </c>
      <c r="B647" s="6" t="s">
        <v>14</v>
      </c>
      <c r="C647" s="6" t="s">
        <v>15</v>
      </c>
      <c r="D647" s="7">
        <v>43591</v>
      </c>
      <c r="E647" s="5">
        <v>0.59544070601851851</v>
      </c>
      <c r="F647" s="6" t="s">
        <v>18</v>
      </c>
      <c r="G647" s="6" t="s">
        <v>3723</v>
      </c>
      <c r="H647" s="3" t="s">
        <v>22</v>
      </c>
      <c r="I647" s="6" t="s">
        <v>17</v>
      </c>
      <c r="J647" s="4">
        <v>29</v>
      </c>
      <c r="K647" s="4">
        <v>265.2</v>
      </c>
      <c r="L647" s="6" t="s">
        <v>16</v>
      </c>
      <c r="M647" s="4">
        <f t="shared" si="10"/>
        <v>7690.7999999999993</v>
      </c>
    </row>
    <row r="648" spans="1:13" x14ac:dyDescent="0.2">
      <c r="A648" s="6" t="s">
        <v>13</v>
      </c>
      <c r="B648" s="6" t="s">
        <v>14</v>
      </c>
      <c r="C648" s="6" t="s">
        <v>15</v>
      </c>
      <c r="D648" s="7">
        <v>43591</v>
      </c>
      <c r="E648" s="5">
        <v>0.59544070601851851</v>
      </c>
      <c r="F648" s="6" t="s">
        <v>18</v>
      </c>
      <c r="G648" s="6" t="s">
        <v>3724</v>
      </c>
      <c r="H648" s="3" t="s">
        <v>22</v>
      </c>
      <c r="I648" s="6" t="s">
        <v>17</v>
      </c>
      <c r="J648" s="4">
        <v>23</v>
      </c>
      <c r="K648" s="4">
        <v>265.2</v>
      </c>
      <c r="L648" s="6" t="s">
        <v>16</v>
      </c>
      <c r="M648" s="4">
        <f t="shared" si="10"/>
        <v>6099.5999999999995</v>
      </c>
    </row>
    <row r="649" spans="1:13" x14ac:dyDescent="0.2">
      <c r="A649" s="6" t="s">
        <v>13</v>
      </c>
      <c r="B649" s="6" t="s">
        <v>14</v>
      </c>
      <c r="C649" s="6" t="s">
        <v>15</v>
      </c>
      <c r="D649" s="7">
        <v>43591</v>
      </c>
      <c r="E649" s="5">
        <v>0.59545625000000002</v>
      </c>
      <c r="F649" s="6" t="s">
        <v>18</v>
      </c>
      <c r="G649" s="6" t="s">
        <v>3725</v>
      </c>
      <c r="H649" s="3" t="s">
        <v>22</v>
      </c>
      <c r="I649" s="6" t="s">
        <v>17</v>
      </c>
      <c r="J649" s="4">
        <v>60</v>
      </c>
      <c r="K649" s="4">
        <v>265.10000000000002</v>
      </c>
      <c r="L649" s="6" t="s">
        <v>16</v>
      </c>
      <c r="M649" s="4">
        <f t="shared" si="10"/>
        <v>15906.000000000002</v>
      </c>
    </row>
    <row r="650" spans="1:13" x14ac:dyDescent="0.2">
      <c r="A650" s="6" t="s">
        <v>13</v>
      </c>
      <c r="B650" s="6" t="s">
        <v>14</v>
      </c>
      <c r="C650" s="6" t="s">
        <v>15</v>
      </c>
      <c r="D650" s="7">
        <v>43591</v>
      </c>
      <c r="E650" s="5">
        <v>0.59545636574074068</v>
      </c>
      <c r="F650" s="6" t="s">
        <v>21</v>
      </c>
      <c r="G650" s="6" t="s">
        <v>3726</v>
      </c>
      <c r="H650" s="3" t="s">
        <v>22</v>
      </c>
      <c r="I650" s="6" t="s">
        <v>17</v>
      </c>
      <c r="J650" s="4">
        <v>20</v>
      </c>
      <c r="K650" s="4">
        <v>265.10000000000002</v>
      </c>
      <c r="L650" s="6" t="s">
        <v>16</v>
      </c>
      <c r="M650" s="4">
        <f t="shared" si="10"/>
        <v>5302</v>
      </c>
    </row>
    <row r="651" spans="1:13" x14ac:dyDescent="0.2">
      <c r="A651" s="6" t="s">
        <v>13</v>
      </c>
      <c r="B651" s="6" t="s">
        <v>14</v>
      </c>
      <c r="C651" s="6" t="s">
        <v>15</v>
      </c>
      <c r="D651" s="7">
        <v>43591</v>
      </c>
      <c r="E651" s="5">
        <v>0.59545643518518521</v>
      </c>
      <c r="F651" s="6" t="s">
        <v>20</v>
      </c>
      <c r="G651" s="6" t="s">
        <v>3727</v>
      </c>
      <c r="H651" s="3" t="s">
        <v>22</v>
      </c>
      <c r="I651" s="6" t="s">
        <v>17</v>
      </c>
      <c r="J651" s="4">
        <v>2</v>
      </c>
      <c r="K651" s="4">
        <v>265.10000000000002</v>
      </c>
      <c r="L651" s="6" t="s">
        <v>16</v>
      </c>
      <c r="M651" s="4">
        <f t="shared" si="10"/>
        <v>530.20000000000005</v>
      </c>
    </row>
    <row r="652" spans="1:13" x14ac:dyDescent="0.2">
      <c r="A652" s="6" t="s">
        <v>13</v>
      </c>
      <c r="B652" s="6" t="s">
        <v>14</v>
      </c>
      <c r="C652" s="6" t="s">
        <v>15</v>
      </c>
      <c r="D652" s="7">
        <v>43591</v>
      </c>
      <c r="E652" s="5">
        <v>0.59741030092592595</v>
      </c>
      <c r="F652" s="6" t="s">
        <v>19</v>
      </c>
      <c r="G652" s="6" t="s">
        <v>3728</v>
      </c>
      <c r="H652" s="3" t="s">
        <v>22</v>
      </c>
      <c r="I652" s="6" t="s">
        <v>17</v>
      </c>
      <c r="J652" s="4">
        <v>38</v>
      </c>
      <c r="K652" s="4">
        <v>265</v>
      </c>
      <c r="L652" s="6" t="s">
        <v>16</v>
      </c>
      <c r="M652" s="4">
        <f t="shared" si="10"/>
        <v>10070</v>
      </c>
    </row>
    <row r="653" spans="1:13" x14ac:dyDescent="0.2">
      <c r="A653" s="6" t="s">
        <v>13</v>
      </c>
      <c r="B653" s="6" t="s">
        <v>14</v>
      </c>
      <c r="C653" s="6" t="s">
        <v>15</v>
      </c>
      <c r="D653" s="7">
        <v>43591</v>
      </c>
      <c r="E653" s="5">
        <v>0.59741030092592595</v>
      </c>
      <c r="F653" s="6" t="s">
        <v>19</v>
      </c>
      <c r="G653" s="6" t="s">
        <v>3729</v>
      </c>
      <c r="H653" s="3" t="s">
        <v>22</v>
      </c>
      <c r="I653" s="6" t="s">
        <v>17</v>
      </c>
      <c r="J653" s="4">
        <v>19</v>
      </c>
      <c r="K653" s="4">
        <v>265</v>
      </c>
      <c r="L653" s="6" t="s">
        <v>16</v>
      </c>
      <c r="M653" s="4">
        <f t="shared" si="10"/>
        <v>5035</v>
      </c>
    </row>
    <row r="654" spans="1:13" x14ac:dyDescent="0.2">
      <c r="A654" s="6" t="s">
        <v>13</v>
      </c>
      <c r="B654" s="6" t="s">
        <v>14</v>
      </c>
      <c r="C654" s="6" t="s">
        <v>15</v>
      </c>
      <c r="D654" s="7">
        <v>43591</v>
      </c>
      <c r="E654" s="5">
        <v>0.59769528935185179</v>
      </c>
      <c r="F654" s="6" t="s">
        <v>18</v>
      </c>
      <c r="G654" s="6" t="s">
        <v>3730</v>
      </c>
      <c r="H654" s="3" t="s">
        <v>22</v>
      </c>
      <c r="I654" s="6" t="s">
        <v>17</v>
      </c>
      <c r="J654" s="4">
        <v>57</v>
      </c>
      <c r="K654" s="4">
        <v>265</v>
      </c>
      <c r="L654" s="6" t="s">
        <v>16</v>
      </c>
      <c r="M654" s="4">
        <f t="shared" si="10"/>
        <v>15105</v>
      </c>
    </row>
    <row r="655" spans="1:13" x14ac:dyDescent="0.2">
      <c r="A655" s="6" t="s">
        <v>13</v>
      </c>
      <c r="B655" s="6" t="s">
        <v>14</v>
      </c>
      <c r="C655" s="6" t="s">
        <v>15</v>
      </c>
      <c r="D655" s="7">
        <v>43591</v>
      </c>
      <c r="E655" s="5">
        <v>0.59769528935185179</v>
      </c>
      <c r="F655" s="6" t="s">
        <v>18</v>
      </c>
      <c r="G655" s="6" t="s">
        <v>3731</v>
      </c>
      <c r="H655" s="3" t="s">
        <v>22</v>
      </c>
      <c r="I655" s="6" t="s">
        <v>17</v>
      </c>
      <c r="J655" s="4">
        <v>38</v>
      </c>
      <c r="K655" s="4">
        <v>265</v>
      </c>
      <c r="L655" s="6" t="s">
        <v>16</v>
      </c>
      <c r="M655" s="4">
        <f t="shared" si="10"/>
        <v>10070</v>
      </c>
    </row>
    <row r="656" spans="1:13" x14ac:dyDescent="0.2">
      <c r="A656" s="6" t="s">
        <v>13</v>
      </c>
      <c r="B656" s="6" t="s">
        <v>14</v>
      </c>
      <c r="C656" s="6" t="s">
        <v>15</v>
      </c>
      <c r="D656" s="7">
        <v>43591</v>
      </c>
      <c r="E656" s="5">
        <v>0.5987312384259259</v>
      </c>
      <c r="F656" s="6" t="s">
        <v>19</v>
      </c>
      <c r="G656" s="6" t="s">
        <v>3732</v>
      </c>
      <c r="H656" s="3" t="s">
        <v>22</v>
      </c>
      <c r="I656" s="6" t="s">
        <v>17</v>
      </c>
      <c r="J656" s="4">
        <v>16</v>
      </c>
      <c r="K656" s="4">
        <v>264.89999999999998</v>
      </c>
      <c r="L656" s="6" t="s">
        <v>16</v>
      </c>
      <c r="M656" s="4">
        <f t="shared" si="10"/>
        <v>4238.3999999999996</v>
      </c>
    </row>
    <row r="657" spans="1:13" x14ac:dyDescent="0.2">
      <c r="A657" s="6" t="s">
        <v>13</v>
      </c>
      <c r="B657" s="6" t="s">
        <v>14</v>
      </c>
      <c r="C657" s="6" t="s">
        <v>15</v>
      </c>
      <c r="D657" s="7">
        <v>43591</v>
      </c>
      <c r="E657" s="5">
        <v>0.5987312384259259</v>
      </c>
      <c r="F657" s="6" t="s">
        <v>20</v>
      </c>
      <c r="G657" s="6" t="s">
        <v>3733</v>
      </c>
      <c r="H657" s="3" t="s">
        <v>22</v>
      </c>
      <c r="I657" s="6" t="s">
        <v>17</v>
      </c>
      <c r="J657" s="4">
        <v>17</v>
      </c>
      <c r="K657" s="4">
        <v>264.89999999999998</v>
      </c>
      <c r="L657" s="6" t="s">
        <v>16</v>
      </c>
      <c r="M657" s="4">
        <f t="shared" si="10"/>
        <v>4503.2999999999993</v>
      </c>
    </row>
    <row r="658" spans="1:13" x14ac:dyDescent="0.2">
      <c r="A658" s="6" t="s">
        <v>13</v>
      </c>
      <c r="B658" s="6" t="s">
        <v>14</v>
      </c>
      <c r="C658" s="6" t="s">
        <v>15</v>
      </c>
      <c r="D658" s="7">
        <v>43591</v>
      </c>
      <c r="E658" s="5">
        <v>0.5987312384259259</v>
      </c>
      <c r="F658" s="6" t="s">
        <v>21</v>
      </c>
      <c r="G658" s="6" t="s">
        <v>3734</v>
      </c>
      <c r="H658" s="3" t="s">
        <v>22</v>
      </c>
      <c r="I658" s="6" t="s">
        <v>17</v>
      </c>
      <c r="J658" s="4">
        <v>11</v>
      </c>
      <c r="K658" s="4">
        <v>264.89999999999998</v>
      </c>
      <c r="L658" s="6" t="s">
        <v>16</v>
      </c>
      <c r="M658" s="4">
        <f t="shared" si="10"/>
        <v>2913.8999999999996</v>
      </c>
    </row>
    <row r="659" spans="1:13" x14ac:dyDescent="0.2">
      <c r="A659" s="6" t="s">
        <v>13</v>
      </c>
      <c r="B659" s="6" t="s">
        <v>14</v>
      </c>
      <c r="C659" s="6" t="s">
        <v>15</v>
      </c>
      <c r="D659" s="7">
        <v>43591</v>
      </c>
      <c r="E659" s="5">
        <v>0.59873135416666667</v>
      </c>
      <c r="F659" s="6" t="s">
        <v>18</v>
      </c>
      <c r="G659" s="6" t="s">
        <v>3735</v>
      </c>
      <c r="H659" s="3" t="s">
        <v>22</v>
      </c>
      <c r="I659" s="6" t="s">
        <v>17</v>
      </c>
      <c r="J659" s="4">
        <v>32</v>
      </c>
      <c r="K659" s="4">
        <v>264.89999999999998</v>
      </c>
      <c r="L659" s="6" t="s">
        <v>16</v>
      </c>
      <c r="M659" s="4">
        <f t="shared" si="10"/>
        <v>8476.7999999999993</v>
      </c>
    </row>
    <row r="660" spans="1:13" x14ac:dyDescent="0.2">
      <c r="A660" s="6" t="s">
        <v>13</v>
      </c>
      <c r="B660" s="6" t="s">
        <v>14</v>
      </c>
      <c r="C660" s="6" t="s">
        <v>15</v>
      </c>
      <c r="D660" s="7">
        <v>43591</v>
      </c>
      <c r="E660" s="5">
        <v>0.59873142361111109</v>
      </c>
      <c r="F660" s="6" t="s">
        <v>19</v>
      </c>
      <c r="G660" s="6" t="s">
        <v>3736</v>
      </c>
      <c r="H660" s="3" t="s">
        <v>22</v>
      </c>
      <c r="I660" s="6" t="s">
        <v>17</v>
      </c>
      <c r="J660" s="4">
        <v>19</v>
      </c>
      <c r="K660" s="4">
        <v>264.89999999999998</v>
      </c>
      <c r="L660" s="6" t="s">
        <v>16</v>
      </c>
      <c r="M660" s="4">
        <f t="shared" si="10"/>
        <v>5033.0999999999995</v>
      </c>
    </row>
    <row r="661" spans="1:13" x14ac:dyDescent="0.2">
      <c r="A661" s="6" t="s">
        <v>13</v>
      </c>
      <c r="B661" s="6" t="s">
        <v>14</v>
      </c>
      <c r="C661" s="6" t="s">
        <v>15</v>
      </c>
      <c r="D661" s="7">
        <v>43591</v>
      </c>
      <c r="E661" s="5">
        <v>0.59873149305555551</v>
      </c>
      <c r="F661" s="6" t="s">
        <v>18</v>
      </c>
      <c r="G661" s="6" t="s">
        <v>3737</v>
      </c>
      <c r="H661" s="3" t="s">
        <v>22</v>
      </c>
      <c r="I661" s="6" t="s">
        <v>17</v>
      </c>
      <c r="J661" s="4">
        <v>57</v>
      </c>
      <c r="K661" s="4">
        <v>264.89999999999998</v>
      </c>
      <c r="L661" s="6" t="s">
        <v>16</v>
      </c>
      <c r="M661" s="4">
        <f t="shared" si="10"/>
        <v>15099.3</v>
      </c>
    </row>
    <row r="662" spans="1:13" x14ac:dyDescent="0.2">
      <c r="A662" s="6" t="s">
        <v>13</v>
      </c>
      <c r="B662" s="6" t="s">
        <v>14</v>
      </c>
      <c r="C662" s="6" t="s">
        <v>15</v>
      </c>
      <c r="D662" s="7">
        <v>43591</v>
      </c>
      <c r="E662" s="5">
        <v>0.59947296296296293</v>
      </c>
      <c r="F662" s="6" t="s">
        <v>18</v>
      </c>
      <c r="G662" s="6" t="s">
        <v>3738</v>
      </c>
      <c r="H662" s="3" t="s">
        <v>22</v>
      </c>
      <c r="I662" s="6" t="s">
        <v>17</v>
      </c>
      <c r="J662" s="4">
        <v>37</v>
      </c>
      <c r="K662" s="4">
        <v>264.8</v>
      </c>
      <c r="L662" s="6" t="s">
        <v>16</v>
      </c>
      <c r="M662" s="4">
        <f t="shared" si="10"/>
        <v>9797.6</v>
      </c>
    </row>
    <row r="663" spans="1:13" x14ac:dyDescent="0.2">
      <c r="A663" s="6" t="s">
        <v>13</v>
      </c>
      <c r="B663" s="6" t="s">
        <v>14</v>
      </c>
      <c r="C663" s="6" t="s">
        <v>15</v>
      </c>
      <c r="D663" s="7">
        <v>43591</v>
      </c>
      <c r="E663" s="5">
        <v>0.59977416666666661</v>
      </c>
      <c r="F663" s="6" t="s">
        <v>18</v>
      </c>
      <c r="G663" s="6" t="s">
        <v>3739</v>
      </c>
      <c r="H663" s="3" t="s">
        <v>22</v>
      </c>
      <c r="I663" s="6" t="s">
        <v>17</v>
      </c>
      <c r="J663" s="4">
        <v>39</v>
      </c>
      <c r="K663" s="4">
        <v>264.8</v>
      </c>
      <c r="L663" s="6" t="s">
        <v>16</v>
      </c>
      <c r="M663" s="4">
        <f t="shared" si="10"/>
        <v>10327.200000000001</v>
      </c>
    </row>
    <row r="664" spans="1:13" x14ac:dyDescent="0.2">
      <c r="A664" s="6" t="s">
        <v>13</v>
      </c>
      <c r="B664" s="6" t="s">
        <v>14</v>
      </c>
      <c r="C664" s="6" t="s">
        <v>15</v>
      </c>
      <c r="D664" s="7">
        <v>43591</v>
      </c>
      <c r="E664" s="5">
        <v>0.60066245370370364</v>
      </c>
      <c r="F664" s="6" t="s">
        <v>19</v>
      </c>
      <c r="G664" s="6" t="s">
        <v>3740</v>
      </c>
      <c r="H664" s="3" t="s">
        <v>22</v>
      </c>
      <c r="I664" s="6" t="s">
        <v>17</v>
      </c>
      <c r="J664" s="4">
        <v>38</v>
      </c>
      <c r="K664" s="4">
        <v>264.8</v>
      </c>
      <c r="L664" s="6" t="s">
        <v>16</v>
      </c>
      <c r="M664" s="4">
        <f t="shared" si="10"/>
        <v>10062.4</v>
      </c>
    </row>
    <row r="665" spans="1:13" x14ac:dyDescent="0.2">
      <c r="A665" s="6" t="s">
        <v>13</v>
      </c>
      <c r="B665" s="6" t="s">
        <v>14</v>
      </c>
      <c r="C665" s="6" t="s">
        <v>15</v>
      </c>
      <c r="D665" s="7">
        <v>43591</v>
      </c>
      <c r="E665" s="5">
        <v>0.60079370370370377</v>
      </c>
      <c r="F665" s="6" t="s">
        <v>19</v>
      </c>
      <c r="G665" s="6" t="s">
        <v>3741</v>
      </c>
      <c r="H665" s="3" t="s">
        <v>22</v>
      </c>
      <c r="I665" s="6" t="s">
        <v>17</v>
      </c>
      <c r="J665" s="4">
        <v>17</v>
      </c>
      <c r="K665" s="4">
        <v>264.8</v>
      </c>
      <c r="L665" s="6" t="s">
        <v>16</v>
      </c>
      <c r="M665" s="4">
        <f t="shared" si="10"/>
        <v>4501.6000000000004</v>
      </c>
    </row>
    <row r="666" spans="1:13" x14ac:dyDescent="0.2">
      <c r="A666" s="6" t="s">
        <v>13</v>
      </c>
      <c r="B666" s="6" t="s">
        <v>14</v>
      </c>
      <c r="C666" s="6" t="s">
        <v>15</v>
      </c>
      <c r="D666" s="7">
        <v>43591</v>
      </c>
      <c r="E666" s="5">
        <v>0.60079370370370377</v>
      </c>
      <c r="F666" s="6" t="s">
        <v>21</v>
      </c>
      <c r="G666" s="6" t="s">
        <v>3742</v>
      </c>
      <c r="H666" s="3" t="s">
        <v>22</v>
      </c>
      <c r="I666" s="6" t="s">
        <v>17</v>
      </c>
      <c r="J666" s="4">
        <v>17</v>
      </c>
      <c r="K666" s="4">
        <v>264.8</v>
      </c>
      <c r="L666" s="6" t="s">
        <v>16</v>
      </c>
      <c r="M666" s="4">
        <f t="shared" si="10"/>
        <v>4501.6000000000004</v>
      </c>
    </row>
    <row r="667" spans="1:13" x14ac:dyDescent="0.2">
      <c r="A667" s="6" t="s">
        <v>13</v>
      </c>
      <c r="B667" s="6" t="s">
        <v>14</v>
      </c>
      <c r="C667" s="6" t="s">
        <v>15</v>
      </c>
      <c r="D667" s="7">
        <v>43591</v>
      </c>
      <c r="E667" s="5">
        <v>0.60079381944444443</v>
      </c>
      <c r="F667" s="6" t="s">
        <v>18</v>
      </c>
      <c r="G667" s="6" t="s">
        <v>3743</v>
      </c>
      <c r="H667" s="3" t="s">
        <v>22</v>
      </c>
      <c r="I667" s="6" t="s">
        <v>17</v>
      </c>
      <c r="J667" s="4">
        <v>39</v>
      </c>
      <c r="K667" s="4">
        <v>264.8</v>
      </c>
      <c r="L667" s="6" t="s">
        <v>16</v>
      </c>
      <c r="M667" s="4">
        <f t="shared" si="10"/>
        <v>10327.200000000001</v>
      </c>
    </row>
    <row r="668" spans="1:13" x14ac:dyDescent="0.2">
      <c r="A668" s="6" t="s">
        <v>13</v>
      </c>
      <c r="B668" s="6" t="s">
        <v>14</v>
      </c>
      <c r="C668" s="6" t="s">
        <v>15</v>
      </c>
      <c r="D668" s="7">
        <v>43591</v>
      </c>
      <c r="E668" s="5">
        <v>0.60079381944444443</v>
      </c>
      <c r="F668" s="6" t="s">
        <v>18</v>
      </c>
      <c r="G668" s="6" t="s">
        <v>3744</v>
      </c>
      <c r="H668" s="3" t="s">
        <v>22</v>
      </c>
      <c r="I668" s="6" t="s">
        <v>17</v>
      </c>
      <c r="J668" s="4">
        <v>34</v>
      </c>
      <c r="K668" s="4">
        <v>264.8</v>
      </c>
      <c r="L668" s="6" t="s">
        <v>16</v>
      </c>
      <c r="M668" s="4">
        <f t="shared" si="10"/>
        <v>9003.2000000000007</v>
      </c>
    </row>
    <row r="669" spans="1:13" x14ac:dyDescent="0.2">
      <c r="A669" s="6" t="s">
        <v>13</v>
      </c>
      <c r="B669" s="6" t="s">
        <v>14</v>
      </c>
      <c r="C669" s="6" t="s">
        <v>15</v>
      </c>
      <c r="D669" s="7">
        <v>43591</v>
      </c>
      <c r="E669" s="5">
        <v>0.60082699074074075</v>
      </c>
      <c r="F669" s="6" t="s">
        <v>18</v>
      </c>
      <c r="G669" s="6" t="s">
        <v>3745</v>
      </c>
      <c r="H669" s="3" t="s">
        <v>22</v>
      </c>
      <c r="I669" s="6" t="s">
        <v>17</v>
      </c>
      <c r="J669" s="4">
        <v>41</v>
      </c>
      <c r="K669" s="4">
        <v>264.7</v>
      </c>
      <c r="L669" s="6" t="s">
        <v>16</v>
      </c>
      <c r="M669" s="4">
        <f t="shared" si="10"/>
        <v>10852.699999999999</v>
      </c>
    </row>
    <row r="670" spans="1:13" x14ac:dyDescent="0.2">
      <c r="A670" s="6" t="s">
        <v>13</v>
      </c>
      <c r="B670" s="6" t="s">
        <v>14</v>
      </c>
      <c r="C670" s="6" t="s">
        <v>15</v>
      </c>
      <c r="D670" s="7">
        <v>43591</v>
      </c>
      <c r="E670" s="5">
        <v>0.60142320601851851</v>
      </c>
      <c r="F670" s="6" t="s">
        <v>19</v>
      </c>
      <c r="G670" s="6" t="s">
        <v>3746</v>
      </c>
      <c r="H670" s="3" t="s">
        <v>22</v>
      </c>
      <c r="I670" s="6" t="s">
        <v>17</v>
      </c>
      <c r="J670" s="4">
        <v>39</v>
      </c>
      <c r="K670" s="4">
        <v>264.60000000000002</v>
      </c>
      <c r="L670" s="6" t="s">
        <v>16</v>
      </c>
      <c r="M670" s="4">
        <f t="shared" si="10"/>
        <v>10319.400000000001</v>
      </c>
    </row>
    <row r="671" spans="1:13" x14ac:dyDescent="0.2">
      <c r="A671" s="6" t="s">
        <v>13</v>
      </c>
      <c r="B671" s="6" t="s">
        <v>14</v>
      </c>
      <c r="C671" s="6" t="s">
        <v>15</v>
      </c>
      <c r="D671" s="7">
        <v>43591</v>
      </c>
      <c r="E671" s="5">
        <v>0.60142331018518524</v>
      </c>
      <c r="F671" s="6" t="s">
        <v>18</v>
      </c>
      <c r="G671" s="6" t="s">
        <v>3747</v>
      </c>
      <c r="H671" s="3" t="s">
        <v>22</v>
      </c>
      <c r="I671" s="6" t="s">
        <v>17</v>
      </c>
      <c r="J671" s="4">
        <v>15</v>
      </c>
      <c r="K671" s="4">
        <v>264.60000000000002</v>
      </c>
      <c r="L671" s="6" t="s">
        <v>16</v>
      </c>
      <c r="M671" s="4">
        <f t="shared" si="10"/>
        <v>3969.0000000000005</v>
      </c>
    </row>
    <row r="672" spans="1:13" x14ac:dyDescent="0.2">
      <c r="A672" s="6" t="s">
        <v>13</v>
      </c>
      <c r="B672" s="6" t="s">
        <v>14</v>
      </c>
      <c r="C672" s="6" t="s">
        <v>15</v>
      </c>
      <c r="D672" s="7">
        <v>43591</v>
      </c>
      <c r="E672" s="5">
        <v>0.60142332175925928</v>
      </c>
      <c r="F672" s="6" t="s">
        <v>18</v>
      </c>
      <c r="G672" s="6" t="s">
        <v>3748</v>
      </c>
      <c r="H672" s="3" t="s">
        <v>22</v>
      </c>
      <c r="I672" s="6" t="s">
        <v>17</v>
      </c>
      <c r="J672" s="4">
        <v>38</v>
      </c>
      <c r="K672" s="4">
        <v>264.5</v>
      </c>
      <c r="L672" s="6" t="s">
        <v>16</v>
      </c>
      <c r="M672" s="4">
        <f t="shared" si="10"/>
        <v>10051</v>
      </c>
    </row>
    <row r="673" spans="1:13" x14ac:dyDescent="0.2">
      <c r="A673" s="6" t="s">
        <v>13</v>
      </c>
      <c r="B673" s="6" t="s">
        <v>14</v>
      </c>
      <c r="C673" s="6" t="s">
        <v>15</v>
      </c>
      <c r="D673" s="7">
        <v>43591</v>
      </c>
      <c r="E673" s="5">
        <v>0.60142332175925928</v>
      </c>
      <c r="F673" s="6" t="s">
        <v>18</v>
      </c>
      <c r="G673" s="6" t="s">
        <v>3749</v>
      </c>
      <c r="H673" s="3" t="s">
        <v>22</v>
      </c>
      <c r="I673" s="6" t="s">
        <v>17</v>
      </c>
      <c r="J673" s="4">
        <v>4</v>
      </c>
      <c r="K673" s="4">
        <v>264.5</v>
      </c>
      <c r="L673" s="6" t="s">
        <v>16</v>
      </c>
      <c r="M673" s="4">
        <f t="shared" si="10"/>
        <v>1058</v>
      </c>
    </row>
    <row r="674" spans="1:13" x14ac:dyDescent="0.2">
      <c r="A674" s="6" t="s">
        <v>13</v>
      </c>
      <c r="B674" s="6" t="s">
        <v>14</v>
      </c>
      <c r="C674" s="6" t="s">
        <v>15</v>
      </c>
      <c r="D674" s="7">
        <v>43591</v>
      </c>
      <c r="E674" s="5">
        <v>0.6014234259259259</v>
      </c>
      <c r="F674" s="6" t="s">
        <v>20</v>
      </c>
      <c r="G674" s="6" t="s">
        <v>3750</v>
      </c>
      <c r="H674" s="3" t="s">
        <v>22</v>
      </c>
      <c r="I674" s="6" t="s">
        <v>17</v>
      </c>
      <c r="J674" s="4">
        <v>15</v>
      </c>
      <c r="K674" s="4">
        <v>264.5</v>
      </c>
      <c r="L674" s="6" t="s">
        <v>16</v>
      </c>
      <c r="M674" s="4">
        <f t="shared" si="10"/>
        <v>3967.5</v>
      </c>
    </row>
    <row r="675" spans="1:13" x14ac:dyDescent="0.2">
      <c r="A675" s="6" t="s">
        <v>13</v>
      </c>
      <c r="B675" s="6" t="s">
        <v>14</v>
      </c>
      <c r="C675" s="6" t="s">
        <v>15</v>
      </c>
      <c r="D675" s="7">
        <v>43591</v>
      </c>
      <c r="E675" s="5">
        <v>0.60259185185185182</v>
      </c>
      <c r="F675" s="6" t="s">
        <v>18</v>
      </c>
      <c r="G675" s="6" t="s">
        <v>3751</v>
      </c>
      <c r="H675" s="3" t="s">
        <v>22</v>
      </c>
      <c r="I675" s="6" t="s">
        <v>17</v>
      </c>
      <c r="J675" s="4">
        <v>52</v>
      </c>
      <c r="K675" s="4">
        <v>264.39999999999998</v>
      </c>
      <c r="L675" s="6" t="s">
        <v>16</v>
      </c>
      <c r="M675" s="4">
        <f t="shared" si="10"/>
        <v>13748.8</v>
      </c>
    </row>
    <row r="676" spans="1:13" x14ac:dyDescent="0.2">
      <c r="A676" s="6" t="s">
        <v>13</v>
      </c>
      <c r="B676" s="6" t="s">
        <v>14</v>
      </c>
      <c r="C676" s="6" t="s">
        <v>15</v>
      </c>
      <c r="D676" s="7">
        <v>43591</v>
      </c>
      <c r="E676" s="5">
        <v>0.60262689814814818</v>
      </c>
      <c r="F676" s="6" t="s">
        <v>19</v>
      </c>
      <c r="G676" s="6" t="s">
        <v>3752</v>
      </c>
      <c r="H676" s="3" t="s">
        <v>22</v>
      </c>
      <c r="I676" s="6" t="s">
        <v>17</v>
      </c>
      <c r="J676" s="4">
        <v>14</v>
      </c>
      <c r="K676" s="4">
        <v>264.3</v>
      </c>
      <c r="L676" s="6" t="s">
        <v>16</v>
      </c>
      <c r="M676" s="4">
        <f t="shared" si="10"/>
        <v>3700.2000000000003</v>
      </c>
    </row>
    <row r="677" spans="1:13" x14ac:dyDescent="0.2">
      <c r="A677" s="6" t="s">
        <v>13</v>
      </c>
      <c r="B677" s="6" t="s">
        <v>14</v>
      </c>
      <c r="C677" s="6" t="s">
        <v>15</v>
      </c>
      <c r="D677" s="7">
        <v>43591</v>
      </c>
      <c r="E677" s="5">
        <v>0.60262700231481481</v>
      </c>
      <c r="F677" s="6" t="s">
        <v>18</v>
      </c>
      <c r="G677" s="6" t="s">
        <v>3753</v>
      </c>
      <c r="H677" s="3" t="s">
        <v>22</v>
      </c>
      <c r="I677" s="6" t="s">
        <v>17</v>
      </c>
      <c r="J677" s="4">
        <v>45</v>
      </c>
      <c r="K677" s="4">
        <v>264.3</v>
      </c>
      <c r="L677" s="6" t="s">
        <v>16</v>
      </c>
      <c r="M677" s="4">
        <f t="shared" si="10"/>
        <v>11893.5</v>
      </c>
    </row>
    <row r="678" spans="1:13" x14ac:dyDescent="0.2">
      <c r="A678" s="6" t="s">
        <v>13</v>
      </c>
      <c r="B678" s="6" t="s">
        <v>14</v>
      </c>
      <c r="C678" s="6" t="s">
        <v>15</v>
      </c>
      <c r="D678" s="7">
        <v>43591</v>
      </c>
      <c r="E678" s="5">
        <v>0.60269011574074072</v>
      </c>
      <c r="F678" s="6" t="s">
        <v>21</v>
      </c>
      <c r="G678" s="6" t="s">
        <v>3754</v>
      </c>
      <c r="H678" s="3" t="s">
        <v>22</v>
      </c>
      <c r="I678" s="6" t="s">
        <v>17</v>
      </c>
      <c r="J678" s="4">
        <v>14</v>
      </c>
      <c r="K678" s="4">
        <v>264.2</v>
      </c>
      <c r="L678" s="6" t="s">
        <v>16</v>
      </c>
      <c r="M678" s="4">
        <f t="shared" si="10"/>
        <v>3698.7999999999997</v>
      </c>
    </row>
    <row r="679" spans="1:13" x14ac:dyDescent="0.2">
      <c r="A679" s="6" t="s">
        <v>13</v>
      </c>
      <c r="B679" s="6" t="s">
        <v>14</v>
      </c>
      <c r="C679" s="6" t="s">
        <v>15</v>
      </c>
      <c r="D679" s="7">
        <v>43591</v>
      </c>
      <c r="E679" s="5">
        <v>0.60269018518518525</v>
      </c>
      <c r="F679" s="6" t="s">
        <v>18</v>
      </c>
      <c r="G679" s="6" t="s">
        <v>3755</v>
      </c>
      <c r="H679" s="3" t="s">
        <v>22</v>
      </c>
      <c r="I679" s="6" t="s">
        <v>17</v>
      </c>
      <c r="J679" s="4">
        <v>42</v>
      </c>
      <c r="K679" s="4">
        <v>264.2</v>
      </c>
      <c r="L679" s="6" t="s">
        <v>16</v>
      </c>
      <c r="M679" s="4">
        <f t="shared" si="10"/>
        <v>11096.4</v>
      </c>
    </row>
    <row r="680" spans="1:13" x14ac:dyDescent="0.2">
      <c r="A680" s="6" t="s">
        <v>13</v>
      </c>
      <c r="B680" s="6" t="s">
        <v>14</v>
      </c>
      <c r="C680" s="6" t="s">
        <v>15</v>
      </c>
      <c r="D680" s="7">
        <v>43591</v>
      </c>
      <c r="E680" s="5">
        <v>0.60501717592592585</v>
      </c>
      <c r="F680" s="6" t="s">
        <v>19</v>
      </c>
      <c r="G680" s="6" t="s">
        <v>3756</v>
      </c>
      <c r="H680" s="3" t="s">
        <v>22</v>
      </c>
      <c r="I680" s="6" t="s">
        <v>17</v>
      </c>
      <c r="J680" s="4">
        <v>20</v>
      </c>
      <c r="K680" s="4">
        <v>264.3</v>
      </c>
      <c r="L680" s="6" t="s">
        <v>16</v>
      </c>
      <c r="M680" s="4">
        <f t="shared" si="10"/>
        <v>5286</v>
      </c>
    </row>
    <row r="681" spans="1:13" x14ac:dyDescent="0.2">
      <c r="A681" s="6" t="s">
        <v>13</v>
      </c>
      <c r="B681" s="6" t="s">
        <v>14</v>
      </c>
      <c r="C681" s="6" t="s">
        <v>15</v>
      </c>
      <c r="D681" s="7">
        <v>43591</v>
      </c>
      <c r="E681" s="5">
        <v>0.60501758101851855</v>
      </c>
      <c r="F681" s="6" t="s">
        <v>18</v>
      </c>
      <c r="G681" s="6" t="s">
        <v>3757</v>
      </c>
      <c r="H681" s="3" t="s">
        <v>22</v>
      </c>
      <c r="I681" s="6" t="s">
        <v>17</v>
      </c>
      <c r="J681" s="4">
        <v>150</v>
      </c>
      <c r="K681" s="4">
        <v>264.39999999999998</v>
      </c>
      <c r="L681" s="6" t="s">
        <v>16</v>
      </c>
      <c r="M681" s="4">
        <f t="shared" si="10"/>
        <v>39660</v>
      </c>
    </row>
    <row r="682" spans="1:13" x14ac:dyDescent="0.2">
      <c r="A682" s="6" t="s">
        <v>13</v>
      </c>
      <c r="B682" s="6" t="s">
        <v>14</v>
      </c>
      <c r="C682" s="6" t="s">
        <v>15</v>
      </c>
      <c r="D682" s="7">
        <v>43591</v>
      </c>
      <c r="E682" s="5">
        <v>0.60625128472222223</v>
      </c>
      <c r="F682" s="6" t="s">
        <v>18</v>
      </c>
      <c r="G682" s="6" t="s">
        <v>3758</v>
      </c>
      <c r="H682" s="3" t="s">
        <v>22</v>
      </c>
      <c r="I682" s="6" t="s">
        <v>17</v>
      </c>
      <c r="J682" s="4">
        <v>21</v>
      </c>
      <c r="K682" s="4">
        <v>264.8</v>
      </c>
      <c r="L682" s="6" t="s">
        <v>16</v>
      </c>
      <c r="M682" s="4">
        <f t="shared" si="10"/>
        <v>5560.8</v>
      </c>
    </row>
    <row r="683" spans="1:13" x14ac:dyDescent="0.2">
      <c r="A683" s="6" t="s">
        <v>13</v>
      </c>
      <c r="B683" s="6" t="s">
        <v>14</v>
      </c>
      <c r="C683" s="6" t="s">
        <v>15</v>
      </c>
      <c r="D683" s="7">
        <v>43591</v>
      </c>
      <c r="E683" s="5">
        <v>0.60625129629629626</v>
      </c>
      <c r="F683" s="6" t="s">
        <v>20</v>
      </c>
      <c r="G683" s="6" t="s">
        <v>3759</v>
      </c>
      <c r="H683" s="3" t="s">
        <v>22</v>
      </c>
      <c r="I683" s="6" t="s">
        <v>17</v>
      </c>
      <c r="J683" s="4">
        <v>57</v>
      </c>
      <c r="K683" s="4">
        <v>264.8</v>
      </c>
      <c r="L683" s="6" t="s">
        <v>16</v>
      </c>
      <c r="M683" s="4">
        <f t="shared" si="10"/>
        <v>15093.6</v>
      </c>
    </row>
    <row r="684" spans="1:13" x14ac:dyDescent="0.2">
      <c r="A684" s="6" t="s">
        <v>13</v>
      </c>
      <c r="B684" s="6" t="s">
        <v>14</v>
      </c>
      <c r="C684" s="6" t="s">
        <v>15</v>
      </c>
      <c r="D684" s="7">
        <v>43591</v>
      </c>
      <c r="E684" s="5">
        <v>0.60693332175925929</v>
      </c>
      <c r="F684" s="6" t="s">
        <v>19</v>
      </c>
      <c r="G684" s="6" t="s">
        <v>3760</v>
      </c>
      <c r="H684" s="3" t="s">
        <v>22</v>
      </c>
      <c r="I684" s="6" t="s">
        <v>17</v>
      </c>
      <c r="J684" s="4">
        <v>50</v>
      </c>
      <c r="K684" s="4">
        <v>265.10000000000002</v>
      </c>
      <c r="L684" s="6" t="s">
        <v>16</v>
      </c>
      <c r="M684" s="4">
        <f t="shared" si="10"/>
        <v>13255.000000000002</v>
      </c>
    </row>
    <row r="685" spans="1:13" x14ac:dyDescent="0.2">
      <c r="A685" s="6" t="s">
        <v>13</v>
      </c>
      <c r="B685" s="6" t="s">
        <v>14</v>
      </c>
      <c r="C685" s="6" t="s">
        <v>15</v>
      </c>
      <c r="D685" s="7">
        <v>43591</v>
      </c>
      <c r="E685" s="5">
        <v>0.60693332175925929</v>
      </c>
      <c r="F685" s="6" t="s">
        <v>20</v>
      </c>
      <c r="G685" s="6" t="s">
        <v>3761</v>
      </c>
      <c r="H685" s="3" t="s">
        <v>22</v>
      </c>
      <c r="I685" s="6" t="s">
        <v>17</v>
      </c>
      <c r="J685" s="4">
        <v>57</v>
      </c>
      <c r="K685" s="4">
        <v>265.10000000000002</v>
      </c>
      <c r="L685" s="6" t="s">
        <v>16</v>
      </c>
      <c r="M685" s="4">
        <f t="shared" si="10"/>
        <v>15110.7</v>
      </c>
    </row>
    <row r="686" spans="1:13" x14ac:dyDescent="0.2">
      <c r="A686" s="6" t="s">
        <v>13</v>
      </c>
      <c r="B686" s="6" t="s">
        <v>14</v>
      </c>
      <c r="C686" s="6" t="s">
        <v>15</v>
      </c>
      <c r="D686" s="7">
        <v>43591</v>
      </c>
      <c r="E686" s="5">
        <v>0.60693364583333331</v>
      </c>
      <c r="F686" s="6" t="s">
        <v>18</v>
      </c>
      <c r="G686" s="6" t="s">
        <v>3762</v>
      </c>
      <c r="H686" s="3" t="s">
        <v>22</v>
      </c>
      <c r="I686" s="6" t="s">
        <v>17</v>
      </c>
      <c r="J686" s="4">
        <v>98</v>
      </c>
      <c r="K686" s="4">
        <v>265.10000000000002</v>
      </c>
      <c r="L686" s="6" t="s">
        <v>16</v>
      </c>
      <c r="M686" s="4">
        <f t="shared" si="10"/>
        <v>25979.800000000003</v>
      </c>
    </row>
    <row r="687" spans="1:13" x14ac:dyDescent="0.2">
      <c r="A687" s="6" t="s">
        <v>13</v>
      </c>
      <c r="B687" s="6" t="s">
        <v>14</v>
      </c>
      <c r="C687" s="6" t="s">
        <v>15</v>
      </c>
      <c r="D687" s="7">
        <v>43591</v>
      </c>
      <c r="E687" s="5">
        <v>0.60693364583333331</v>
      </c>
      <c r="F687" s="6" t="s">
        <v>18</v>
      </c>
      <c r="G687" s="6" t="s">
        <v>3763</v>
      </c>
      <c r="H687" s="3" t="s">
        <v>22</v>
      </c>
      <c r="I687" s="6" t="s">
        <v>17</v>
      </c>
      <c r="J687" s="4">
        <v>42</v>
      </c>
      <c r="K687" s="4">
        <v>265.10000000000002</v>
      </c>
      <c r="L687" s="6" t="s">
        <v>16</v>
      </c>
      <c r="M687" s="4">
        <f t="shared" si="10"/>
        <v>11134.2</v>
      </c>
    </row>
    <row r="688" spans="1:13" x14ac:dyDescent="0.2">
      <c r="A688" s="6" t="s">
        <v>13</v>
      </c>
      <c r="B688" s="6" t="s">
        <v>14</v>
      </c>
      <c r="C688" s="6" t="s">
        <v>15</v>
      </c>
      <c r="D688" s="7">
        <v>43591</v>
      </c>
      <c r="E688" s="5">
        <v>0.60693364583333331</v>
      </c>
      <c r="F688" s="6" t="s">
        <v>20</v>
      </c>
      <c r="G688" s="6" t="s">
        <v>3764</v>
      </c>
      <c r="H688" s="3" t="s">
        <v>22</v>
      </c>
      <c r="I688" s="6" t="s">
        <v>17</v>
      </c>
      <c r="J688" s="4">
        <v>57</v>
      </c>
      <c r="K688" s="4">
        <v>265.10000000000002</v>
      </c>
      <c r="L688" s="6" t="s">
        <v>16</v>
      </c>
      <c r="M688" s="4">
        <f t="shared" si="10"/>
        <v>15110.7</v>
      </c>
    </row>
    <row r="689" spans="1:13" x14ac:dyDescent="0.2">
      <c r="A689" s="6" t="s">
        <v>13</v>
      </c>
      <c r="B689" s="6" t="s">
        <v>14</v>
      </c>
      <c r="C689" s="6" t="s">
        <v>15</v>
      </c>
      <c r="D689" s="7">
        <v>43591</v>
      </c>
      <c r="E689" s="5">
        <v>0.60758142361111112</v>
      </c>
      <c r="F689" s="6" t="s">
        <v>19</v>
      </c>
      <c r="G689" s="6" t="s">
        <v>3765</v>
      </c>
      <c r="H689" s="3" t="s">
        <v>22</v>
      </c>
      <c r="I689" s="6" t="s">
        <v>17</v>
      </c>
      <c r="J689" s="4">
        <v>3</v>
      </c>
      <c r="K689" s="4">
        <v>265.2</v>
      </c>
      <c r="L689" s="6" t="s">
        <v>16</v>
      </c>
      <c r="M689" s="4">
        <f t="shared" si="10"/>
        <v>795.59999999999991</v>
      </c>
    </row>
    <row r="690" spans="1:13" x14ac:dyDescent="0.2">
      <c r="A690" s="6" t="s">
        <v>13</v>
      </c>
      <c r="B690" s="6" t="s">
        <v>14</v>
      </c>
      <c r="C690" s="6" t="s">
        <v>15</v>
      </c>
      <c r="D690" s="7">
        <v>43591</v>
      </c>
      <c r="E690" s="5">
        <v>0.60758142361111112</v>
      </c>
      <c r="F690" s="6" t="s">
        <v>20</v>
      </c>
      <c r="G690" s="6" t="s">
        <v>3766</v>
      </c>
      <c r="H690" s="3" t="s">
        <v>22</v>
      </c>
      <c r="I690" s="6" t="s">
        <v>17</v>
      </c>
      <c r="J690" s="4">
        <v>42</v>
      </c>
      <c r="K690" s="4">
        <v>265.2</v>
      </c>
      <c r="L690" s="6" t="s">
        <v>16</v>
      </c>
      <c r="M690" s="4">
        <f t="shared" si="10"/>
        <v>11138.4</v>
      </c>
    </row>
    <row r="691" spans="1:13" x14ac:dyDescent="0.2">
      <c r="A691" s="6" t="s">
        <v>13</v>
      </c>
      <c r="B691" s="6" t="s">
        <v>14</v>
      </c>
      <c r="C691" s="6" t="s">
        <v>15</v>
      </c>
      <c r="D691" s="7">
        <v>43591</v>
      </c>
      <c r="E691" s="5">
        <v>0.60758153935185188</v>
      </c>
      <c r="F691" s="6" t="s">
        <v>18</v>
      </c>
      <c r="G691" s="6" t="s">
        <v>3767</v>
      </c>
      <c r="H691" s="3" t="s">
        <v>22</v>
      </c>
      <c r="I691" s="6" t="s">
        <v>17</v>
      </c>
      <c r="J691" s="4">
        <v>42</v>
      </c>
      <c r="K691" s="4">
        <v>265.2</v>
      </c>
      <c r="L691" s="6" t="s">
        <v>16</v>
      </c>
      <c r="M691" s="4">
        <f t="shared" si="10"/>
        <v>11138.4</v>
      </c>
    </row>
    <row r="692" spans="1:13" x14ac:dyDescent="0.2">
      <c r="A692" s="6" t="s">
        <v>13</v>
      </c>
      <c r="B692" s="6" t="s">
        <v>14</v>
      </c>
      <c r="C692" s="6" t="s">
        <v>15</v>
      </c>
      <c r="D692" s="7">
        <v>43591</v>
      </c>
      <c r="E692" s="5">
        <v>0.60833761574074074</v>
      </c>
      <c r="F692" s="6" t="s">
        <v>18</v>
      </c>
      <c r="G692" s="6" t="s">
        <v>3768</v>
      </c>
      <c r="H692" s="3" t="s">
        <v>22</v>
      </c>
      <c r="I692" s="6" t="s">
        <v>17</v>
      </c>
      <c r="J692" s="4">
        <v>66</v>
      </c>
      <c r="K692" s="4">
        <v>265.10000000000002</v>
      </c>
      <c r="L692" s="6" t="s">
        <v>16</v>
      </c>
      <c r="M692" s="4">
        <f t="shared" si="10"/>
        <v>17496.600000000002</v>
      </c>
    </row>
    <row r="693" spans="1:13" x14ac:dyDescent="0.2">
      <c r="A693" s="6" t="s">
        <v>13</v>
      </c>
      <c r="B693" s="6" t="s">
        <v>14</v>
      </c>
      <c r="C693" s="6" t="s">
        <v>15</v>
      </c>
      <c r="D693" s="7">
        <v>43591</v>
      </c>
      <c r="E693" s="5">
        <v>0.60833773148148151</v>
      </c>
      <c r="F693" s="6" t="s">
        <v>20</v>
      </c>
      <c r="G693" s="6" t="s">
        <v>3769</v>
      </c>
      <c r="H693" s="3" t="s">
        <v>22</v>
      </c>
      <c r="I693" s="6" t="s">
        <v>17</v>
      </c>
      <c r="J693" s="4">
        <v>21</v>
      </c>
      <c r="K693" s="4">
        <v>265.10000000000002</v>
      </c>
      <c r="L693" s="6" t="s">
        <v>16</v>
      </c>
      <c r="M693" s="4">
        <f t="shared" si="10"/>
        <v>5567.1</v>
      </c>
    </row>
    <row r="694" spans="1:13" x14ac:dyDescent="0.2">
      <c r="A694" s="6" t="s">
        <v>13</v>
      </c>
      <c r="B694" s="6" t="s">
        <v>14</v>
      </c>
      <c r="C694" s="6" t="s">
        <v>15</v>
      </c>
      <c r="D694" s="7">
        <v>43591</v>
      </c>
      <c r="E694" s="5">
        <v>0.6083704513888889</v>
      </c>
      <c r="F694" s="6" t="s">
        <v>19</v>
      </c>
      <c r="G694" s="6" t="s">
        <v>3770</v>
      </c>
      <c r="H694" s="3" t="s">
        <v>22</v>
      </c>
      <c r="I694" s="6" t="s">
        <v>17</v>
      </c>
      <c r="J694" s="4">
        <v>13</v>
      </c>
      <c r="K694" s="4">
        <v>264.89999999999998</v>
      </c>
      <c r="L694" s="6" t="s">
        <v>16</v>
      </c>
      <c r="M694" s="4">
        <f t="shared" si="10"/>
        <v>3443.7</v>
      </c>
    </row>
    <row r="695" spans="1:13" x14ac:dyDescent="0.2">
      <c r="A695" s="6" t="s">
        <v>13</v>
      </c>
      <c r="B695" s="6" t="s">
        <v>14</v>
      </c>
      <c r="C695" s="6" t="s">
        <v>15</v>
      </c>
      <c r="D695" s="7">
        <v>43591</v>
      </c>
      <c r="E695" s="5">
        <v>0.60837056712962967</v>
      </c>
      <c r="F695" s="6" t="s">
        <v>18</v>
      </c>
      <c r="G695" s="6" t="s">
        <v>3771</v>
      </c>
      <c r="H695" s="3" t="s">
        <v>22</v>
      </c>
      <c r="I695" s="6" t="s">
        <v>17</v>
      </c>
      <c r="J695" s="4">
        <v>41</v>
      </c>
      <c r="K695" s="4">
        <v>264.89999999999998</v>
      </c>
      <c r="L695" s="6" t="s">
        <v>16</v>
      </c>
      <c r="M695" s="4">
        <f t="shared" si="10"/>
        <v>10860.9</v>
      </c>
    </row>
    <row r="696" spans="1:13" x14ac:dyDescent="0.2">
      <c r="A696" s="6" t="s">
        <v>13</v>
      </c>
      <c r="B696" s="6" t="s">
        <v>14</v>
      </c>
      <c r="C696" s="6" t="s">
        <v>15</v>
      </c>
      <c r="D696" s="7">
        <v>43591</v>
      </c>
      <c r="E696" s="5">
        <v>0.60837517361111104</v>
      </c>
      <c r="F696" s="6" t="s">
        <v>20</v>
      </c>
      <c r="G696" s="6" t="s">
        <v>3772</v>
      </c>
      <c r="H696" s="3" t="s">
        <v>22</v>
      </c>
      <c r="I696" s="6" t="s">
        <v>17</v>
      </c>
      <c r="J696" s="4">
        <v>2</v>
      </c>
      <c r="K696" s="4">
        <v>264.8</v>
      </c>
      <c r="L696" s="6" t="s">
        <v>16</v>
      </c>
      <c r="M696" s="4">
        <f t="shared" si="10"/>
        <v>529.6</v>
      </c>
    </row>
    <row r="697" spans="1:13" x14ac:dyDescent="0.2">
      <c r="A697" s="6" t="s">
        <v>13</v>
      </c>
      <c r="B697" s="6" t="s">
        <v>14</v>
      </c>
      <c r="C697" s="6" t="s">
        <v>15</v>
      </c>
      <c r="D697" s="7">
        <v>43591</v>
      </c>
      <c r="E697" s="5">
        <v>0.6096836921296297</v>
      </c>
      <c r="F697" s="6" t="s">
        <v>18</v>
      </c>
      <c r="G697" s="6" t="s">
        <v>3773</v>
      </c>
      <c r="H697" s="3" t="s">
        <v>22</v>
      </c>
      <c r="I697" s="6" t="s">
        <v>17</v>
      </c>
      <c r="J697" s="4">
        <v>21</v>
      </c>
      <c r="K697" s="4">
        <v>265.2</v>
      </c>
      <c r="L697" s="6" t="s">
        <v>16</v>
      </c>
      <c r="M697" s="4">
        <f t="shared" si="10"/>
        <v>5569.2</v>
      </c>
    </row>
    <row r="698" spans="1:13" x14ac:dyDescent="0.2">
      <c r="A698" s="6" t="s">
        <v>13</v>
      </c>
      <c r="B698" s="6" t="s">
        <v>14</v>
      </c>
      <c r="C698" s="6" t="s">
        <v>15</v>
      </c>
      <c r="D698" s="7">
        <v>43591</v>
      </c>
      <c r="E698" s="5">
        <v>0.60968380787037035</v>
      </c>
      <c r="F698" s="6" t="s">
        <v>19</v>
      </c>
      <c r="G698" s="6" t="s">
        <v>3774</v>
      </c>
      <c r="H698" s="3" t="s">
        <v>22</v>
      </c>
      <c r="I698" s="6" t="s">
        <v>17</v>
      </c>
      <c r="J698" s="4">
        <v>13</v>
      </c>
      <c r="K698" s="4">
        <v>265.2</v>
      </c>
      <c r="L698" s="6" t="s">
        <v>16</v>
      </c>
      <c r="M698" s="4">
        <f t="shared" si="10"/>
        <v>3447.6</v>
      </c>
    </row>
    <row r="699" spans="1:13" x14ac:dyDescent="0.2">
      <c r="A699" s="6" t="s">
        <v>13</v>
      </c>
      <c r="B699" s="6" t="s">
        <v>14</v>
      </c>
      <c r="C699" s="6" t="s">
        <v>15</v>
      </c>
      <c r="D699" s="7">
        <v>43591</v>
      </c>
      <c r="E699" s="5">
        <v>0.60991932870370369</v>
      </c>
      <c r="F699" s="6" t="s">
        <v>19</v>
      </c>
      <c r="G699" s="6" t="s">
        <v>3775</v>
      </c>
      <c r="H699" s="3" t="s">
        <v>22</v>
      </c>
      <c r="I699" s="6" t="s">
        <v>17</v>
      </c>
      <c r="J699" s="4">
        <v>50</v>
      </c>
      <c r="K699" s="4">
        <v>265.2</v>
      </c>
      <c r="L699" s="6" t="s">
        <v>16</v>
      </c>
      <c r="M699" s="4">
        <f t="shared" si="10"/>
        <v>13260</v>
      </c>
    </row>
    <row r="700" spans="1:13" x14ac:dyDescent="0.2">
      <c r="A700" s="6" t="s">
        <v>13</v>
      </c>
      <c r="B700" s="6" t="s">
        <v>14</v>
      </c>
      <c r="C700" s="6" t="s">
        <v>15</v>
      </c>
      <c r="D700" s="7">
        <v>43591</v>
      </c>
      <c r="E700" s="5">
        <v>0.61010609953703698</v>
      </c>
      <c r="F700" s="6" t="s">
        <v>18</v>
      </c>
      <c r="G700" s="6" t="s">
        <v>3776</v>
      </c>
      <c r="H700" s="3" t="s">
        <v>22</v>
      </c>
      <c r="I700" s="6" t="s">
        <v>17</v>
      </c>
      <c r="J700" s="4">
        <v>48</v>
      </c>
      <c r="K700" s="4">
        <v>265.2</v>
      </c>
      <c r="L700" s="6" t="s">
        <v>16</v>
      </c>
      <c r="M700" s="4">
        <f t="shared" si="10"/>
        <v>12729.599999999999</v>
      </c>
    </row>
    <row r="701" spans="1:13" x14ac:dyDescent="0.2">
      <c r="A701" s="6" t="s">
        <v>13</v>
      </c>
      <c r="B701" s="6" t="s">
        <v>14</v>
      </c>
      <c r="C701" s="6" t="s">
        <v>15</v>
      </c>
      <c r="D701" s="7">
        <v>43591</v>
      </c>
      <c r="E701" s="5">
        <v>0.61010609953703698</v>
      </c>
      <c r="F701" s="6" t="s">
        <v>18</v>
      </c>
      <c r="G701" s="6" t="s">
        <v>3777</v>
      </c>
      <c r="H701" s="3" t="s">
        <v>22</v>
      </c>
      <c r="I701" s="6" t="s">
        <v>17</v>
      </c>
      <c r="J701" s="4">
        <v>21</v>
      </c>
      <c r="K701" s="4">
        <v>265.2</v>
      </c>
      <c r="L701" s="6" t="s">
        <v>16</v>
      </c>
      <c r="M701" s="4">
        <f t="shared" si="10"/>
        <v>5569.2</v>
      </c>
    </row>
    <row r="702" spans="1:13" x14ac:dyDescent="0.2">
      <c r="A702" s="6" t="s">
        <v>13</v>
      </c>
      <c r="B702" s="6" t="s">
        <v>14</v>
      </c>
      <c r="C702" s="6" t="s">
        <v>15</v>
      </c>
      <c r="D702" s="7">
        <v>43591</v>
      </c>
      <c r="E702" s="5">
        <v>0.61010609953703698</v>
      </c>
      <c r="F702" s="6" t="s">
        <v>18</v>
      </c>
      <c r="G702" s="6" t="s">
        <v>3778</v>
      </c>
      <c r="H702" s="3" t="s">
        <v>22</v>
      </c>
      <c r="I702" s="6" t="s">
        <v>17</v>
      </c>
      <c r="J702" s="4">
        <v>88</v>
      </c>
      <c r="K702" s="4">
        <v>265.2</v>
      </c>
      <c r="L702" s="6" t="s">
        <v>16</v>
      </c>
      <c r="M702" s="4">
        <f t="shared" si="10"/>
        <v>23337.599999999999</v>
      </c>
    </row>
    <row r="703" spans="1:13" x14ac:dyDescent="0.2">
      <c r="A703" s="6" t="s">
        <v>13</v>
      </c>
      <c r="B703" s="6" t="s">
        <v>14</v>
      </c>
      <c r="C703" s="6" t="s">
        <v>15</v>
      </c>
      <c r="D703" s="7">
        <v>43591</v>
      </c>
      <c r="E703" s="5">
        <v>0.61010621527777775</v>
      </c>
      <c r="F703" s="6" t="s">
        <v>20</v>
      </c>
      <c r="G703" s="6" t="s">
        <v>3779</v>
      </c>
      <c r="H703" s="3" t="s">
        <v>22</v>
      </c>
      <c r="I703" s="6" t="s">
        <v>17</v>
      </c>
      <c r="J703" s="4">
        <v>2</v>
      </c>
      <c r="K703" s="4">
        <v>265.2</v>
      </c>
      <c r="L703" s="6" t="s">
        <v>16</v>
      </c>
      <c r="M703" s="4">
        <f t="shared" si="10"/>
        <v>530.4</v>
      </c>
    </row>
    <row r="704" spans="1:13" x14ac:dyDescent="0.2">
      <c r="A704" s="6" t="s">
        <v>13</v>
      </c>
      <c r="B704" s="6" t="s">
        <v>14</v>
      </c>
      <c r="C704" s="6" t="s">
        <v>15</v>
      </c>
      <c r="D704" s="7">
        <v>43591</v>
      </c>
      <c r="E704" s="5">
        <v>0.61095443287037032</v>
      </c>
      <c r="F704" s="6" t="s">
        <v>18</v>
      </c>
      <c r="G704" s="6" t="s">
        <v>3780</v>
      </c>
      <c r="H704" s="3" t="s">
        <v>22</v>
      </c>
      <c r="I704" s="6" t="s">
        <v>17</v>
      </c>
      <c r="J704" s="4">
        <v>84</v>
      </c>
      <c r="K704" s="4">
        <v>265.3</v>
      </c>
      <c r="L704" s="6" t="s">
        <v>16</v>
      </c>
      <c r="M704" s="4">
        <f t="shared" si="10"/>
        <v>22285.200000000001</v>
      </c>
    </row>
    <row r="705" spans="1:13" x14ac:dyDescent="0.2">
      <c r="A705" s="6" t="s">
        <v>13</v>
      </c>
      <c r="B705" s="6" t="s">
        <v>14</v>
      </c>
      <c r="C705" s="6" t="s">
        <v>15</v>
      </c>
      <c r="D705" s="7">
        <v>43591</v>
      </c>
      <c r="E705" s="5">
        <v>0.61095454861111109</v>
      </c>
      <c r="F705" s="6" t="s">
        <v>19</v>
      </c>
      <c r="G705" s="6" t="s">
        <v>3781</v>
      </c>
      <c r="H705" s="3" t="s">
        <v>22</v>
      </c>
      <c r="I705" s="6" t="s">
        <v>17</v>
      </c>
      <c r="J705" s="4">
        <v>28</v>
      </c>
      <c r="K705" s="4">
        <v>265.3</v>
      </c>
      <c r="L705" s="6" t="s">
        <v>16</v>
      </c>
      <c r="M705" s="4">
        <f t="shared" si="10"/>
        <v>7428.4000000000005</v>
      </c>
    </row>
    <row r="706" spans="1:13" x14ac:dyDescent="0.2">
      <c r="A706" s="6" t="s">
        <v>13</v>
      </c>
      <c r="B706" s="6" t="s">
        <v>14</v>
      </c>
      <c r="C706" s="6" t="s">
        <v>15</v>
      </c>
      <c r="D706" s="7">
        <v>43591</v>
      </c>
      <c r="E706" s="5">
        <v>0.61189925925925925</v>
      </c>
      <c r="F706" s="6" t="s">
        <v>18</v>
      </c>
      <c r="G706" s="6" t="s">
        <v>3782</v>
      </c>
      <c r="H706" s="3" t="s">
        <v>22</v>
      </c>
      <c r="I706" s="6" t="s">
        <v>17</v>
      </c>
      <c r="J706" s="4">
        <v>5</v>
      </c>
      <c r="K706" s="4">
        <v>265.39999999999998</v>
      </c>
      <c r="L706" s="6" t="s">
        <v>16</v>
      </c>
      <c r="M706" s="4">
        <f t="shared" ref="M706:M769" si="11">J706*K706</f>
        <v>1327</v>
      </c>
    </row>
    <row r="707" spans="1:13" x14ac:dyDescent="0.2">
      <c r="A707" s="6" t="s">
        <v>13</v>
      </c>
      <c r="B707" s="6" t="s">
        <v>14</v>
      </c>
      <c r="C707" s="6" t="s">
        <v>15</v>
      </c>
      <c r="D707" s="7">
        <v>43591</v>
      </c>
      <c r="E707" s="5">
        <v>0.61231943287037038</v>
      </c>
      <c r="F707" s="6" t="s">
        <v>18</v>
      </c>
      <c r="G707" s="6" t="s">
        <v>3783</v>
      </c>
      <c r="H707" s="3" t="s">
        <v>22</v>
      </c>
      <c r="I707" s="6" t="s">
        <v>17</v>
      </c>
      <c r="J707" s="4">
        <v>42</v>
      </c>
      <c r="K707" s="4">
        <v>265.39999999999998</v>
      </c>
      <c r="L707" s="6" t="s">
        <v>16</v>
      </c>
      <c r="M707" s="4">
        <f t="shared" si="11"/>
        <v>11146.8</v>
      </c>
    </row>
    <row r="708" spans="1:13" x14ac:dyDescent="0.2">
      <c r="A708" s="6" t="s">
        <v>13</v>
      </c>
      <c r="B708" s="6" t="s">
        <v>14</v>
      </c>
      <c r="C708" s="6" t="s">
        <v>15</v>
      </c>
      <c r="D708" s="7">
        <v>43591</v>
      </c>
      <c r="E708" s="5">
        <v>0.61231943287037038</v>
      </c>
      <c r="F708" s="6" t="s">
        <v>18</v>
      </c>
      <c r="G708" s="6" t="s">
        <v>3784</v>
      </c>
      <c r="H708" s="3" t="s">
        <v>22</v>
      </c>
      <c r="I708" s="6" t="s">
        <v>17</v>
      </c>
      <c r="J708" s="4">
        <v>28</v>
      </c>
      <c r="K708" s="4">
        <v>265.39999999999998</v>
      </c>
      <c r="L708" s="6" t="s">
        <v>16</v>
      </c>
      <c r="M708" s="4">
        <f t="shared" si="11"/>
        <v>7431.1999999999989</v>
      </c>
    </row>
    <row r="709" spans="1:13" x14ac:dyDescent="0.2">
      <c r="A709" s="6" t="s">
        <v>13</v>
      </c>
      <c r="B709" s="6" t="s">
        <v>14</v>
      </c>
      <c r="C709" s="6" t="s">
        <v>15</v>
      </c>
      <c r="D709" s="7">
        <v>43591</v>
      </c>
      <c r="E709" s="5">
        <v>0.61231954861111115</v>
      </c>
      <c r="F709" s="6" t="s">
        <v>21</v>
      </c>
      <c r="G709" s="6" t="s">
        <v>3785</v>
      </c>
      <c r="H709" s="3" t="s">
        <v>22</v>
      </c>
      <c r="I709" s="6" t="s">
        <v>17</v>
      </c>
      <c r="J709" s="4">
        <v>14</v>
      </c>
      <c r="K709" s="4">
        <v>265.39999999999998</v>
      </c>
      <c r="L709" s="6" t="s">
        <v>16</v>
      </c>
      <c r="M709" s="4">
        <f t="shared" si="11"/>
        <v>3715.5999999999995</v>
      </c>
    </row>
    <row r="710" spans="1:13" x14ac:dyDescent="0.2">
      <c r="A710" s="6" t="s">
        <v>13</v>
      </c>
      <c r="B710" s="6" t="s">
        <v>14</v>
      </c>
      <c r="C710" s="6" t="s">
        <v>15</v>
      </c>
      <c r="D710" s="7">
        <v>43591</v>
      </c>
      <c r="E710" s="5">
        <v>0.61231954861111115</v>
      </c>
      <c r="F710" s="6" t="s">
        <v>19</v>
      </c>
      <c r="G710" s="6" t="s">
        <v>3786</v>
      </c>
      <c r="H710" s="3" t="s">
        <v>22</v>
      </c>
      <c r="I710" s="6" t="s">
        <v>17</v>
      </c>
      <c r="J710" s="4">
        <v>13</v>
      </c>
      <c r="K710" s="4">
        <v>265.39999999999998</v>
      </c>
      <c r="L710" s="6" t="s">
        <v>16</v>
      </c>
      <c r="M710" s="4">
        <f t="shared" si="11"/>
        <v>3450.2</v>
      </c>
    </row>
    <row r="711" spans="1:13" x14ac:dyDescent="0.2">
      <c r="A711" s="6" t="s">
        <v>13</v>
      </c>
      <c r="B711" s="6" t="s">
        <v>14</v>
      </c>
      <c r="C711" s="6" t="s">
        <v>15</v>
      </c>
      <c r="D711" s="7">
        <v>43591</v>
      </c>
      <c r="E711" s="5">
        <v>0.61235447916666663</v>
      </c>
      <c r="F711" s="6" t="s">
        <v>18</v>
      </c>
      <c r="G711" s="6" t="s">
        <v>3787</v>
      </c>
      <c r="H711" s="3" t="s">
        <v>22</v>
      </c>
      <c r="I711" s="6" t="s">
        <v>17</v>
      </c>
      <c r="J711" s="4">
        <v>18</v>
      </c>
      <c r="K711" s="4">
        <v>265.3</v>
      </c>
      <c r="L711" s="6" t="s">
        <v>16</v>
      </c>
      <c r="M711" s="4">
        <f t="shared" si="11"/>
        <v>4775.4000000000005</v>
      </c>
    </row>
    <row r="712" spans="1:13" x14ac:dyDescent="0.2">
      <c r="A712" s="6" t="s">
        <v>13</v>
      </c>
      <c r="B712" s="6" t="s">
        <v>14</v>
      </c>
      <c r="C712" s="6" t="s">
        <v>15</v>
      </c>
      <c r="D712" s="7">
        <v>43591</v>
      </c>
      <c r="E712" s="5">
        <v>0.6123545949074074</v>
      </c>
      <c r="F712" s="6" t="s">
        <v>19</v>
      </c>
      <c r="G712" s="6" t="s">
        <v>3788</v>
      </c>
      <c r="H712" s="3" t="s">
        <v>22</v>
      </c>
      <c r="I712" s="6" t="s">
        <v>17</v>
      </c>
      <c r="J712" s="4">
        <v>5</v>
      </c>
      <c r="K712" s="4">
        <v>265.3</v>
      </c>
      <c r="L712" s="6" t="s">
        <v>16</v>
      </c>
      <c r="M712" s="4">
        <f t="shared" si="11"/>
        <v>1326.5</v>
      </c>
    </row>
    <row r="713" spans="1:13" x14ac:dyDescent="0.2">
      <c r="A713" s="6" t="s">
        <v>13</v>
      </c>
      <c r="B713" s="6" t="s">
        <v>14</v>
      </c>
      <c r="C713" s="6" t="s">
        <v>15</v>
      </c>
      <c r="D713" s="7">
        <v>43591</v>
      </c>
      <c r="E713" s="5">
        <v>0.61302479166666668</v>
      </c>
      <c r="F713" s="6" t="s">
        <v>18</v>
      </c>
      <c r="G713" s="6" t="s">
        <v>3789</v>
      </c>
      <c r="H713" s="3" t="s">
        <v>22</v>
      </c>
      <c r="I713" s="6" t="s">
        <v>17</v>
      </c>
      <c r="J713" s="4">
        <v>81</v>
      </c>
      <c r="K713" s="4">
        <v>265.5</v>
      </c>
      <c r="L713" s="6" t="s">
        <v>16</v>
      </c>
      <c r="M713" s="4">
        <f t="shared" si="11"/>
        <v>21505.5</v>
      </c>
    </row>
    <row r="714" spans="1:13" x14ac:dyDescent="0.2">
      <c r="A714" s="6" t="s">
        <v>13</v>
      </c>
      <c r="B714" s="6" t="s">
        <v>14</v>
      </c>
      <c r="C714" s="6" t="s">
        <v>15</v>
      </c>
      <c r="D714" s="7">
        <v>43591</v>
      </c>
      <c r="E714" s="5">
        <v>0.61346134259259266</v>
      </c>
      <c r="F714" s="6" t="s">
        <v>18</v>
      </c>
      <c r="G714" s="6" t="s">
        <v>3790</v>
      </c>
      <c r="H714" s="3" t="s">
        <v>22</v>
      </c>
      <c r="I714" s="6" t="s">
        <v>17</v>
      </c>
      <c r="J714" s="4">
        <v>30</v>
      </c>
      <c r="K714" s="4">
        <v>265.5</v>
      </c>
      <c r="L714" s="6" t="s">
        <v>16</v>
      </c>
      <c r="M714" s="4">
        <f t="shared" si="11"/>
        <v>7965</v>
      </c>
    </row>
    <row r="715" spans="1:13" x14ac:dyDescent="0.2">
      <c r="A715" s="6" t="s">
        <v>13</v>
      </c>
      <c r="B715" s="6" t="s">
        <v>14</v>
      </c>
      <c r="C715" s="6" t="s">
        <v>15</v>
      </c>
      <c r="D715" s="7">
        <v>43591</v>
      </c>
      <c r="E715" s="5">
        <v>0.61346134259259266</v>
      </c>
      <c r="F715" s="6" t="s">
        <v>18</v>
      </c>
      <c r="G715" s="6" t="s">
        <v>3791</v>
      </c>
      <c r="H715" s="3" t="s">
        <v>22</v>
      </c>
      <c r="I715" s="6" t="s">
        <v>17</v>
      </c>
      <c r="J715" s="4">
        <v>14</v>
      </c>
      <c r="K715" s="4">
        <v>265.5</v>
      </c>
      <c r="L715" s="6" t="s">
        <v>16</v>
      </c>
      <c r="M715" s="4">
        <f t="shared" si="11"/>
        <v>3717</v>
      </c>
    </row>
    <row r="716" spans="1:13" x14ac:dyDescent="0.2">
      <c r="A716" s="6" t="s">
        <v>13</v>
      </c>
      <c r="B716" s="6" t="s">
        <v>14</v>
      </c>
      <c r="C716" s="6" t="s">
        <v>15</v>
      </c>
      <c r="D716" s="7">
        <v>43591</v>
      </c>
      <c r="E716" s="5">
        <v>0.61346134259259266</v>
      </c>
      <c r="F716" s="6" t="s">
        <v>18</v>
      </c>
      <c r="G716" s="6" t="s">
        <v>3792</v>
      </c>
      <c r="H716" s="3" t="s">
        <v>22</v>
      </c>
      <c r="I716" s="6" t="s">
        <v>17</v>
      </c>
      <c r="J716" s="4">
        <v>16</v>
      </c>
      <c r="K716" s="4">
        <v>265.5</v>
      </c>
      <c r="L716" s="6" t="s">
        <v>16</v>
      </c>
      <c r="M716" s="4">
        <f t="shared" si="11"/>
        <v>4248</v>
      </c>
    </row>
    <row r="717" spans="1:13" x14ac:dyDescent="0.2">
      <c r="A717" s="6" t="s">
        <v>13</v>
      </c>
      <c r="B717" s="6" t="s">
        <v>14</v>
      </c>
      <c r="C717" s="6" t="s">
        <v>15</v>
      </c>
      <c r="D717" s="7">
        <v>43591</v>
      </c>
      <c r="E717" s="5">
        <v>0.61346134259259266</v>
      </c>
      <c r="F717" s="6" t="s">
        <v>18</v>
      </c>
      <c r="G717" s="6" t="s">
        <v>3793</v>
      </c>
      <c r="H717" s="3" t="s">
        <v>22</v>
      </c>
      <c r="I717" s="6" t="s">
        <v>17</v>
      </c>
      <c r="J717" s="4">
        <v>42</v>
      </c>
      <c r="K717" s="4">
        <v>265.5</v>
      </c>
      <c r="L717" s="6" t="s">
        <v>16</v>
      </c>
      <c r="M717" s="4">
        <f t="shared" si="11"/>
        <v>11151</v>
      </c>
    </row>
    <row r="718" spans="1:13" x14ac:dyDescent="0.2">
      <c r="A718" s="6" t="s">
        <v>13</v>
      </c>
      <c r="B718" s="6" t="s">
        <v>14</v>
      </c>
      <c r="C718" s="6" t="s">
        <v>15</v>
      </c>
      <c r="D718" s="7">
        <v>43591</v>
      </c>
      <c r="E718" s="5">
        <v>0.61346135416666669</v>
      </c>
      <c r="F718" s="6" t="s">
        <v>20</v>
      </c>
      <c r="G718" s="6" t="s">
        <v>3794</v>
      </c>
      <c r="H718" s="3" t="s">
        <v>22</v>
      </c>
      <c r="I718" s="6" t="s">
        <v>17</v>
      </c>
      <c r="J718" s="4">
        <v>100</v>
      </c>
      <c r="K718" s="4">
        <v>265.5</v>
      </c>
      <c r="L718" s="6" t="s">
        <v>16</v>
      </c>
      <c r="M718" s="4">
        <f t="shared" si="11"/>
        <v>26550</v>
      </c>
    </row>
    <row r="719" spans="1:13" x14ac:dyDescent="0.2">
      <c r="A719" s="6" t="s">
        <v>13</v>
      </c>
      <c r="B719" s="6" t="s">
        <v>14</v>
      </c>
      <c r="C719" s="6" t="s">
        <v>15</v>
      </c>
      <c r="D719" s="7">
        <v>43591</v>
      </c>
      <c r="E719" s="5">
        <v>0.61463740740740735</v>
      </c>
      <c r="F719" s="6" t="s">
        <v>19</v>
      </c>
      <c r="G719" s="6" t="s">
        <v>3795</v>
      </c>
      <c r="H719" s="3" t="s">
        <v>22</v>
      </c>
      <c r="I719" s="6" t="s">
        <v>17</v>
      </c>
      <c r="J719" s="4">
        <v>41</v>
      </c>
      <c r="K719" s="4">
        <v>265.7</v>
      </c>
      <c r="L719" s="6" t="s">
        <v>16</v>
      </c>
      <c r="M719" s="4">
        <f t="shared" si="11"/>
        <v>10893.699999999999</v>
      </c>
    </row>
    <row r="720" spans="1:13" x14ac:dyDescent="0.2">
      <c r="A720" s="6" t="s">
        <v>13</v>
      </c>
      <c r="B720" s="6" t="s">
        <v>14</v>
      </c>
      <c r="C720" s="6" t="s">
        <v>15</v>
      </c>
      <c r="D720" s="7">
        <v>43591</v>
      </c>
      <c r="E720" s="5">
        <v>0.6150812731481482</v>
      </c>
      <c r="F720" s="6" t="s">
        <v>19</v>
      </c>
      <c r="G720" s="6" t="s">
        <v>3796</v>
      </c>
      <c r="H720" s="3" t="s">
        <v>22</v>
      </c>
      <c r="I720" s="6" t="s">
        <v>17</v>
      </c>
      <c r="J720" s="4">
        <v>11</v>
      </c>
      <c r="K720" s="4">
        <v>265.7</v>
      </c>
      <c r="L720" s="6" t="s">
        <v>16</v>
      </c>
      <c r="M720" s="4">
        <f t="shared" si="11"/>
        <v>2922.7</v>
      </c>
    </row>
    <row r="721" spans="1:13" x14ac:dyDescent="0.2">
      <c r="A721" s="6" t="s">
        <v>13</v>
      </c>
      <c r="B721" s="6" t="s">
        <v>14</v>
      </c>
      <c r="C721" s="6" t="s">
        <v>15</v>
      </c>
      <c r="D721" s="7">
        <v>43591</v>
      </c>
      <c r="E721" s="5">
        <v>0.61508148148148145</v>
      </c>
      <c r="F721" s="6" t="s">
        <v>18</v>
      </c>
      <c r="G721" s="6" t="s">
        <v>3797</v>
      </c>
      <c r="H721" s="3" t="s">
        <v>22</v>
      </c>
      <c r="I721" s="6" t="s">
        <v>17</v>
      </c>
      <c r="J721" s="4">
        <v>46</v>
      </c>
      <c r="K721" s="4">
        <v>265.7</v>
      </c>
      <c r="L721" s="6" t="s">
        <v>16</v>
      </c>
      <c r="M721" s="4">
        <f t="shared" si="11"/>
        <v>12222.199999999999</v>
      </c>
    </row>
    <row r="722" spans="1:13" x14ac:dyDescent="0.2">
      <c r="A722" s="6" t="s">
        <v>13</v>
      </c>
      <c r="B722" s="6" t="s">
        <v>14</v>
      </c>
      <c r="C722" s="6" t="s">
        <v>15</v>
      </c>
      <c r="D722" s="7">
        <v>43591</v>
      </c>
      <c r="E722" s="5">
        <v>0.61511369212962963</v>
      </c>
      <c r="F722" s="6" t="s">
        <v>18</v>
      </c>
      <c r="G722" s="6" t="s">
        <v>3798</v>
      </c>
      <c r="H722" s="3" t="s">
        <v>22</v>
      </c>
      <c r="I722" s="6" t="s">
        <v>17</v>
      </c>
      <c r="J722" s="4">
        <v>34</v>
      </c>
      <c r="K722" s="4">
        <v>265.60000000000002</v>
      </c>
      <c r="L722" s="6" t="s">
        <v>16</v>
      </c>
      <c r="M722" s="4">
        <f t="shared" si="11"/>
        <v>9030.4000000000015</v>
      </c>
    </row>
    <row r="723" spans="1:13" x14ac:dyDescent="0.2">
      <c r="A723" s="6" t="s">
        <v>13</v>
      </c>
      <c r="B723" s="6" t="s">
        <v>14</v>
      </c>
      <c r="C723" s="6" t="s">
        <v>15</v>
      </c>
      <c r="D723" s="7">
        <v>43591</v>
      </c>
      <c r="E723" s="5">
        <v>0.61564190972222221</v>
      </c>
      <c r="F723" s="6" t="s">
        <v>19</v>
      </c>
      <c r="G723" s="6" t="s">
        <v>3799</v>
      </c>
      <c r="H723" s="3" t="s">
        <v>22</v>
      </c>
      <c r="I723" s="6" t="s">
        <v>17</v>
      </c>
      <c r="J723" s="4">
        <v>32</v>
      </c>
      <c r="K723" s="4">
        <v>265.7</v>
      </c>
      <c r="L723" s="6" t="s">
        <v>16</v>
      </c>
      <c r="M723" s="4">
        <f t="shared" si="11"/>
        <v>8502.4</v>
      </c>
    </row>
    <row r="724" spans="1:13" x14ac:dyDescent="0.2">
      <c r="A724" s="6" t="s">
        <v>13</v>
      </c>
      <c r="B724" s="6" t="s">
        <v>14</v>
      </c>
      <c r="C724" s="6" t="s">
        <v>15</v>
      </c>
      <c r="D724" s="7">
        <v>43591</v>
      </c>
      <c r="E724" s="5">
        <v>0.61600732638888889</v>
      </c>
      <c r="F724" s="6" t="s">
        <v>18</v>
      </c>
      <c r="G724" s="6" t="s">
        <v>3800</v>
      </c>
      <c r="H724" s="3" t="s">
        <v>22</v>
      </c>
      <c r="I724" s="6" t="s">
        <v>17</v>
      </c>
      <c r="J724" s="4">
        <v>92</v>
      </c>
      <c r="K724" s="4">
        <v>265.7</v>
      </c>
      <c r="L724" s="6" t="s">
        <v>16</v>
      </c>
      <c r="M724" s="4">
        <f t="shared" si="11"/>
        <v>24444.399999999998</v>
      </c>
    </row>
    <row r="725" spans="1:13" x14ac:dyDescent="0.2">
      <c r="A725" s="6" t="s">
        <v>13</v>
      </c>
      <c r="B725" s="6" t="s">
        <v>14</v>
      </c>
      <c r="C725" s="6" t="s">
        <v>15</v>
      </c>
      <c r="D725" s="7">
        <v>43591</v>
      </c>
      <c r="E725" s="5">
        <v>0.61600732638888889</v>
      </c>
      <c r="F725" s="6" t="s">
        <v>18</v>
      </c>
      <c r="G725" s="6" t="s">
        <v>3801</v>
      </c>
      <c r="H725" s="3" t="s">
        <v>22</v>
      </c>
      <c r="I725" s="6" t="s">
        <v>17</v>
      </c>
      <c r="J725" s="4">
        <v>114</v>
      </c>
      <c r="K725" s="4">
        <v>265.7</v>
      </c>
      <c r="L725" s="6" t="s">
        <v>16</v>
      </c>
      <c r="M725" s="4">
        <f t="shared" si="11"/>
        <v>30289.8</v>
      </c>
    </row>
    <row r="726" spans="1:13" x14ac:dyDescent="0.2">
      <c r="A726" s="6" t="s">
        <v>13</v>
      </c>
      <c r="B726" s="6" t="s">
        <v>14</v>
      </c>
      <c r="C726" s="6" t="s">
        <v>15</v>
      </c>
      <c r="D726" s="7">
        <v>43591</v>
      </c>
      <c r="E726" s="5">
        <v>0.6164100578703704</v>
      </c>
      <c r="F726" s="6" t="s">
        <v>18</v>
      </c>
      <c r="G726" s="6" t="s">
        <v>3802</v>
      </c>
      <c r="H726" s="3" t="s">
        <v>22</v>
      </c>
      <c r="I726" s="6" t="s">
        <v>17</v>
      </c>
      <c r="J726" s="4">
        <v>99</v>
      </c>
      <c r="K726" s="4">
        <v>265.60000000000002</v>
      </c>
      <c r="L726" s="6" t="s">
        <v>16</v>
      </c>
      <c r="M726" s="4">
        <f t="shared" si="11"/>
        <v>26294.400000000001</v>
      </c>
    </row>
    <row r="727" spans="1:13" x14ac:dyDescent="0.2">
      <c r="A727" s="6" t="s">
        <v>13</v>
      </c>
      <c r="B727" s="6" t="s">
        <v>14</v>
      </c>
      <c r="C727" s="6" t="s">
        <v>15</v>
      </c>
      <c r="D727" s="7">
        <v>43591</v>
      </c>
      <c r="E727" s="5">
        <v>0.61745368055555561</v>
      </c>
      <c r="F727" s="6" t="s">
        <v>18</v>
      </c>
      <c r="G727" s="6" t="s">
        <v>3803</v>
      </c>
      <c r="H727" s="3" t="s">
        <v>22</v>
      </c>
      <c r="I727" s="6" t="s">
        <v>17</v>
      </c>
      <c r="J727" s="4">
        <v>39</v>
      </c>
      <c r="K727" s="4">
        <v>265.5</v>
      </c>
      <c r="L727" s="6" t="s">
        <v>16</v>
      </c>
      <c r="M727" s="4">
        <f t="shared" si="11"/>
        <v>10354.5</v>
      </c>
    </row>
    <row r="728" spans="1:13" x14ac:dyDescent="0.2">
      <c r="A728" s="6" t="s">
        <v>13</v>
      </c>
      <c r="B728" s="6" t="s">
        <v>14</v>
      </c>
      <c r="C728" s="6" t="s">
        <v>15</v>
      </c>
      <c r="D728" s="7">
        <v>43591</v>
      </c>
      <c r="E728" s="5">
        <v>0.61745368055555561</v>
      </c>
      <c r="F728" s="6" t="s">
        <v>18</v>
      </c>
      <c r="G728" s="6" t="s">
        <v>3804</v>
      </c>
      <c r="H728" s="3" t="s">
        <v>22</v>
      </c>
      <c r="I728" s="6" t="s">
        <v>17</v>
      </c>
      <c r="J728" s="4">
        <v>36</v>
      </c>
      <c r="K728" s="4">
        <v>265.5</v>
      </c>
      <c r="L728" s="6" t="s">
        <v>16</v>
      </c>
      <c r="M728" s="4">
        <f t="shared" si="11"/>
        <v>9558</v>
      </c>
    </row>
    <row r="729" spans="1:13" x14ac:dyDescent="0.2">
      <c r="A729" s="6" t="s">
        <v>13</v>
      </c>
      <c r="B729" s="6" t="s">
        <v>14</v>
      </c>
      <c r="C729" s="6" t="s">
        <v>15</v>
      </c>
      <c r="D729" s="7">
        <v>43591</v>
      </c>
      <c r="E729" s="5">
        <v>0.61745405092592598</v>
      </c>
      <c r="F729" s="6" t="s">
        <v>18</v>
      </c>
      <c r="G729" s="6" t="s">
        <v>3805</v>
      </c>
      <c r="H729" s="3" t="s">
        <v>22</v>
      </c>
      <c r="I729" s="6" t="s">
        <v>17</v>
      </c>
      <c r="J729" s="4">
        <v>57</v>
      </c>
      <c r="K729" s="4">
        <v>265.2</v>
      </c>
      <c r="L729" s="6" t="s">
        <v>16</v>
      </c>
      <c r="M729" s="4">
        <f t="shared" si="11"/>
        <v>15116.4</v>
      </c>
    </row>
    <row r="730" spans="1:13" x14ac:dyDescent="0.2">
      <c r="A730" s="6" t="s">
        <v>13</v>
      </c>
      <c r="B730" s="6" t="s">
        <v>14</v>
      </c>
      <c r="C730" s="6" t="s">
        <v>15</v>
      </c>
      <c r="D730" s="7">
        <v>43591</v>
      </c>
      <c r="E730" s="5">
        <v>0.61890355324074076</v>
      </c>
      <c r="F730" s="6" t="s">
        <v>19</v>
      </c>
      <c r="G730" s="6" t="s">
        <v>3806</v>
      </c>
      <c r="H730" s="3" t="s">
        <v>22</v>
      </c>
      <c r="I730" s="6" t="s">
        <v>17</v>
      </c>
      <c r="J730" s="4">
        <v>2</v>
      </c>
      <c r="K730" s="4">
        <v>265.10000000000002</v>
      </c>
      <c r="L730" s="6" t="s">
        <v>16</v>
      </c>
      <c r="M730" s="4">
        <f t="shared" si="11"/>
        <v>530.20000000000005</v>
      </c>
    </row>
    <row r="731" spans="1:13" x14ac:dyDescent="0.2">
      <c r="A731" s="6" t="s">
        <v>13</v>
      </c>
      <c r="B731" s="6" t="s">
        <v>14</v>
      </c>
      <c r="C731" s="6" t="s">
        <v>15</v>
      </c>
      <c r="D731" s="7">
        <v>43591</v>
      </c>
      <c r="E731" s="5">
        <v>0.61890355324074076</v>
      </c>
      <c r="F731" s="6" t="s">
        <v>20</v>
      </c>
      <c r="G731" s="6" t="s">
        <v>3807</v>
      </c>
      <c r="H731" s="3" t="s">
        <v>22</v>
      </c>
      <c r="I731" s="6" t="s">
        <v>17</v>
      </c>
      <c r="J731" s="4">
        <v>2</v>
      </c>
      <c r="K731" s="4">
        <v>265.10000000000002</v>
      </c>
      <c r="L731" s="6" t="s">
        <v>16</v>
      </c>
      <c r="M731" s="4">
        <f t="shared" si="11"/>
        <v>530.20000000000005</v>
      </c>
    </row>
    <row r="732" spans="1:13" x14ac:dyDescent="0.2">
      <c r="A732" s="6" t="s">
        <v>13</v>
      </c>
      <c r="B732" s="6" t="s">
        <v>14</v>
      </c>
      <c r="C732" s="6" t="s">
        <v>15</v>
      </c>
      <c r="D732" s="7">
        <v>43591</v>
      </c>
      <c r="E732" s="5">
        <v>0.61890366898148141</v>
      </c>
      <c r="F732" s="6" t="s">
        <v>18</v>
      </c>
      <c r="G732" s="6" t="s">
        <v>3808</v>
      </c>
      <c r="H732" s="3" t="s">
        <v>22</v>
      </c>
      <c r="I732" s="6" t="s">
        <v>17</v>
      </c>
      <c r="J732" s="4">
        <v>7</v>
      </c>
      <c r="K732" s="4">
        <v>265.10000000000002</v>
      </c>
      <c r="L732" s="6" t="s">
        <v>16</v>
      </c>
      <c r="M732" s="4">
        <f t="shared" si="11"/>
        <v>1855.7000000000003</v>
      </c>
    </row>
    <row r="733" spans="1:13" x14ac:dyDescent="0.2">
      <c r="A733" s="6" t="s">
        <v>13</v>
      </c>
      <c r="B733" s="6" t="s">
        <v>14</v>
      </c>
      <c r="C733" s="6" t="s">
        <v>15</v>
      </c>
      <c r="D733" s="7">
        <v>43591</v>
      </c>
      <c r="E733" s="5">
        <v>0.61890366898148141</v>
      </c>
      <c r="F733" s="6" t="s">
        <v>18</v>
      </c>
      <c r="G733" s="6" t="s">
        <v>3809</v>
      </c>
      <c r="H733" s="3" t="s">
        <v>22</v>
      </c>
      <c r="I733" s="6" t="s">
        <v>17</v>
      </c>
      <c r="J733" s="4">
        <v>71</v>
      </c>
      <c r="K733" s="4">
        <v>265.10000000000002</v>
      </c>
      <c r="L733" s="6" t="s">
        <v>16</v>
      </c>
      <c r="M733" s="4">
        <f t="shared" si="11"/>
        <v>18822.100000000002</v>
      </c>
    </row>
    <row r="734" spans="1:13" x14ac:dyDescent="0.2">
      <c r="A734" s="6" t="s">
        <v>13</v>
      </c>
      <c r="B734" s="6" t="s">
        <v>14</v>
      </c>
      <c r="C734" s="6" t="s">
        <v>15</v>
      </c>
      <c r="D734" s="7">
        <v>43591</v>
      </c>
      <c r="E734" s="5">
        <v>0.61890366898148141</v>
      </c>
      <c r="F734" s="6" t="s">
        <v>18</v>
      </c>
      <c r="G734" s="6" t="s">
        <v>3810</v>
      </c>
      <c r="H734" s="3" t="s">
        <v>22</v>
      </c>
      <c r="I734" s="6" t="s">
        <v>17</v>
      </c>
      <c r="J734" s="4">
        <v>5</v>
      </c>
      <c r="K734" s="4">
        <v>265.10000000000002</v>
      </c>
      <c r="L734" s="6" t="s">
        <v>16</v>
      </c>
      <c r="M734" s="4">
        <f t="shared" si="11"/>
        <v>1325.5</v>
      </c>
    </row>
    <row r="735" spans="1:13" x14ac:dyDescent="0.2">
      <c r="A735" s="6" t="s">
        <v>13</v>
      </c>
      <c r="B735" s="6" t="s">
        <v>14</v>
      </c>
      <c r="C735" s="6" t="s">
        <v>15</v>
      </c>
      <c r="D735" s="7">
        <v>43591</v>
      </c>
      <c r="E735" s="5">
        <v>0.61890381944444439</v>
      </c>
      <c r="F735" s="6" t="s">
        <v>18</v>
      </c>
      <c r="G735" s="6" t="s">
        <v>3811</v>
      </c>
      <c r="H735" s="3" t="s">
        <v>22</v>
      </c>
      <c r="I735" s="6" t="s">
        <v>17</v>
      </c>
      <c r="J735" s="4">
        <v>29</v>
      </c>
      <c r="K735" s="4">
        <v>265.10000000000002</v>
      </c>
      <c r="L735" s="6" t="s">
        <v>16</v>
      </c>
      <c r="M735" s="4">
        <f t="shared" si="11"/>
        <v>7687.9000000000005</v>
      </c>
    </row>
    <row r="736" spans="1:13" x14ac:dyDescent="0.2">
      <c r="A736" s="6" t="s">
        <v>13</v>
      </c>
      <c r="B736" s="6" t="s">
        <v>14</v>
      </c>
      <c r="C736" s="6" t="s">
        <v>15</v>
      </c>
      <c r="D736" s="7">
        <v>43591</v>
      </c>
      <c r="E736" s="5">
        <v>0.61890395833333334</v>
      </c>
      <c r="F736" s="6" t="s">
        <v>19</v>
      </c>
      <c r="G736" s="6" t="s">
        <v>3812</v>
      </c>
      <c r="H736" s="3" t="s">
        <v>22</v>
      </c>
      <c r="I736" s="6" t="s">
        <v>17</v>
      </c>
      <c r="J736" s="4">
        <v>9</v>
      </c>
      <c r="K736" s="4">
        <v>265.10000000000002</v>
      </c>
      <c r="L736" s="6" t="s">
        <v>16</v>
      </c>
      <c r="M736" s="4">
        <f t="shared" si="11"/>
        <v>2385.9</v>
      </c>
    </row>
    <row r="737" spans="1:13" x14ac:dyDescent="0.2">
      <c r="A737" s="6" t="s">
        <v>13</v>
      </c>
      <c r="B737" s="6" t="s">
        <v>14</v>
      </c>
      <c r="C737" s="6" t="s">
        <v>15</v>
      </c>
      <c r="D737" s="7">
        <v>43591</v>
      </c>
      <c r="E737" s="5">
        <v>0.61953664351851845</v>
      </c>
      <c r="F737" s="6" t="s">
        <v>19</v>
      </c>
      <c r="G737" s="6" t="s">
        <v>3813</v>
      </c>
      <c r="H737" s="3" t="s">
        <v>22</v>
      </c>
      <c r="I737" s="6" t="s">
        <v>17</v>
      </c>
      <c r="J737" s="4">
        <v>25</v>
      </c>
      <c r="K737" s="4">
        <v>265.2</v>
      </c>
      <c r="L737" s="6" t="s">
        <v>16</v>
      </c>
      <c r="M737" s="4">
        <f t="shared" si="11"/>
        <v>6630</v>
      </c>
    </row>
    <row r="738" spans="1:13" x14ac:dyDescent="0.2">
      <c r="A738" s="6" t="s">
        <v>13</v>
      </c>
      <c r="B738" s="6" t="s">
        <v>14</v>
      </c>
      <c r="C738" s="6" t="s">
        <v>15</v>
      </c>
      <c r="D738" s="7">
        <v>43591</v>
      </c>
      <c r="E738" s="5">
        <v>0.6197044444444445</v>
      </c>
      <c r="F738" s="6" t="s">
        <v>20</v>
      </c>
      <c r="G738" s="6" t="s">
        <v>3814</v>
      </c>
      <c r="H738" s="3" t="s">
        <v>22</v>
      </c>
      <c r="I738" s="6" t="s">
        <v>17</v>
      </c>
      <c r="J738" s="4">
        <v>20</v>
      </c>
      <c r="K738" s="4">
        <v>265.2</v>
      </c>
      <c r="L738" s="6" t="s">
        <v>16</v>
      </c>
      <c r="M738" s="4">
        <f t="shared" si="11"/>
        <v>5304</v>
      </c>
    </row>
    <row r="739" spans="1:13" x14ac:dyDescent="0.2">
      <c r="A739" s="6" t="s">
        <v>13</v>
      </c>
      <c r="B739" s="6" t="s">
        <v>14</v>
      </c>
      <c r="C739" s="6" t="s">
        <v>15</v>
      </c>
      <c r="D739" s="7">
        <v>43591</v>
      </c>
      <c r="E739" s="5">
        <v>0.6199425115740741</v>
      </c>
      <c r="F739" s="6" t="s">
        <v>18</v>
      </c>
      <c r="G739" s="6" t="s">
        <v>3815</v>
      </c>
      <c r="H739" s="3" t="s">
        <v>22</v>
      </c>
      <c r="I739" s="6" t="s">
        <v>17</v>
      </c>
      <c r="J739" s="4">
        <v>137</v>
      </c>
      <c r="K739" s="4">
        <v>265.3</v>
      </c>
      <c r="L739" s="6" t="s">
        <v>16</v>
      </c>
      <c r="M739" s="4">
        <f t="shared" si="11"/>
        <v>36346.1</v>
      </c>
    </row>
    <row r="740" spans="1:13" x14ac:dyDescent="0.2">
      <c r="A740" s="6" t="s">
        <v>13</v>
      </c>
      <c r="B740" s="6" t="s">
        <v>14</v>
      </c>
      <c r="C740" s="6" t="s">
        <v>15</v>
      </c>
      <c r="D740" s="7">
        <v>43591</v>
      </c>
      <c r="E740" s="5">
        <v>0.6199425115740741</v>
      </c>
      <c r="F740" s="6" t="s">
        <v>18</v>
      </c>
      <c r="G740" s="6" t="s">
        <v>3816</v>
      </c>
      <c r="H740" s="3" t="s">
        <v>22</v>
      </c>
      <c r="I740" s="6" t="s">
        <v>17</v>
      </c>
      <c r="J740" s="4">
        <v>65</v>
      </c>
      <c r="K740" s="4">
        <v>265.3</v>
      </c>
      <c r="L740" s="6" t="s">
        <v>16</v>
      </c>
      <c r="M740" s="4">
        <f t="shared" si="11"/>
        <v>17244.5</v>
      </c>
    </row>
    <row r="741" spans="1:13" x14ac:dyDescent="0.2">
      <c r="A741" s="6" t="s">
        <v>13</v>
      </c>
      <c r="B741" s="6" t="s">
        <v>14</v>
      </c>
      <c r="C741" s="6" t="s">
        <v>15</v>
      </c>
      <c r="D741" s="7">
        <v>43591</v>
      </c>
      <c r="E741" s="5">
        <v>0.62094100694444443</v>
      </c>
      <c r="F741" s="6" t="s">
        <v>20</v>
      </c>
      <c r="G741" s="6" t="s">
        <v>3817</v>
      </c>
      <c r="H741" s="3" t="s">
        <v>22</v>
      </c>
      <c r="I741" s="6" t="s">
        <v>17</v>
      </c>
      <c r="J741" s="4">
        <v>16</v>
      </c>
      <c r="K741" s="4">
        <v>265.3</v>
      </c>
      <c r="L741" s="6" t="s">
        <v>16</v>
      </c>
      <c r="M741" s="4">
        <f t="shared" si="11"/>
        <v>4244.8</v>
      </c>
    </row>
    <row r="742" spans="1:13" x14ac:dyDescent="0.2">
      <c r="A742" s="6" t="s">
        <v>13</v>
      </c>
      <c r="B742" s="6" t="s">
        <v>14</v>
      </c>
      <c r="C742" s="6" t="s">
        <v>15</v>
      </c>
      <c r="D742" s="7">
        <v>43591</v>
      </c>
      <c r="E742" s="5">
        <v>0.62094107638888885</v>
      </c>
      <c r="F742" s="6" t="s">
        <v>18</v>
      </c>
      <c r="G742" s="6" t="s">
        <v>3818</v>
      </c>
      <c r="H742" s="3" t="s">
        <v>22</v>
      </c>
      <c r="I742" s="6" t="s">
        <v>17</v>
      </c>
      <c r="J742" s="4">
        <v>48</v>
      </c>
      <c r="K742" s="4">
        <v>265.3</v>
      </c>
      <c r="L742" s="6" t="s">
        <v>16</v>
      </c>
      <c r="M742" s="4">
        <f t="shared" si="11"/>
        <v>12734.400000000001</v>
      </c>
    </row>
    <row r="743" spans="1:13" x14ac:dyDescent="0.2">
      <c r="A743" s="6" t="s">
        <v>13</v>
      </c>
      <c r="B743" s="6" t="s">
        <v>14</v>
      </c>
      <c r="C743" s="6" t="s">
        <v>15</v>
      </c>
      <c r="D743" s="7">
        <v>43591</v>
      </c>
      <c r="E743" s="5">
        <v>0.62141072916666673</v>
      </c>
      <c r="F743" s="6" t="s">
        <v>19</v>
      </c>
      <c r="G743" s="6" t="s">
        <v>3819</v>
      </c>
      <c r="H743" s="3" t="s">
        <v>22</v>
      </c>
      <c r="I743" s="6" t="s">
        <v>17</v>
      </c>
      <c r="J743" s="4">
        <v>5</v>
      </c>
      <c r="K743" s="4">
        <v>265.3</v>
      </c>
      <c r="L743" s="6" t="s">
        <v>16</v>
      </c>
      <c r="M743" s="4">
        <f t="shared" si="11"/>
        <v>1326.5</v>
      </c>
    </row>
    <row r="744" spans="1:13" x14ac:dyDescent="0.2">
      <c r="A744" s="6" t="s">
        <v>13</v>
      </c>
      <c r="B744" s="6" t="s">
        <v>14</v>
      </c>
      <c r="C744" s="6" t="s">
        <v>15</v>
      </c>
      <c r="D744" s="7">
        <v>43591</v>
      </c>
      <c r="E744" s="5">
        <v>0.62141072916666673</v>
      </c>
      <c r="F744" s="6" t="s">
        <v>21</v>
      </c>
      <c r="G744" s="6" t="s">
        <v>3820</v>
      </c>
      <c r="H744" s="3" t="s">
        <v>22</v>
      </c>
      <c r="I744" s="6" t="s">
        <v>17</v>
      </c>
      <c r="J744" s="4">
        <v>3</v>
      </c>
      <c r="K744" s="4">
        <v>265.3</v>
      </c>
      <c r="L744" s="6" t="s">
        <v>16</v>
      </c>
      <c r="M744" s="4">
        <f t="shared" si="11"/>
        <v>795.90000000000009</v>
      </c>
    </row>
    <row r="745" spans="1:13" x14ac:dyDescent="0.2">
      <c r="A745" s="6" t="s">
        <v>13</v>
      </c>
      <c r="B745" s="6" t="s">
        <v>14</v>
      </c>
      <c r="C745" s="6" t="s">
        <v>15</v>
      </c>
      <c r="D745" s="7">
        <v>43591</v>
      </c>
      <c r="E745" s="5">
        <v>0.62141079861111115</v>
      </c>
      <c r="F745" s="6" t="s">
        <v>18</v>
      </c>
      <c r="G745" s="6" t="s">
        <v>3821</v>
      </c>
      <c r="H745" s="3" t="s">
        <v>22</v>
      </c>
      <c r="I745" s="6" t="s">
        <v>17</v>
      </c>
      <c r="J745" s="4">
        <v>64</v>
      </c>
      <c r="K745" s="4">
        <v>265.3</v>
      </c>
      <c r="L745" s="6" t="s">
        <v>16</v>
      </c>
      <c r="M745" s="4">
        <f t="shared" si="11"/>
        <v>16979.2</v>
      </c>
    </row>
    <row r="746" spans="1:13" x14ac:dyDescent="0.2">
      <c r="A746" s="6" t="s">
        <v>13</v>
      </c>
      <c r="B746" s="6" t="s">
        <v>14</v>
      </c>
      <c r="C746" s="6" t="s">
        <v>15</v>
      </c>
      <c r="D746" s="7">
        <v>43591</v>
      </c>
      <c r="E746" s="5">
        <v>0.62141079861111115</v>
      </c>
      <c r="F746" s="6" t="s">
        <v>18</v>
      </c>
      <c r="G746" s="6" t="s">
        <v>3822</v>
      </c>
      <c r="H746" s="3" t="s">
        <v>22</v>
      </c>
      <c r="I746" s="6" t="s">
        <v>17</v>
      </c>
      <c r="J746" s="4">
        <v>6</v>
      </c>
      <c r="K746" s="4">
        <v>265.3</v>
      </c>
      <c r="L746" s="6" t="s">
        <v>16</v>
      </c>
      <c r="M746" s="4">
        <f t="shared" si="11"/>
        <v>1591.8000000000002</v>
      </c>
    </row>
    <row r="747" spans="1:13" x14ac:dyDescent="0.2">
      <c r="A747" s="6" t="s">
        <v>13</v>
      </c>
      <c r="B747" s="6" t="s">
        <v>14</v>
      </c>
      <c r="C747" s="6" t="s">
        <v>15</v>
      </c>
      <c r="D747" s="7">
        <v>43591</v>
      </c>
      <c r="E747" s="5">
        <v>0.62206186342592595</v>
      </c>
      <c r="F747" s="6" t="s">
        <v>18</v>
      </c>
      <c r="G747" s="6" t="s">
        <v>3823</v>
      </c>
      <c r="H747" s="3" t="s">
        <v>22</v>
      </c>
      <c r="I747" s="6" t="s">
        <v>17</v>
      </c>
      <c r="J747" s="4">
        <v>58</v>
      </c>
      <c r="K747" s="4">
        <v>265.60000000000002</v>
      </c>
      <c r="L747" s="6" t="s">
        <v>16</v>
      </c>
      <c r="M747" s="4">
        <f t="shared" si="11"/>
        <v>15404.800000000001</v>
      </c>
    </row>
    <row r="748" spans="1:13" x14ac:dyDescent="0.2">
      <c r="A748" s="6" t="s">
        <v>13</v>
      </c>
      <c r="B748" s="6" t="s">
        <v>14</v>
      </c>
      <c r="C748" s="6" t="s">
        <v>15</v>
      </c>
      <c r="D748" s="7">
        <v>43591</v>
      </c>
      <c r="E748" s="5">
        <v>0.62206186342592595</v>
      </c>
      <c r="F748" s="6" t="s">
        <v>18</v>
      </c>
      <c r="G748" s="6" t="s">
        <v>3824</v>
      </c>
      <c r="H748" s="3" t="s">
        <v>22</v>
      </c>
      <c r="I748" s="6" t="s">
        <v>17</v>
      </c>
      <c r="J748" s="4">
        <v>6</v>
      </c>
      <c r="K748" s="4">
        <v>265.60000000000002</v>
      </c>
      <c r="L748" s="6" t="s">
        <v>16</v>
      </c>
      <c r="M748" s="4">
        <f t="shared" si="11"/>
        <v>1593.6000000000001</v>
      </c>
    </row>
    <row r="749" spans="1:13" x14ac:dyDescent="0.2">
      <c r="A749" s="6" t="s">
        <v>13</v>
      </c>
      <c r="B749" s="6" t="s">
        <v>14</v>
      </c>
      <c r="C749" s="6" t="s">
        <v>15</v>
      </c>
      <c r="D749" s="7">
        <v>43591</v>
      </c>
      <c r="E749" s="5">
        <v>0.62206187499999999</v>
      </c>
      <c r="F749" s="6" t="s">
        <v>19</v>
      </c>
      <c r="G749" s="6" t="s">
        <v>3825</v>
      </c>
      <c r="H749" s="3" t="s">
        <v>22</v>
      </c>
      <c r="I749" s="6" t="s">
        <v>17</v>
      </c>
      <c r="J749" s="4">
        <v>92</v>
      </c>
      <c r="K749" s="4">
        <v>265.60000000000002</v>
      </c>
      <c r="L749" s="6" t="s">
        <v>16</v>
      </c>
      <c r="M749" s="4">
        <f t="shared" si="11"/>
        <v>24435.200000000001</v>
      </c>
    </row>
    <row r="750" spans="1:13" x14ac:dyDescent="0.2">
      <c r="A750" s="6" t="s">
        <v>13</v>
      </c>
      <c r="B750" s="6" t="s">
        <v>14</v>
      </c>
      <c r="C750" s="6" t="s">
        <v>15</v>
      </c>
      <c r="D750" s="7">
        <v>43591</v>
      </c>
      <c r="E750" s="5">
        <v>0.62402644675925922</v>
      </c>
      <c r="F750" s="6" t="s">
        <v>18</v>
      </c>
      <c r="G750" s="6" t="s">
        <v>3826</v>
      </c>
      <c r="H750" s="3" t="s">
        <v>22</v>
      </c>
      <c r="I750" s="6" t="s">
        <v>17</v>
      </c>
      <c r="J750" s="4">
        <v>90</v>
      </c>
      <c r="K750" s="4">
        <v>265.7</v>
      </c>
      <c r="L750" s="6" t="s">
        <v>16</v>
      </c>
      <c r="M750" s="4">
        <f t="shared" si="11"/>
        <v>23913</v>
      </c>
    </row>
    <row r="751" spans="1:13" x14ac:dyDescent="0.2">
      <c r="A751" s="6" t="s">
        <v>13</v>
      </c>
      <c r="B751" s="6" t="s">
        <v>14</v>
      </c>
      <c r="C751" s="6" t="s">
        <v>15</v>
      </c>
      <c r="D751" s="7">
        <v>43591</v>
      </c>
      <c r="E751" s="5">
        <v>0.62402644675925922</v>
      </c>
      <c r="F751" s="6" t="s">
        <v>18</v>
      </c>
      <c r="G751" s="6" t="s">
        <v>3827</v>
      </c>
      <c r="H751" s="3" t="s">
        <v>22</v>
      </c>
      <c r="I751" s="6" t="s">
        <v>17</v>
      </c>
      <c r="J751" s="4">
        <v>88</v>
      </c>
      <c r="K751" s="4">
        <v>265.7</v>
      </c>
      <c r="L751" s="6" t="s">
        <v>16</v>
      </c>
      <c r="M751" s="4">
        <f t="shared" si="11"/>
        <v>23381.599999999999</v>
      </c>
    </row>
    <row r="752" spans="1:13" x14ac:dyDescent="0.2">
      <c r="A752" s="6" t="s">
        <v>13</v>
      </c>
      <c r="B752" s="6" t="s">
        <v>14</v>
      </c>
      <c r="C752" s="6" t="s">
        <v>15</v>
      </c>
      <c r="D752" s="7">
        <v>43591</v>
      </c>
      <c r="E752" s="5">
        <v>0.62402656249999999</v>
      </c>
      <c r="F752" s="6" t="s">
        <v>21</v>
      </c>
      <c r="G752" s="6" t="s">
        <v>3828</v>
      </c>
      <c r="H752" s="3" t="s">
        <v>22</v>
      </c>
      <c r="I752" s="6" t="s">
        <v>17</v>
      </c>
      <c r="J752" s="4">
        <v>29</v>
      </c>
      <c r="K752" s="4">
        <v>265.7</v>
      </c>
      <c r="L752" s="6" t="s">
        <v>16</v>
      </c>
      <c r="M752" s="4">
        <f t="shared" si="11"/>
        <v>7705.2999999999993</v>
      </c>
    </row>
    <row r="753" spans="1:13" x14ac:dyDescent="0.2">
      <c r="A753" s="6" t="s">
        <v>13</v>
      </c>
      <c r="B753" s="6" t="s">
        <v>14</v>
      </c>
      <c r="C753" s="6" t="s">
        <v>15</v>
      </c>
      <c r="D753" s="7">
        <v>43591</v>
      </c>
      <c r="E753" s="5">
        <v>0.62402656249999999</v>
      </c>
      <c r="F753" s="6" t="s">
        <v>19</v>
      </c>
      <c r="G753" s="6" t="s">
        <v>3829</v>
      </c>
      <c r="H753" s="3" t="s">
        <v>22</v>
      </c>
      <c r="I753" s="6" t="s">
        <v>17</v>
      </c>
      <c r="J753" s="4">
        <v>29</v>
      </c>
      <c r="K753" s="4">
        <v>265.7</v>
      </c>
      <c r="L753" s="6" t="s">
        <v>16</v>
      </c>
      <c r="M753" s="4">
        <f t="shared" si="11"/>
        <v>7705.2999999999993</v>
      </c>
    </row>
    <row r="754" spans="1:13" x14ac:dyDescent="0.2">
      <c r="A754" s="6" t="s">
        <v>13</v>
      </c>
      <c r="B754" s="6" t="s">
        <v>14</v>
      </c>
      <c r="C754" s="6" t="s">
        <v>15</v>
      </c>
      <c r="D754" s="7">
        <v>43591</v>
      </c>
      <c r="E754" s="5">
        <v>0.62402679398148153</v>
      </c>
      <c r="F754" s="6" t="s">
        <v>20</v>
      </c>
      <c r="G754" s="6" t="s">
        <v>3830</v>
      </c>
      <c r="H754" s="3" t="s">
        <v>22</v>
      </c>
      <c r="I754" s="6" t="s">
        <v>17</v>
      </c>
      <c r="J754" s="4">
        <v>19</v>
      </c>
      <c r="K754" s="4">
        <v>265.60000000000002</v>
      </c>
      <c r="L754" s="6" t="s">
        <v>16</v>
      </c>
      <c r="M754" s="4">
        <f t="shared" si="11"/>
        <v>5046.4000000000005</v>
      </c>
    </row>
    <row r="755" spans="1:13" x14ac:dyDescent="0.2">
      <c r="A755" s="6" t="s">
        <v>13</v>
      </c>
      <c r="B755" s="6" t="s">
        <v>14</v>
      </c>
      <c r="C755" s="6" t="s">
        <v>15</v>
      </c>
      <c r="D755" s="7">
        <v>43591</v>
      </c>
      <c r="E755" s="5">
        <v>0.62424219907407408</v>
      </c>
      <c r="F755" s="6" t="s">
        <v>18</v>
      </c>
      <c r="G755" s="6" t="s">
        <v>3831</v>
      </c>
      <c r="H755" s="3" t="s">
        <v>22</v>
      </c>
      <c r="I755" s="6" t="s">
        <v>17</v>
      </c>
      <c r="J755" s="4">
        <v>11</v>
      </c>
      <c r="K755" s="4">
        <v>265.7</v>
      </c>
      <c r="L755" s="6" t="s">
        <v>16</v>
      </c>
      <c r="M755" s="4">
        <f t="shared" si="11"/>
        <v>2922.7</v>
      </c>
    </row>
    <row r="756" spans="1:13" x14ac:dyDescent="0.2">
      <c r="A756" s="6" t="s">
        <v>13</v>
      </c>
      <c r="B756" s="6" t="s">
        <v>14</v>
      </c>
      <c r="C756" s="6" t="s">
        <v>15</v>
      </c>
      <c r="D756" s="7">
        <v>43591</v>
      </c>
      <c r="E756" s="5">
        <v>0.62515407407407408</v>
      </c>
      <c r="F756" s="6" t="s">
        <v>20</v>
      </c>
      <c r="G756" s="6" t="s">
        <v>3832</v>
      </c>
      <c r="H756" s="3" t="s">
        <v>22</v>
      </c>
      <c r="I756" s="6" t="s">
        <v>17</v>
      </c>
      <c r="J756" s="4">
        <v>2</v>
      </c>
      <c r="K756" s="4">
        <v>265.7</v>
      </c>
      <c r="L756" s="6" t="s">
        <v>16</v>
      </c>
      <c r="M756" s="4">
        <f t="shared" si="11"/>
        <v>531.4</v>
      </c>
    </row>
    <row r="757" spans="1:13" x14ac:dyDescent="0.2">
      <c r="A757" s="6" t="s">
        <v>13</v>
      </c>
      <c r="B757" s="6" t="s">
        <v>14</v>
      </c>
      <c r="C757" s="6" t="s">
        <v>15</v>
      </c>
      <c r="D757" s="7">
        <v>43591</v>
      </c>
      <c r="E757" s="5">
        <v>0.62515418981481485</v>
      </c>
      <c r="F757" s="6" t="s">
        <v>18</v>
      </c>
      <c r="G757" s="6" t="s">
        <v>3833</v>
      </c>
      <c r="H757" s="3" t="s">
        <v>22</v>
      </c>
      <c r="I757" s="6" t="s">
        <v>17</v>
      </c>
      <c r="J757" s="4">
        <v>124</v>
      </c>
      <c r="K757" s="4">
        <v>265.7</v>
      </c>
      <c r="L757" s="6" t="s">
        <v>16</v>
      </c>
      <c r="M757" s="4">
        <f t="shared" si="11"/>
        <v>32946.799999999996</v>
      </c>
    </row>
    <row r="758" spans="1:13" x14ac:dyDescent="0.2">
      <c r="A758" s="6" t="s">
        <v>13</v>
      </c>
      <c r="B758" s="6" t="s">
        <v>14</v>
      </c>
      <c r="C758" s="6" t="s">
        <v>15</v>
      </c>
      <c r="D758" s="7">
        <v>43591</v>
      </c>
      <c r="E758" s="5">
        <v>0.6251626388888889</v>
      </c>
      <c r="F758" s="6" t="s">
        <v>19</v>
      </c>
      <c r="G758" s="6" t="s">
        <v>3834</v>
      </c>
      <c r="H758" s="3" t="s">
        <v>22</v>
      </c>
      <c r="I758" s="6" t="s">
        <v>17</v>
      </c>
      <c r="J758" s="4">
        <v>32</v>
      </c>
      <c r="K758" s="4">
        <v>265.60000000000002</v>
      </c>
      <c r="L758" s="6" t="s">
        <v>16</v>
      </c>
      <c r="M758" s="4">
        <f t="shared" si="11"/>
        <v>8499.2000000000007</v>
      </c>
    </row>
    <row r="759" spans="1:13" x14ac:dyDescent="0.2">
      <c r="A759" s="6" t="s">
        <v>13</v>
      </c>
      <c r="B759" s="6" t="s">
        <v>14</v>
      </c>
      <c r="C759" s="6" t="s">
        <v>15</v>
      </c>
      <c r="D759" s="7">
        <v>43591</v>
      </c>
      <c r="E759" s="5">
        <v>0.62516275462962956</v>
      </c>
      <c r="F759" s="6" t="s">
        <v>18</v>
      </c>
      <c r="G759" s="6" t="s">
        <v>3835</v>
      </c>
      <c r="H759" s="3" t="s">
        <v>22</v>
      </c>
      <c r="I759" s="6" t="s">
        <v>17</v>
      </c>
      <c r="J759" s="4">
        <v>93</v>
      </c>
      <c r="K759" s="4">
        <v>265.60000000000002</v>
      </c>
      <c r="L759" s="6" t="s">
        <v>16</v>
      </c>
      <c r="M759" s="4">
        <f t="shared" si="11"/>
        <v>24700.800000000003</v>
      </c>
    </row>
    <row r="760" spans="1:13" x14ac:dyDescent="0.2">
      <c r="A760" s="6" t="s">
        <v>13</v>
      </c>
      <c r="B760" s="6" t="s">
        <v>14</v>
      </c>
      <c r="C760" s="6" t="s">
        <v>15</v>
      </c>
      <c r="D760" s="7">
        <v>43591</v>
      </c>
      <c r="E760" s="5">
        <v>0.62624199074074072</v>
      </c>
      <c r="F760" s="6" t="s">
        <v>18</v>
      </c>
      <c r="G760" s="6" t="s">
        <v>3836</v>
      </c>
      <c r="H760" s="3" t="s">
        <v>22</v>
      </c>
      <c r="I760" s="6" t="s">
        <v>17</v>
      </c>
      <c r="J760" s="4">
        <v>51</v>
      </c>
      <c r="K760" s="4">
        <v>265.5</v>
      </c>
      <c r="L760" s="6" t="s">
        <v>16</v>
      </c>
      <c r="M760" s="4">
        <f t="shared" si="11"/>
        <v>13540.5</v>
      </c>
    </row>
    <row r="761" spans="1:13" x14ac:dyDescent="0.2">
      <c r="A761" s="6" t="s">
        <v>13</v>
      </c>
      <c r="B761" s="6" t="s">
        <v>14</v>
      </c>
      <c r="C761" s="6" t="s">
        <v>15</v>
      </c>
      <c r="D761" s="7">
        <v>43591</v>
      </c>
      <c r="E761" s="5">
        <v>0.62624199074074072</v>
      </c>
      <c r="F761" s="6" t="s">
        <v>18</v>
      </c>
      <c r="G761" s="6" t="s">
        <v>3837</v>
      </c>
      <c r="H761" s="3" t="s">
        <v>22</v>
      </c>
      <c r="I761" s="6" t="s">
        <v>17</v>
      </c>
      <c r="J761" s="4">
        <v>63</v>
      </c>
      <c r="K761" s="4">
        <v>265.5</v>
      </c>
      <c r="L761" s="6" t="s">
        <v>16</v>
      </c>
      <c r="M761" s="4">
        <f t="shared" si="11"/>
        <v>16726.5</v>
      </c>
    </row>
    <row r="762" spans="1:13" x14ac:dyDescent="0.2">
      <c r="A762" s="6" t="s">
        <v>13</v>
      </c>
      <c r="B762" s="6" t="s">
        <v>14</v>
      </c>
      <c r="C762" s="6" t="s">
        <v>15</v>
      </c>
      <c r="D762" s="7">
        <v>43591</v>
      </c>
      <c r="E762" s="5">
        <v>0.62624210648148149</v>
      </c>
      <c r="F762" s="6" t="s">
        <v>19</v>
      </c>
      <c r="G762" s="6" t="s">
        <v>3838</v>
      </c>
      <c r="H762" s="3" t="s">
        <v>22</v>
      </c>
      <c r="I762" s="6" t="s">
        <v>17</v>
      </c>
      <c r="J762" s="4">
        <v>16</v>
      </c>
      <c r="K762" s="4">
        <v>265.5</v>
      </c>
      <c r="L762" s="6" t="s">
        <v>16</v>
      </c>
      <c r="M762" s="4">
        <f t="shared" si="11"/>
        <v>4248</v>
      </c>
    </row>
    <row r="763" spans="1:13" x14ac:dyDescent="0.2">
      <c r="A763" s="6" t="s">
        <v>13</v>
      </c>
      <c r="B763" s="6" t="s">
        <v>14</v>
      </c>
      <c r="C763" s="6" t="s">
        <v>15</v>
      </c>
      <c r="D763" s="7">
        <v>43591</v>
      </c>
      <c r="E763" s="5">
        <v>0.62624210648148149</v>
      </c>
      <c r="F763" s="6" t="s">
        <v>19</v>
      </c>
      <c r="G763" s="6" t="s">
        <v>3839</v>
      </c>
      <c r="H763" s="3" t="s">
        <v>22</v>
      </c>
      <c r="I763" s="6" t="s">
        <v>17</v>
      </c>
      <c r="J763" s="4">
        <v>21</v>
      </c>
      <c r="K763" s="4">
        <v>265.5</v>
      </c>
      <c r="L763" s="6" t="s">
        <v>16</v>
      </c>
      <c r="M763" s="4">
        <f t="shared" si="11"/>
        <v>5575.5</v>
      </c>
    </row>
    <row r="764" spans="1:13" x14ac:dyDescent="0.2">
      <c r="A764" s="6" t="s">
        <v>13</v>
      </c>
      <c r="B764" s="6" t="s">
        <v>14</v>
      </c>
      <c r="C764" s="6" t="s">
        <v>15</v>
      </c>
      <c r="D764" s="7">
        <v>43591</v>
      </c>
      <c r="E764" s="5">
        <v>0.6269279166666667</v>
      </c>
      <c r="F764" s="6" t="s">
        <v>18</v>
      </c>
      <c r="G764" s="6" t="s">
        <v>3840</v>
      </c>
      <c r="H764" s="3" t="s">
        <v>22</v>
      </c>
      <c r="I764" s="6" t="s">
        <v>17</v>
      </c>
      <c r="J764" s="4">
        <v>59</v>
      </c>
      <c r="K764" s="4">
        <v>265.60000000000002</v>
      </c>
      <c r="L764" s="6" t="s">
        <v>16</v>
      </c>
      <c r="M764" s="4">
        <f t="shared" si="11"/>
        <v>15670.400000000001</v>
      </c>
    </row>
    <row r="765" spans="1:13" x14ac:dyDescent="0.2">
      <c r="A765" s="6" t="s">
        <v>13</v>
      </c>
      <c r="B765" s="6" t="s">
        <v>14</v>
      </c>
      <c r="C765" s="6" t="s">
        <v>15</v>
      </c>
      <c r="D765" s="7">
        <v>43591</v>
      </c>
      <c r="E765" s="5">
        <v>0.62692803240740747</v>
      </c>
      <c r="F765" s="6" t="s">
        <v>20</v>
      </c>
      <c r="G765" s="6" t="s">
        <v>3841</v>
      </c>
      <c r="H765" s="3" t="s">
        <v>22</v>
      </c>
      <c r="I765" s="6" t="s">
        <v>17</v>
      </c>
      <c r="J765" s="4">
        <v>28</v>
      </c>
      <c r="K765" s="4">
        <v>265.60000000000002</v>
      </c>
      <c r="L765" s="6" t="s">
        <v>16</v>
      </c>
      <c r="M765" s="4">
        <f t="shared" si="11"/>
        <v>7436.8000000000011</v>
      </c>
    </row>
    <row r="766" spans="1:13" x14ac:dyDescent="0.2">
      <c r="A766" s="6" t="s">
        <v>13</v>
      </c>
      <c r="B766" s="6" t="s">
        <v>14</v>
      </c>
      <c r="C766" s="6" t="s">
        <v>15</v>
      </c>
      <c r="D766" s="7">
        <v>43591</v>
      </c>
      <c r="E766" s="5">
        <v>0.62692803240740747</v>
      </c>
      <c r="F766" s="6" t="s">
        <v>20</v>
      </c>
      <c r="G766" s="6" t="s">
        <v>3842</v>
      </c>
      <c r="H766" s="3" t="s">
        <v>22</v>
      </c>
      <c r="I766" s="6" t="s">
        <v>17</v>
      </c>
      <c r="J766" s="4">
        <v>28</v>
      </c>
      <c r="K766" s="4">
        <v>265.60000000000002</v>
      </c>
      <c r="L766" s="6" t="s">
        <v>16</v>
      </c>
      <c r="M766" s="4">
        <f t="shared" si="11"/>
        <v>7436.8000000000011</v>
      </c>
    </row>
    <row r="767" spans="1:13" x14ac:dyDescent="0.2">
      <c r="A767" s="6" t="s">
        <v>13</v>
      </c>
      <c r="B767" s="6" t="s">
        <v>14</v>
      </c>
      <c r="C767" s="6" t="s">
        <v>15</v>
      </c>
      <c r="D767" s="7">
        <v>43591</v>
      </c>
      <c r="E767" s="5">
        <v>0.62732820601851846</v>
      </c>
      <c r="F767" s="6" t="s">
        <v>18</v>
      </c>
      <c r="G767" s="6" t="s">
        <v>3843</v>
      </c>
      <c r="H767" s="3" t="s">
        <v>22</v>
      </c>
      <c r="I767" s="6" t="s">
        <v>17</v>
      </c>
      <c r="J767" s="4">
        <v>40</v>
      </c>
      <c r="K767" s="4">
        <v>265.5</v>
      </c>
      <c r="L767" s="6" t="s">
        <v>16</v>
      </c>
      <c r="M767" s="4">
        <f t="shared" si="11"/>
        <v>10620</v>
      </c>
    </row>
    <row r="768" spans="1:13" x14ac:dyDescent="0.2">
      <c r="A768" s="6" t="s">
        <v>13</v>
      </c>
      <c r="B768" s="6" t="s">
        <v>14</v>
      </c>
      <c r="C768" s="6" t="s">
        <v>15</v>
      </c>
      <c r="D768" s="7">
        <v>43591</v>
      </c>
      <c r="E768" s="5">
        <v>0.62752652777777784</v>
      </c>
      <c r="F768" s="6" t="s">
        <v>18</v>
      </c>
      <c r="G768" s="6" t="s">
        <v>3844</v>
      </c>
      <c r="H768" s="3" t="s">
        <v>22</v>
      </c>
      <c r="I768" s="6" t="s">
        <v>17</v>
      </c>
      <c r="J768" s="4">
        <v>47</v>
      </c>
      <c r="K768" s="4">
        <v>265.5</v>
      </c>
      <c r="L768" s="6" t="s">
        <v>16</v>
      </c>
      <c r="M768" s="4">
        <f t="shared" si="11"/>
        <v>12478.5</v>
      </c>
    </row>
    <row r="769" spans="1:13" x14ac:dyDescent="0.2">
      <c r="A769" s="6" t="s">
        <v>13</v>
      </c>
      <c r="B769" s="6" t="s">
        <v>14</v>
      </c>
      <c r="C769" s="6" t="s">
        <v>15</v>
      </c>
      <c r="D769" s="7">
        <v>43591</v>
      </c>
      <c r="E769" s="5">
        <v>0.62762534722222219</v>
      </c>
      <c r="F769" s="6" t="s">
        <v>19</v>
      </c>
      <c r="G769" s="6" t="s">
        <v>3845</v>
      </c>
      <c r="H769" s="3" t="s">
        <v>22</v>
      </c>
      <c r="I769" s="6" t="s">
        <v>17</v>
      </c>
      <c r="J769" s="4">
        <v>28</v>
      </c>
      <c r="K769" s="4">
        <v>265.5</v>
      </c>
      <c r="L769" s="6" t="s">
        <v>16</v>
      </c>
      <c r="M769" s="4">
        <f t="shared" si="11"/>
        <v>7434</v>
      </c>
    </row>
    <row r="770" spans="1:13" x14ac:dyDescent="0.2">
      <c r="A770" s="6" t="s">
        <v>13</v>
      </c>
      <c r="B770" s="6" t="s">
        <v>14</v>
      </c>
      <c r="C770" s="6" t="s">
        <v>15</v>
      </c>
      <c r="D770" s="7">
        <v>43591</v>
      </c>
      <c r="E770" s="5">
        <v>0.62850730324074078</v>
      </c>
      <c r="F770" s="6" t="s">
        <v>19</v>
      </c>
      <c r="G770" s="6" t="s">
        <v>3846</v>
      </c>
      <c r="H770" s="3" t="s">
        <v>22</v>
      </c>
      <c r="I770" s="6" t="s">
        <v>17</v>
      </c>
      <c r="J770" s="4">
        <v>112</v>
      </c>
      <c r="K770" s="4">
        <v>265.60000000000002</v>
      </c>
      <c r="L770" s="6" t="s">
        <v>16</v>
      </c>
      <c r="M770" s="4">
        <f t="shared" ref="M770:M833" si="12">J770*K770</f>
        <v>29747.200000000004</v>
      </c>
    </row>
    <row r="771" spans="1:13" x14ac:dyDescent="0.2">
      <c r="A771" s="6" t="s">
        <v>13</v>
      </c>
      <c r="B771" s="6" t="s">
        <v>14</v>
      </c>
      <c r="C771" s="6" t="s">
        <v>15</v>
      </c>
      <c r="D771" s="7">
        <v>43591</v>
      </c>
      <c r="E771" s="5">
        <v>0.62850730324074078</v>
      </c>
      <c r="F771" s="6" t="s">
        <v>19</v>
      </c>
      <c r="G771" s="6" t="s">
        <v>3847</v>
      </c>
      <c r="H771" s="3" t="s">
        <v>22</v>
      </c>
      <c r="I771" s="6" t="s">
        <v>17</v>
      </c>
      <c r="J771" s="4">
        <v>117</v>
      </c>
      <c r="K771" s="4">
        <v>265.60000000000002</v>
      </c>
      <c r="L771" s="6" t="s">
        <v>16</v>
      </c>
      <c r="M771" s="4">
        <f t="shared" si="12"/>
        <v>31075.200000000004</v>
      </c>
    </row>
    <row r="772" spans="1:13" x14ac:dyDescent="0.2">
      <c r="A772" s="6" t="s">
        <v>13</v>
      </c>
      <c r="B772" s="6" t="s">
        <v>14</v>
      </c>
      <c r="C772" s="6" t="s">
        <v>15</v>
      </c>
      <c r="D772" s="7">
        <v>43591</v>
      </c>
      <c r="E772" s="5">
        <v>0.62962796296296297</v>
      </c>
      <c r="F772" s="6" t="s">
        <v>18</v>
      </c>
      <c r="G772" s="6" t="s">
        <v>3848</v>
      </c>
      <c r="H772" s="3" t="s">
        <v>22</v>
      </c>
      <c r="I772" s="6" t="s">
        <v>17</v>
      </c>
      <c r="J772" s="4">
        <v>63</v>
      </c>
      <c r="K772" s="4">
        <v>265.5</v>
      </c>
      <c r="L772" s="6" t="s">
        <v>16</v>
      </c>
      <c r="M772" s="4">
        <f t="shared" si="12"/>
        <v>16726.5</v>
      </c>
    </row>
    <row r="773" spans="1:13" x14ac:dyDescent="0.2">
      <c r="A773" s="6" t="s">
        <v>13</v>
      </c>
      <c r="B773" s="6" t="s">
        <v>14</v>
      </c>
      <c r="C773" s="6" t="s">
        <v>15</v>
      </c>
      <c r="D773" s="7">
        <v>43591</v>
      </c>
      <c r="E773" s="5">
        <v>0.62962796296296297</v>
      </c>
      <c r="F773" s="6" t="s">
        <v>18</v>
      </c>
      <c r="G773" s="6" t="s">
        <v>3849</v>
      </c>
      <c r="H773" s="3" t="s">
        <v>22</v>
      </c>
      <c r="I773" s="6" t="s">
        <v>17</v>
      </c>
      <c r="J773" s="4">
        <v>51</v>
      </c>
      <c r="K773" s="4">
        <v>265.5</v>
      </c>
      <c r="L773" s="6" t="s">
        <v>16</v>
      </c>
      <c r="M773" s="4">
        <f t="shared" si="12"/>
        <v>13540.5</v>
      </c>
    </row>
    <row r="774" spans="1:13" x14ac:dyDescent="0.2">
      <c r="A774" s="6" t="s">
        <v>13</v>
      </c>
      <c r="B774" s="6" t="s">
        <v>14</v>
      </c>
      <c r="C774" s="6" t="s">
        <v>15</v>
      </c>
      <c r="D774" s="7">
        <v>43591</v>
      </c>
      <c r="E774" s="5">
        <v>0.62962807870370374</v>
      </c>
      <c r="F774" s="6" t="s">
        <v>21</v>
      </c>
      <c r="G774" s="6" t="s">
        <v>3850</v>
      </c>
      <c r="H774" s="3" t="s">
        <v>22</v>
      </c>
      <c r="I774" s="6" t="s">
        <v>17</v>
      </c>
      <c r="J774" s="4">
        <v>21</v>
      </c>
      <c r="K774" s="4">
        <v>265.5</v>
      </c>
      <c r="L774" s="6" t="s">
        <v>16</v>
      </c>
      <c r="M774" s="4">
        <f t="shared" si="12"/>
        <v>5575.5</v>
      </c>
    </row>
    <row r="775" spans="1:13" x14ac:dyDescent="0.2">
      <c r="A775" s="6" t="s">
        <v>13</v>
      </c>
      <c r="B775" s="6" t="s">
        <v>14</v>
      </c>
      <c r="C775" s="6" t="s">
        <v>15</v>
      </c>
      <c r="D775" s="7">
        <v>43591</v>
      </c>
      <c r="E775" s="5">
        <v>0.62962807870370374</v>
      </c>
      <c r="F775" s="6" t="s">
        <v>20</v>
      </c>
      <c r="G775" s="6" t="s">
        <v>3851</v>
      </c>
      <c r="H775" s="3" t="s">
        <v>22</v>
      </c>
      <c r="I775" s="6" t="s">
        <v>17</v>
      </c>
      <c r="J775" s="4">
        <v>16</v>
      </c>
      <c r="K775" s="4">
        <v>265.5</v>
      </c>
      <c r="L775" s="6" t="s">
        <v>16</v>
      </c>
      <c r="M775" s="4">
        <f t="shared" si="12"/>
        <v>4248</v>
      </c>
    </row>
    <row r="776" spans="1:13" x14ac:dyDescent="0.2">
      <c r="A776" s="6" t="s">
        <v>13</v>
      </c>
      <c r="B776" s="6" t="s">
        <v>14</v>
      </c>
      <c r="C776" s="6" t="s">
        <v>15</v>
      </c>
      <c r="D776" s="7">
        <v>43591</v>
      </c>
      <c r="E776" s="5">
        <v>0.63082233796296294</v>
      </c>
      <c r="F776" s="6" t="s">
        <v>19</v>
      </c>
      <c r="G776" s="6" t="s">
        <v>3852</v>
      </c>
      <c r="H776" s="3" t="s">
        <v>22</v>
      </c>
      <c r="I776" s="6" t="s">
        <v>17</v>
      </c>
      <c r="J776" s="4">
        <v>29</v>
      </c>
      <c r="K776" s="4">
        <v>265.7</v>
      </c>
      <c r="L776" s="6" t="s">
        <v>16</v>
      </c>
      <c r="M776" s="4">
        <f t="shared" si="12"/>
        <v>7705.2999999999993</v>
      </c>
    </row>
    <row r="777" spans="1:13" x14ac:dyDescent="0.2">
      <c r="A777" s="6" t="s">
        <v>13</v>
      </c>
      <c r="B777" s="6" t="s">
        <v>14</v>
      </c>
      <c r="C777" s="6" t="s">
        <v>15</v>
      </c>
      <c r="D777" s="7">
        <v>43591</v>
      </c>
      <c r="E777" s="5">
        <v>0.63082233796296294</v>
      </c>
      <c r="F777" s="6" t="s">
        <v>19</v>
      </c>
      <c r="G777" s="6" t="s">
        <v>3853</v>
      </c>
      <c r="H777" s="3" t="s">
        <v>22</v>
      </c>
      <c r="I777" s="6" t="s">
        <v>17</v>
      </c>
      <c r="J777" s="4">
        <v>207</v>
      </c>
      <c r="K777" s="4">
        <v>265.7</v>
      </c>
      <c r="L777" s="6" t="s">
        <v>16</v>
      </c>
      <c r="M777" s="4">
        <f t="shared" si="12"/>
        <v>54999.899999999994</v>
      </c>
    </row>
    <row r="778" spans="1:13" x14ac:dyDescent="0.2">
      <c r="A778" s="6" t="s">
        <v>13</v>
      </c>
      <c r="B778" s="6" t="s">
        <v>14</v>
      </c>
      <c r="C778" s="6" t="s">
        <v>15</v>
      </c>
      <c r="D778" s="7">
        <v>43591</v>
      </c>
      <c r="E778" s="5">
        <v>0.63205368055555555</v>
      </c>
      <c r="F778" s="6" t="s">
        <v>18</v>
      </c>
      <c r="G778" s="6" t="s">
        <v>3854</v>
      </c>
      <c r="H778" s="3" t="s">
        <v>22</v>
      </c>
      <c r="I778" s="6" t="s">
        <v>17</v>
      </c>
      <c r="J778" s="4">
        <v>120</v>
      </c>
      <c r="K778" s="4">
        <v>266.5</v>
      </c>
      <c r="L778" s="6" t="s">
        <v>16</v>
      </c>
      <c r="M778" s="4">
        <f t="shared" si="12"/>
        <v>31980</v>
      </c>
    </row>
    <row r="779" spans="1:13" x14ac:dyDescent="0.2">
      <c r="A779" s="6" t="s">
        <v>13</v>
      </c>
      <c r="B779" s="6" t="s">
        <v>14</v>
      </c>
      <c r="C779" s="6" t="s">
        <v>15</v>
      </c>
      <c r="D779" s="7">
        <v>43591</v>
      </c>
      <c r="E779" s="5">
        <v>0.63361214120370368</v>
      </c>
      <c r="F779" s="6" t="s">
        <v>18</v>
      </c>
      <c r="G779" s="6" t="s">
        <v>3855</v>
      </c>
      <c r="H779" s="3" t="s">
        <v>22</v>
      </c>
      <c r="I779" s="6" t="s">
        <v>17</v>
      </c>
      <c r="J779" s="4">
        <v>99</v>
      </c>
      <c r="K779" s="4">
        <v>267.89999999999998</v>
      </c>
      <c r="L779" s="6" t="s">
        <v>16</v>
      </c>
      <c r="M779" s="4">
        <f t="shared" si="12"/>
        <v>26522.1</v>
      </c>
    </row>
    <row r="780" spans="1:13" x14ac:dyDescent="0.2">
      <c r="A780" s="6" t="s">
        <v>13</v>
      </c>
      <c r="B780" s="6" t="s">
        <v>14</v>
      </c>
      <c r="C780" s="6" t="s">
        <v>15</v>
      </c>
      <c r="D780" s="7">
        <v>43591</v>
      </c>
      <c r="E780" s="5">
        <v>0.63429706018518517</v>
      </c>
      <c r="F780" s="6" t="s">
        <v>21</v>
      </c>
      <c r="G780" s="6" t="s">
        <v>3856</v>
      </c>
      <c r="H780" s="3" t="s">
        <v>22</v>
      </c>
      <c r="I780" s="6" t="s">
        <v>17</v>
      </c>
      <c r="J780" s="4">
        <v>75</v>
      </c>
      <c r="K780" s="4">
        <v>268</v>
      </c>
      <c r="L780" s="6" t="s">
        <v>16</v>
      </c>
      <c r="M780" s="4">
        <f t="shared" si="12"/>
        <v>20100</v>
      </c>
    </row>
    <row r="781" spans="1:13" x14ac:dyDescent="0.2">
      <c r="A781" s="6" t="s">
        <v>13</v>
      </c>
      <c r="B781" s="6" t="s">
        <v>14</v>
      </c>
      <c r="C781" s="6" t="s">
        <v>15</v>
      </c>
      <c r="D781" s="7">
        <v>43591</v>
      </c>
      <c r="E781" s="5">
        <v>0.63429706018518517</v>
      </c>
      <c r="F781" s="6" t="s">
        <v>20</v>
      </c>
      <c r="G781" s="6" t="s">
        <v>3857</v>
      </c>
      <c r="H781" s="3" t="s">
        <v>22</v>
      </c>
      <c r="I781" s="6" t="s">
        <v>17</v>
      </c>
      <c r="J781" s="4">
        <v>70</v>
      </c>
      <c r="K781" s="4">
        <v>268</v>
      </c>
      <c r="L781" s="6" t="s">
        <v>16</v>
      </c>
      <c r="M781" s="4">
        <f t="shared" si="12"/>
        <v>18760</v>
      </c>
    </row>
    <row r="782" spans="1:13" x14ac:dyDescent="0.2">
      <c r="A782" s="6" t="s">
        <v>13</v>
      </c>
      <c r="B782" s="6" t="s">
        <v>14</v>
      </c>
      <c r="C782" s="6" t="s">
        <v>15</v>
      </c>
      <c r="D782" s="7">
        <v>43591</v>
      </c>
      <c r="E782" s="5">
        <v>0.63430137731481484</v>
      </c>
      <c r="F782" s="6" t="s">
        <v>18</v>
      </c>
      <c r="G782" s="6" t="s">
        <v>3858</v>
      </c>
      <c r="H782" s="3" t="s">
        <v>22</v>
      </c>
      <c r="I782" s="6" t="s">
        <v>17</v>
      </c>
      <c r="J782" s="4">
        <v>73</v>
      </c>
      <c r="K782" s="4">
        <v>267.89999999999998</v>
      </c>
      <c r="L782" s="6" t="s">
        <v>16</v>
      </c>
      <c r="M782" s="4">
        <f t="shared" si="12"/>
        <v>19556.699999999997</v>
      </c>
    </row>
    <row r="783" spans="1:13" x14ac:dyDescent="0.2">
      <c r="A783" s="6" t="s">
        <v>13</v>
      </c>
      <c r="B783" s="6" t="s">
        <v>14</v>
      </c>
      <c r="C783" s="6" t="s">
        <v>15</v>
      </c>
      <c r="D783" s="7">
        <v>43591</v>
      </c>
      <c r="E783" s="5">
        <v>0.63462743055555559</v>
      </c>
      <c r="F783" s="6" t="s">
        <v>18</v>
      </c>
      <c r="G783" s="6" t="s">
        <v>3859</v>
      </c>
      <c r="H783" s="3" t="s">
        <v>22</v>
      </c>
      <c r="I783" s="6" t="s">
        <v>17</v>
      </c>
      <c r="J783" s="4">
        <v>66</v>
      </c>
      <c r="K783" s="4">
        <v>267.7</v>
      </c>
      <c r="L783" s="6" t="s">
        <v>16</v>
      </c>
      <c r="M783" s="4">
        <f t="shared" si="12"/>
        <v>17668.2</v>
      </c>
    </row>
    <row r="784" spans="1:13" x14ac:dyDescent="0.2">
      <c r="A784" s="6" t="s">
        <v>13</v>
      </c>
      <c r="B784" s="6" t="s">
        <v>14</v>
      </c>
      <c r="C784" s="6" t="s">
        <v>15</v>
      </c>
      <c r="D784" s="7">
        <v>43591</v>
      </c>
      <c r="E784" s="5">
        <v>0.63462754629629636</v>
      </c>
      <c r="F784" s="6" t="s">
        <v>20</v>
      </c>
      <c r="G784" s="6" t="s">
        <v>3860</v>
      </c>
      <c r="H784" s="3" t="s">
        <v>22</v>
      </c>
      <c r="I784" s="6" t="s">
        <v>17</v>
      </c>
      <c r="J784" s="4">
        <v>66</v>
      </c>
      <c r="K784" s="4">
        <v>267.7</v>
      </c>
      <c r="L784" s="6" t="s">
        <v>16</v>
      </c>
      <c r="M784" s="4">
        <f t="shared" si="12"/>
        <v>17668.2</v>
      </c>
    </row>
    <row r="785" spans="1:13" x14ac:dyDescent="0.2">
      <c r="A785" s="6" t="s">
        <v>13</v>
      </c>
      <c r="B785" s="6" t="s">
        <v>14</v>
      </c>
      <c r="C785" s="6" t="s">
        <v>15</v>
      </c>
      <c r="D785" s="7">
        <v>43591</v>
      </c>
      <c r="E785" s="5">
        <v>0.63463040509259261</v>
      </c>
      <c r="F785" s="6" t="s">
        <v>19</v>
      </c>
      <c r="G785" s="6" t="s">
        <v>3861</v>
      </c>
      <c r="H785" s="3" t="s">
        <v>22</v>
      </c>
      <c r="I785" s="6" t="s">
        <v>17</v>
      </c>
      <c r="J785" s="4">
        <v>3</v>
      </c>
      <c r="K785" s="4">
        <v>267.5</v>
      </c>
      <c r="L785" s="6" t="s">
        <v>16</v>
      </c>
      <c r="M785" s="4">
        <f t="shared" si="12"/>
        <v>802.5</v>
      </c>
    </row>
    <row r="786" spans="1:13" x14ac:dyDescent="0.2">
      <c r="A786" s="6" t="s">
        <v>13</v>
      </c>
      <c r="B786" s="6" t="s">
        <v>14</v>
      </c>
      <c r="C786" s="6" t="s">
        <v>15</v>
      </c>
      <c r="D786" s="7">
        <v>43591</v>
      </c>
      <c r="E786" s="5">
        <v>0.63463047453703703</v>
      </c>
      <c r="F786" s="6" t="s">
        <v>18</v>
      </c>
      <c r="G786" s="6" t="s">
        <v>3862</v>
      </c>
      <c r="H786" s="3" t="s">
        <v>22</v>
      </c>
      <c r="I786" s="6" t="s">
        <v>17</v>
      </c>
      <c r="J786" s="4">
        <v>56</v>
      </c>
      <c r="K786" s="4">
        <v>267.5</v>
      </c>
      <c r="L786" s="6" t="s">
        <v>16</v>
      </c>
      <c r="M786" s="4">
        <f t="shared" si="12"/>
        <v>14980</v>
      </c>
    </row>
    <row r="787" spans="1:13" x14ac:dyDescent="0.2">
      <c r="A787" s="6" t="s">
        <v>13</v>
      </c>
      <c r="B787" s="6" t="s">
        <v>14</v>
      </c>
      <c r="C787" s="6" t="s">
        <v>15</v>
      </c>
      <c r="D787" s="7">
        <v>43591</v>
      </c>
      <c r="E787" s="5">
        <v>0.63550869212962968</v>
      </c>
      <c r="F787" s="6" t="s">
        <v>18</v>
      </c>
      <c r="G787" s="6" t="s">
        <v>3863</v>
      </c>
      <c r="H787" s="3" t="s">
        <v>22</v>
      </c>
      <c r="I787" s="6" t="s">
        <v>17</v>
      </c>
      <c r="J787" s="4">
        <v>42</v>
      </c>
      <c r="K787" s="4">
        <v>266.89999999999998</v>
      </c>
      <c r="L787" s="6" t="s">
        <v>16</v>
      </c>
      <c r="M787" s="4">
        <f t="shared" si="12"/>
        <v>11209.8</v>
      </c>
    </row>
    <row r="788" spans="1:13" x14ac:dyDescent="0.2">
      <c r="A788" s="6" t="s">
        <v>13</v>
      </c>
      <c r="B788" s="6" t="s">
        <v>14</v>
      </c>
      <c r="C788" s="6" t="s">
        <v>15</v>
      </c>
      <c r="D788" s="7">
        <v>43591</v>
      </c>
      <c r="E788" s="5">
        <v>0.63550869212962968</v>
      </c>
      <c r="F788" s="6" t="s">
        <v>18</v>
      </c>
      <c r="G788" s="6" t="s">
        <v>3864</v>
      </c>
      <c r="H788" s="3" t="s">
        <v>22</v>
      </c>
      <c r="I788" s="6" t="s">
        <v>17</v>
      </c>
      <c r="J788" s="4">
        <v>42</v>
      </c>
      <c r="K788" s="4">
        <v>266.89999999999998</v>
      </c>
      <c r="L788" s="6" t="s">
        <v>16</v>
      </c>
      <c r="M788" s="4">
        <f t="shared" si="12"/>
        <v>11209.8</v>
      </c>
    </row>
    <row r="789" spans="1:13" x14ac:dyDescent="0.2">
      <c r="A789" s="6" t="s">
        <v>13</v>
      </c>
      <c r="B789" s="6" t="s">
        <v>14</v>
      </c>
      <c r="C789" s="6" t="s">
        <v>15</v>
      </c>
      <c r="D789" s="7">
        <v>43591</v>
      </c>
      <c r="E789" s="5">
        <v>0.63550880787037034</v>
      </c>
      <c r="F789" s="6" t="s">
        <v>19</v>
      </c>
      <c r="G789" s="6" t="s">
        <v>3865</v>
      </c>
      <c r="H789" s="3" t="s">
        <v>22</v>
      </c>
      <c r="I789" s="6" t="s">
        <v>17</v>
      </c>
      <c r="J789" s="4">
        <v>13</v>
      </c>
      <c r="K789" s="4">
        <v>266.89999999999998</v>
      </c>
      <c r="L789" s="6" t="s">
        <v>16</v>
      </c>
      <c r="M789" s="4">
        <f t="shared" si="12"/>
        <v>3469.7</v>
      </c>
    </row>
    <row r="790" spans="1:13" x14ac:dyDescent="0.2">
      <c r="A790" s="6" t="s">
        <v>13</v>
      </c>
      <c r="B790" s="6" t="s">
        <v>14</v>
      </c>
      <c r="C790" s="6" t="s">
        <v>15</v>
      </c>
      <c r="D790" s="7">
        <v>43591</v>
      </c>
      <c r="E790" s="5">
        <v>0.63550880787037034</v>
      </c>
      <c r="F790" s="6" t="s">
        <v>19</v>
      </c>
      <c r="G790" s="6" t="s">
        <v>3866</v>
      </c>
      <c r="H790" s="3" t="s">
        <v>22</v>
      </c>
      <c r="I790" s="6" t="s">
        <v>17</v>
      </c>
      <c r="J790" s="4">
        <v>14</v>
      </c>
      <c r="K790" s="4">
        <v>266.89999999999998</v>
      </c>
      <c r="L790" s="6" t="s">
        <v>16</v>
      </c>
      <c r="M790" s="4">
        <f t="shared" si="12"/>
        <v>3736.5999999999995</v>
      </c>
    </row>
    <row r="791" spans="1:13" x14ac:dyDescent="0.2">
      <c r="A791" s="6" t="s">
        <v>13</v>
      </c>
      <c r="B791" s="6" t="s">
        <v>14</v>
      </c>
      <c r="C791" s="6" t="s">
        <v>15</v>
      </c>
      <c r="D791" s="7">
        <v>43591</v>
      </c>
      <c r="E791" s="5">
        <v>0.63587034722222224</v>
      </c>
      <c r="F791" s="6" t="s">
        <v>21</v>
      </c>
      <c r="G791" s="6" t="s">
        <v>3867</v>
      </c>
      <c r="H791" s="3" t="s">
        <v>22</v>
      </c>
      <c r="I791" s="6" t="s">
        <v>17</v>
      </c>
      <c r="J791" s="4">
        <v>1</v>
      </c>
      <c r="K791" s="4">
        <v>266.89999999999998</v>
      </c>
      <c r="L791" s="6" t="s">
        <v>16</v>
      </c>
      <c r="M791" s="4">
        <f t="shared" si="12"/>
        <v>266.89999999999998</v>
      </c>
    </row>
    <row r="792" spans="1:13" x14ac:dyDescent="0.2">
      <c r="A792" s="6" t="s">
        <v>13</v>
      </c>
      <c r="B792" s="6" t="s">
        <v>14</v>
      </c>
      <c r="C792" s="6" t="s">
        <v>15</v>
      </c>
      <c r="D792" s="7">
        <v>43591</v>
      </c>
      <c r="E792" s="5">
        <v>0.63633839120370372</v>
      </c>
      <c r="F792" s="6" t="s">
        <v>19</v>
      </c>
      <c r="G792" s="6" t="s">
        <v>3868</v>
      </c>
      <c r="H792" s="3" t="s">
        <v>22</v>
      </c>
      <c r="I792" s="6" t="s">
        <v>17</v>
      </c>
      <c r="J792" s="4">
        <v>28</v>
      </c>
      <c r="K792" s="4">
        <v>267.10000000000002</v>
      </c>
      <c r="L792" s="6" t="s">
        <v>16</v>
      </c>
      <c r="M792" s="4">
        <f t="shared" si="12"/>
        <v>7478.8000000000011</v>
      </c>
    </row>
    <row r="793" spans="1:13" x14ac:dyDescent="0.2">
      <c r="A793" s="6" t="s">
        <v>13</v>
      </c>
      <c r="B793" s="6" t="s">
        <v>14</v>
      </c>
      <c r="C793" s="6" t="s">
        <v>15</v>
      </c>
      <c r="D793" s="7">
        <v>43591</v>
      </c>
      <c r="E793" s="5">
        <v>0.63633851851851853</v>
      </c>
      <c r="F793" s="6" t="s">
        <v>18</v>
      </c>
      <c r="G793" s="6" t="s">
        <v>3869</v>
      </c>
      <c r="H793" s="3" t="s">
        <v>22</v>
      </c>
      <c r="I793" s="6" t="s">
        <v>17</v>
      </c>
      <c r="J793" s="4">
        <v>85</v>
      </c>
      <c r="K793" s="4">
        <v>267.10000000000002</v>
      </c>
      <c r="L793" s="6" t="s">
        <v>16</v>
      </c>
      <c r="M793" s="4">
        <f t="shared" si="12"/>
        <v>22703.500000000004</v>
      </c>
    </row>
    <row r="794" spans="1:13" x14ac:dyDescent="0.2">
      <c r="A794" s="6" t="s">
        <v>13</v>
      </c>
      <c r="B794" s="6" t="s">
        <v>14</v>
      </c>
      <c r="C794" s="6" t="s">
        <v>15</v>
      </c>
      <c r="D794" s="7">
        <v>43591</v>
      </c>
      <c r="E794" s="5">
        <v>0.63658745370370373</v>
      </c>
      <c r="F794" s="6" t="s">
        <v>18</v>
      </c>
      <c r="G794" s="6" t="s">
        <v>3870</v>
      </c>
      <c r="H794" s="3" t="s">
        <v>22</v>
      </c>
      <c r="I794" s="6" t="s">
        <v>17</v>
      </c>
      <c r="J794" s="4">
        <v>15</v>
      </c>
      <c r="K794" s="4">
        <v>267</v>
      </c>
      <c r="L794" s="6" t="s">
        <v>16</v>
      </c>
      <c r="M794" s="4">
        <f t="shared" si="12"/>
        <v>4005</v>
      </c>
    </row>
    <row r="795" spans="1:13" x14ac:dyDescent="0.2">
      <c r="A795" s="6" t="s">
        <v>13</v>
      </c>
      <c r="B795" s="6" t="s">
        <v>14</v>
      </c>
      <c r="C795" s="6" t="s">
        <v>15</v>
      </c>
      <c r="D795" s="7">
        <v>43591</v>
      </c>
      <c r="E795" s="5">
        <v>0.63708096064814812</v>
      </c>
      <c r="F795" s="6" t="s">
        <v>18</v>
      </c>
      <c r="G795" s="6" t="s">
        <v>3871</v>
      </c>
      <c r="H795" s="3" t="s">
        <v>22</v>
      </c>
      <c r="I795" s="6" t="s">
        <v>17</v>
      </c>
      <c r="J795" s="4">
        <v>66</v>
      </c>
      <c r="K795" s="4">
        <v>267.10000000000002</v>
      </c>
      <c r="L795" s="6" t="s">
        <v>16</v>
      </c>
      <c r="M795" s="4">
        <f t="shared" si="12"/>
        <v>17628.600000000002</v>
      </c>
    </row>
    <row r="796" spans="1:13" x14ac:dyDescent="0.2">
      <c r="A796" s="6" t="s">
        <v>13</v>
      </c>
      <c r="B796" s="6" t="s">
        <v>14</v>
      </c>
      <c r="C796" s="6" t="s">
        <v>15</v>
      </c>
      <c r="D796" s="7">
        <v>43591</v>
      </c>
      <c r="E796" s="5">
        <v>0.6370911574074074</v>
      </c>
      <c r="F796" s="6" t="s">
        <v>20</v>
      </c>
      <c r="G796" s="6" t="s">
        <v>3872</v>
      </c>
      <c r="H796" s="3" t="s">
        <v>22</v>
      </c>
      <c r="I796" s="6" t="s">
        <v>17</v>
      </c>
      <c r="J796" s="4">
        <v>13</v>
      </c>
      <c r="K796" s="4">
        <v>266.89999999999998</v>
      </c>
      <c r="L796" s="6" t="s">
        <v>16</v>
      </c>
      <c r="M796" s="4">
        <f t="shared" si="12"/>
        <v>3469.7</v>
      </c>
    </row>
    <row r="797" spans="1:13" x14ac:dyDescent="0.2">
      <c r="A797" s="6" t="s">
        <v>13</v>
      </c>
      <c r="B797" s="6" t="s">
        <v>14</v>
      </c>
      <c r="C797" s="6" t="s">
        <v>15</v>
      </c>
      <c r="D797" s="7">
        <v>43591</v>
      </c>
      <c r="E797" s="5">
        <v>0.63709116898148144</v>
      </c>
      <c r="F797" s="6" t="s">
        <v>19</v>
      </c>
      <c r="G797" s="6" t="s">
        <v>3873</v>
      </c>
      <c r="H797" s="3" t="s">
        <v>22</v>
      </c>
      <c r="I797" s="6" t="s">
        <v>17</v>
      </c>
      <c r="J797" s="4">
        <v>13</v>
      </c>
      <c r="K797" s="4">
        <v>266.89999999999998</v>
      </c>
      <c r="L797" s="6" t="s">
        <v>16</v>
      </c>
      <c r="M797" s="4">
        <f t="shared" si="12"/>
        <v>3469.7</v>
      </c>
    </row>
    <row r="798" spans="1:13" x14ac:dyDescent="0.2">
      <c r="A798" s="6" t="s">
        <v>13</v>
      </c>
      <c r="B798" s="6" t="s">
        <v>14</v>
      </c>
      <c r="C798" s="6" t="s">
        <v>15</v>
      </c>
      <c r="D798" s="7">
        <v>43591</v>
      </c>
      <c r="E798" s="5">
        <v>0.63709128472222221</v>
      </c>
      <c r="F798" s="6" t="s">
        <v>18</v>
      </c>
      <c r="G798" s="6" t="s">
        <v>3874</v>
      </c>
      <c r="H798" s="3" t="s">
        <v>22</v>
      </c>
      <c r="I798" s="6" t="s">
        <v>17</v>
      </c>
      <c r="J798" s="4">
        <v>29</v>
      </c>
      <c r="K798" s="4">
        <v>266.89999999999998</v>
      </c>
      <c r="L798" s="6" t="s">
        <v>16</v>
      </c>
      <c r="M798" s="4">
        <f t="shared" si="12"/>
        <v>7740.0999999999995</v>
      </c>
    </row>
    <row r="799" spans="1:13" x14ac:dyDescent="0.2">
      <c r="A799" s="6" t="s">
        <v>13</v>
      </c>
      <c r="B799" s="6" t="s">
        <v>14</v>
      </c>
      <c r="C799" s="6" t="s">
        <v>15</v>
      </c>
      <c r="D799" s="7">
        <v>43591</v>
      </c>
      <c r="E799" s="5">
        <v>0.63709128472222221</v>
      </c>
      <c r="F799" s="6" t="s">
        <v>18</v>
      </c>
      <c r="G799" s="6" t="s">
        <v>3875</v>
      </c>
      <c r="H799" s="3" t="s">
        <v>22</v>
      </c>
      <c r="I799" s="6" t="s">
        <v>17</v>
      </c>
      <c r="J799" s="4">
        <v>22</v>
      </c>
      <c r="K799" s="4">
        <v>266.89999999999998</v>
      </c>
      <c r="L799" s="6" t="s">
        <v>16</v>
      </c>
      <c r="M799" s="4">
        <f t="shared" si="12"/>
        <v>5871.7999999999993</v>
      </c>
    </row>
    <row r="800" spans="1:13" x14ac:dyDescent="0.2">
      <c r="A800" s="6" t="s">
        <v>13</v>
      </c>
      <c r="B800" s="6" t="s">
        <v>14</v>
      </c>
      <c r="C800" s="6" t="s">
        <v>15</v>
      </c>
      <c r="D800" s="7">
        <v>43591</v>
      </c>
      <c r="E800" s="5">
        <v>0.63934055555555558</v>
      </c>
      <c r="F800" s="6" t="s">
        <v>18</v>
      </c>
      <c r="G800" s="6" t="s">
        <v>3876</v>
      </c>
      <c r="H800" s="3" t="s">
        <v>22</v>
      </c>
      <c r="I800" s="6" t="s">
        <v>17</v>
      </c>
      <c r="J800" s="4">
        <v>25</v>
      </c>
      <c r="K800" s="4">
        <v>267.39999999999998</v>
      </c>
      <c r="L800" s="6" t="s">
        <v>16</v>
      </c>
      <c r="M800" s="4">
        <f t="shared" si="12"/>
        <v>6684.9999999999991</v>
      </c>
    </row>
    <row r="801" spans="1:13" x14ac:dyDescent="0.2">
      <c r="A801" s="6" t="s">
        <v>13</v>
      </c>
      <c r="B801" s="6" t="s">
        <v>14</v>
      </c>
      <c r="C801" s="6" t="s">
        <v>15</v>
      </c>
      <c r="D801" s="7">
        <v>43591</v>
      </c>
      <c r="E801" s="5">
        <v>0.6393501620370371</v>
      </c>
      <c r="F801" s="6" t="s">
        <v>18</v>
      </c>
      <c r="G801" s="6" t="s">
        <v>3877</v>
      </c>
      <c r="H801" s="3" t="s">
        <v>22</v>
      </c>
      <c r="I801" s="6" t="s">
        <v>17</v>
      </c>
      <c r="J801" s="4">
        <v>140</v>
      </c>
      <c r="K801" s="4">
        <v>267.60000000000002</v>
      </c>
      <c r="L801" s="6" t="s">
        <v>16</v>
      </c>
      <c r="M801" s="4">
        <f t="shared" si="12"/>
        <v>37464</v>
      </c>
    </row>
    <row r="802" spans="1:13" x14ac:dyDescent="0.2">
      <c r="A802" s="6" t="s">
        <v>13</v>
      </c>
      <c r="B802" s="6" t="s">
        <v>14</v>
      </c>
      <c r="C802" s="6" t="s">
        <v>15</v>
      </c>
      <c r="D802" s="7">
        <v>43591</v>
      </c>
      <c r="E802" s="5">
        <v>0.6393501620370371</v>
      </c>
      <c r="F802" s="6" t="s">
        <v>18</v>
      </c>
      <c r="G802" s="6" t="s">
        <v>3878</v>
      </c>
      <c r="H802" s="3" t="s">
        <v>22</v>
      </c>
      <c r="I802" s="6" t="s">
        <v>17</v>
      </c>
      <c r="J802" s="4">
        <v>80</v>
      </c>
      <c r="K802" s="4">
        <v>267.60000000000002</v>
      </c>
      <c r="L802" s="6" t="s">
        <v>16</v>
      </c>
      <c r="M802" s="4">
        <f t="shared" si="12"/>
        <v>21408</v>
      </c>
    </row>
    <row r="803" spans="1:13" x14ac:dyDescent="0.2">
      <c r="A803" s="6" t="s">
        <v>13</v>
      </c>
      <c r="B803" s="6" t="s">
        <v>14</v>
      </c>
      <c r="C803" s="6" t="s">
        <v>15</v>
      </c>
      <c r="D803" s="7">
        <v>43591</v>
      </c>
      <c r="E803" s="5">
        <v>0.64073480324074072</v>
      </c>
      <c r="F803" s="6" t="s">
        <v>21</v>
      </c>
      <c r="G803" s="6" t="s">
        <v>3879</v>
      </c>
      <c r="H803" s="3" t="s">
        <v>22</v>
      </c>
      <c r="I803" s="6" t="s">
        <v>17</v>
      </c>
      <c r="J803" s="4">
        <v>1</v>
      </c>
      <c r="K803" s="4">
        <v>267.89999999999998</v>
      </c>
      <c r="L803" s="6" t="s">
        <v>16</v>
      </c>
      <c r="M803" s="4">
        <f t="shared" si="12"/>
        <v>267.89999999999998</v>
      </c>
    </row>
    <row r="804" spans="1:13" x14ac:dyDescent="0.2">
      <c r="A804" s="6" t="s">
        <v>13</v>
      </c>
      <c r="B804" s="6" t="s">
        <v>14</v>
      </c>
      <c r="C804" s="6" t="s">
        <v>15</v>
      </c>
      <c r="D804" s="7">
        <v>43591</v>
      </c>
      <c r="E804" s="5">
        <v>0.64073487268518525</v>
      </c>
      <c r="F804" s="6" t="s">
        <v>18</v>
      </c>
      <c r="G804" s="6" t="s">
        <v>3880</v>
      </c>
      <c r="H804" s="3" t="s">
        <v>22</v>
      </c>
      <c r="I804" s="6" t="s">
        <v>17</v>
      </c>
      <c r="J804" s="4">
        <v>1</v>
      </c>
      <c r="K804" s="4">
        <v>267.89999999999998</v>
      </c>
      <c r="L804" s="6" t="s">
        <v>16</v>
      </c>
      <c r="M804" s="4">
        <f t="shared" si="12"/>
        <v>267.89999999999998</v>
      </c>
    </row>
    <row r="805" spans="1:13" x14ac:dyDescent="0.2">
      <c r="A805" s="6" t="s">
        <v>13</v>
      </c>
      <c r="B805" s="6" t="s">
        <v>14</v>
      </c>
      <c r="C805" s="6" t="s">
        <v>15</v>
      </c>
      <c r="D805" s="7">
        <v>43591</v>
      </c>
      <c r="E805" s="5">
        <v>0.64074173611111107</v>
      </c>
      <c r="F805" s="6" t="s">
        <v>19</v>
      </c>
      <c r="G805" s="6" t="s">
        <v>3881</v>
      </c>
      <c r="H805" s="3" t="s">
        <v>22</v>
      </c>
      <c r="I805" s="6" t="s">
        <v>17</v>
      </c>
      <c r="J805" s="4">
        <v>258</v>
      </c>
      <c r="K805" s="4">
        <v>267.89999999999998</v>
      </c>
      <c r="L805" s="6" t="s">
        <v>16</v>
      </c>
      <c r="M805" s="4">
        <f t="shared" si="12"/>
        <v>69118.2</v>
      </c>
    </row>
    <row r="806" spans="1:13" x14ac:dyDescent="0.2">
      <c r="A806" s="6" t="s">
        <v>13</v>
      </c>
      <c r="B806" s="6" t="s">
        <v>14</v>
      </c>
      <c r="C806" s="6" t="s">
        <v>15</v>
      </c>
      <c r="D806" s="7">
        <v>43591</v>
      </c>
      <c r="E806" s="5">
        <v>0.64172748842592597</v>
      </c>
      <c r="F806" s="6" t="s">
        <v>18</v>
      </c>
      <c r="G806" s="6" t="s">
        <v>3882</v>
      </c>
      <c r="H806" s="3" t="s">
        <v>22</v>
      </c>
      <c r="I806" s="6" t="s">
        <v>17</v>
      </c>
      <c r="J806" s="4">
        <v>40</v>
      </c>
      <c r="K806" s="4">
        <v>267.89999999999998</v>
      </c>
      <c r="L806" s="6" t="s">
        <v>16</v>
      </c>
      <c r="M806" s="4">
        <f t="shared" si="12"/>
        <v>10716</v>
      </c>
    </row>
    <row r="807" spans="1:13" x14ac:dyDescent="0.2">
      <c r="A807" s="6" t="s">
        <v>13</v>
      </c>
      <c r="B807" s="6" t="s">
        <v>14</v>
      </c>
      <c r="C807" s="6" t="s">
        <v>15</v>
      </c>
      <c r="D807" s="7">
        <v>43591</v>
      </c>
      <c r="E807" s="5">
        <v>0.64189199074074077</v>
      </c>
      <c r="F807" s="6" t="s">
        <v>19</v>
      </c>
      <c r="G807" s="6" t="s">
        <v>3883</v>
      </c>
      <c r="H807" s="3" t="s">
        <v>22</v>
      </c>
      <c r="I807" s="6" t="s">
        <v>17</v>
      </c>
      <c r="J807" s="4">
        <v>14</v>
      </c>
      <c r="K807" s="4">
        <v>268</v>
      </c>
      <c r="L807" s="6" t="s">
        <v>16</v>
      </c>
      <c r="M807" s="4">
        <f t="shared" si="12"/>
        <v>3752</v>
      </c>
    </row>
    <row r="808" spans="1:13" x14ac:dyDescent="0.2">
      <c r="A808" s="6" t="s">
        <v>13</v>
      </c>
      <c r="B808" s="6" t="s">
        <v>14</v>
      </c>
      <c r="C808" s="6" t="s">
        <v>15</v>
      </c>
      <c r="D808" s="7">
        <v>43591</v>
      </c>
      <c r="E808" s="5">
        <v>0.64268032407407405</v>
      </c>
      <c r="F808" s="6" t="s">
        <v>18</v>
      </c>
      <c r="G808" s="6" t="s">
        <v>3884</v>
      </c>
      <c r="H808" s="3" t="s">
        <v>22</v>
      </c>
      <c r="I808" s="6" t="s">
        <v>17</v>
      </c>
      <c r="J808" s="4">
        <v>38</v>
      </c>
      <c r="K808" s="4">
        <v>268.39999999999998</v>
      </c>
      <c r="L808" s="6" t="s">
        <v>16</v>
      </c>
      <c r="M808" s="4">
        <f t="shared" si="12"/>
        <v>10199.199999999999</v>
      </c>
    </row>
    <row r="809" spans="1:13" x14ac:dyDescent="0.2">
      <c r="A809" s="6" t="s">
        <v>13</v>
      </c>
      <c r="B809" s="6" t="s">
        <v>14</v>
      </c>
      <c r="C809" s="6" t="s">
        <v>15</v>
      </c>
      <c r="D809" s="7">
        <v>43591</v>
      </c>
      <c r="E809" s="5">
        <v>0.64268032407407405</v>
      </c>
      <c r="F809" s="6" t="s">
        <v>18</v>
      </c>
      <c r="G809" s="6" t="s">
        <v>3885</v>
      </c>
      <c r="H809" s="3" t="s">
        <v>22</v>
      </c>
      <c r="I809" s="6" t="s">
        <v>17</v>
      </c>
      <c r="J809" s="4">
        <v>3</v>
      </c>
      <c r="K809" s="4">
        <v>268.39999999999998</v>
      </c>
      <c r="L809" s="6" t="s">
        <v>16</v>
      </c>
      <c r="M809" s="4">
        <f t="shared" si="12"/>
        <v>805.19999999999993</v>
      </c>
    </row>
    <row r="810" spans="1:13" x14ac:dyDescent="0.2">
      <c r="A810" s="6" t="s">
        <v>13</v>
      </c>
      <c r="B810" s="6" t="s">
        <v>14</v>
      </c>
      <c r="C810" s="6" t="s">
        <v>15</v>
      </c>
      <c r="D810" s="7">
        <v>43591</v>
      </c>
      <c r="E810" s="5">
        <v>0.64268032407407405</v>
      </c>
      <c r="F810" s="6" t="s">
        <v>18</v>
      </c>
      <c r="G810" s="6" t="s">
        <v>3886</v>
      </c>
      <c r="H810" s="3" t="s">
        <v>22</v>
      </c>
      <c r="I810" s="6" t="s">
        <v>17</v>
      </c>
      <c r="J810" s="4">
        <v>7</v>
      </c>
      <c r="K810" s="4">
        <v>268.39999999999998</v>
      </c>
      <c r="L810" s="6" t="s">
        <v>16</v>
      </c>
      <c r="M810" s="4">
        <f t="shared" si="12"/>
        <v>1878.7999999999997</v>
      </c>
    </row>
    <row r="811" spans="1:13" x14ac:dyDescent="0.2">
      <c r="A811" s="6" t="s">
        <v>13</v>
      </c>
      <c r="B811" s="6" t="s">
        <v>14</v>
      </c>
      <c r="C811" s="6" t="s">
        <v>15</v>
      </c>
      <c r="D811" s="7">
        <v>43591</v>
      </c>
      <c r="E811" s="5">
        <v>0.64268032407407405</v>
      </c>
      <c r="F811" s="6" t="s">
        <v>18</v>
      </c>
      <c r="G811" s="6" t="s">
        <v>3887</v>
      </c>
      <c r="H811" s="3" t="s">
        <v>22</v>
      </c>
      <c r="I811" s="6" t="s">
        <v>17</v>
      </c>
      <c r="J811" s="4">
        <v>50</v>
      </c>
      <c r="K811" s="4">
        <v>268.39999999999998</v>
      </c>
      <c r="L811" s="6" t="s">
        <v>16</v>
      </c>
      <c r="M811" s="4">
        <f t="shared" si="12"/>
        <v>13419.999999999998</v>
      </c>
    </row>
    <row r="812" spans="1:13" x14ac:dyDescent="0.2">
      <c r="A812" s="6" t="s">
        <v>13</v>
      </c>
      <c r="B812" s="6" t="s">
        <v>14</v>
      </c>
      <c r="C812" s="6" t="s">
        <v>15</v>
      </c>
      <c r="D812" s="7">
        <v>43591</v>
      </c>
      <c r="E812" s="5">
        <v>0.64268032407407405</v>
      </c>
      <c r="F812" s="6" t="s">
        <v>18</v>
      </c>
      <c r="G812" s="6" t="s">
        <v>3888</v>
      </c>
      <c r="H812" s="3" t="s">
        <v>22</v>
      </c>
      <c r="I812" s="6" t="s">
        <v>17</v>
      </c>
      <c r="J812" s="4">
        <v>100</v>
      </c>
      <c r="K812" s="4">
        <v>268.39999999999998</v>
      </c>
      <c r="L812" s="6" t="s">
        <v>16</v>
      </c>
      <c r="M812" s="4">
        <f t="shared" si="12"/>
        <v>26839.999999999996</v>
      </c>
    </row>
    <row r="813" spans="1:13" x14ac:dyDescent="0.2">
      <c r="A813" s="6" t="s">
        <v>13</v>
      </c>
      <c r="B813" s="6" t="s">
        <v>14</v>
      </c>
      <c r="C813" s="6" t="s">
        <v>15</v>
      </c>
      <c r="D813" s="7">
        <v>43591</v>
      </c>
      <c r="E813" s="5">
        <v>0.64268032407407405</v>
      </c>
      <c r="F813" s="6" t="s">
        <v>18</v>
      </c>
      <c r="G813" s="6" t="s">
        <v>3889</v>
      </c>
      <c r="H813" s="3" t="s">
        <v>22</v>
      </c>
      <c r="I813" s="6" t="s">
        <v>17</v>
      </c>
      <c r="J813" s="4">
        <v>1</v>
      </c>
      <c r="K813" s="4">
        <v>268.39999999999998</v>
      </c>
      <c r="L813" s="6" t="s">
        <v>16</v>
      </c>
      <c r="M813" s="4">
        <f t="shared" si="12"/>
        <v>268.39999999999998</v>
      </c>
    </row>
    <row r="814" spans="1:13" x14ac:dyDescent="0.2">
      <c r="A814" s="6" t="s">
        <v>13</v>
      </c>
      <c r="B814" s="6" t="s">
        <v>14</v>
      </c>
      <c r="C814" s="6" t="s">
        <v>15</v>
      </c>
      <c r="D814" s="7">
        <v>43591</v>
      </c>
      <c r="E814" s="5">
        <v>0.64268032407407405</v>
      </c>
      <c r="F814" s="6" t="s">
        <v>18</v>
      </c>
      <c r="G814" s="6" t="s">
        <v>3890</v>
      </c>
      <c r="H814" s="3" t="s">
        <v>22</v>
      </c>
      <c r="I814" s="6" t="s">
        <v>17</v>
      </c>
      <c r="J814" s="4">
        <v>1</v>
      </c>
      <c r="K814" s="4">
        <v>268.39999999999998</v>
      </c>
      <c r="L814" s="6" t="s">
        <v>16</v>
      </c>
      <c r="M814" s="4">
        <f t="shared" si="12"/>
        <v>268.39999999999998</v>
      </c>
    </row>
    <row r="815" spans="1:13" x14ac:dyDescent="0.2">
      <c r="A815" s="6" t="s">
        <v>13</v>
      </c>
      <c r="B815" s="6" t="s">
        <v>14</v>
      </c>
      <c r="C815" s="6" t="s">
        <v>15</v>
      </c>
      <c r="D815" s="7">
        <v>43591</v>
      </c>
      <c r="E815" s="5">
        <v>0.64268032407407405</v>
      </c>
      <c r="F815" s="6" t="s">
        <v>18</v>
      </c>
      <c r="G815" s="6" t="s">
        <v>3891</v>
      </c>
      <c r="H815" s="3" t="s">
        <v>22</v>
      </c>
      <c r="I815" s="6" t="s">
        <v>17</v>
      </c>
      <c r="J815" s="4">
        <v>10</v>
      </c>
      <c r="K815" s="4">
        <v>268.39999999999998</v>
      </c>
      <c r="L815" s="6" t="s">
        <v>16</v>
      </c>
      <c r="M815" s="4">
        <f t="shared" si="12"/>
        <v>2684</v>
      </c>
    </row>
    <row r="816" spans="1:13" x14ac:dyDescent="0.2">
      <c r="A816" s="6" t="s">
        <v>13</v>
      </c>
      <c r="B816" s="6" t="s">
        <v>14</v>
      </c>
      <c r="C816" s="6" t="s">
        <v>15</v>
      </c>
      <c r="D816" s="7">
        <v>43591</v>
      </c>
      <c r="E816" s="5">
        <v>0.64268032407407405</v>
      </c>
      <c r="F816" s="6" t="s">
        <v>18</v>
      </c>
      <c r="G816" s="6" t="s">
        <v>3892</v>
      </c>
      <c r="H816" s="3" t="s">
        <v>22</v>
      </c>
      <c r="I816" s="6" t="s">
        <v>17</v>
      </c>
      <c r="J816" s="4">
        <v>24</v>
      </c>
      <c r="K816" s="4">
        <v>268.39999999999998</v>
      </c>
      <c r="L816" s="6" t="s">
        <v>16</v>
      </c>
      <c r="M816" s="4">
        <f t="shared" si="12"/>
        <v>6441.5999999999995</v>
      </c>
    </row>
    <row r="817" spans="1:13" x14ac:dyDescent="0.2">
      <c r="A817" s="6" t="s">
        <v>13</v>
      </c>
      <c r="B817" s="6" t="s">
        <v>14</v>
      </c>
      <c r="C817" s="6" t="s">
        <v>15</v>
      </c>
      <c r="D817" s="7">
        <v>43591</v>
      </c>
      <c r="E817" s="5">
        <v>0.64268034722222223</v>
      </c>
      <c r="F817" s="6" t="s">
        <v>19</v>
      </c>
      <c r="G817" s="6" t="s">
        <v>3893</v>
      </c>
      <c r="H817" s="3" t="s">
        <v>22</v>
      </c>
      <c r="I817" s="6" t="s">
        <v>17</v>
      </c>
      <c r="J817" s="4">
        <v>38</v>
      </c>
      <c r="K817" s="4">
        <v>268.39999999999998</v>
      </c>
      <c r="L817" s="6" t="s">
        <v>16</v>
      </c>
      <c r="M817" s="4">
        <f t="shared" si="12"/>
        <v>10199.199999999999</v>
      </c>
    </row>
    <row r="818" spans="1:13" x14ac:dyDescent="0.2">
      <c r="A818" s="6" t="s">
        <v>13</v>
      </c>
      <c r="B818" s="6" t="s">
        <v>14</v>
      </c>
      <c r="C818" s="6" t="s">
        <v>15</v>
      </c>
      <c r="D818" s="7">
        <v>43591</v>
      </c>
      <c r="E818" s="5">
        <v>0.64268034722222223</v>
      </c>
      <c r="F818" s="6" t="s">
        <v>20</v>
      </c>
      <c r="G818" s="6" t="s">
        <v>3894</v>
      </c>
      <c r="H818" s="3" t="s">
        <v>22</v>
      </c>
      <c r="I818" s="6" t="s">
        <v>17</v>
      </c>
      <c r="J818" s="4">
        <v>25</v>
      </c>
      <c r="K818" s="4">
        <v>268.39999999999998</v>
      </c>
      <c r="L818" s="6" t="s">
        <v>16</v>
      </c>
      <c r="M818" s="4">
        <f t="shared" si="12"/>
        <v>6709.9999999999991</v>
      </c>
    </row>
    <row r="819" spans="1:13" x14ac:dyDescent="0.2">
      <c r="A819" s="6" t="s">
        <v>13</v>
      </c>
      <c r="B819" s="6" t="s">
        <v>14</v>
      </c>
      <c r="C819" s="6" t="s">
        <v>15</v>
      </c>
      <c r="D819" s="7">
        <v>43591</v>
      </c>
      <c r="E819" s="5">
        <v>0.64268034722222223</v>
      </c>
      <c r="F819" s="6" t="s">
        <v>21</v>
      </c>
      <c r="G819" s="6" t="s">
        <v>3895</v>
      </c>
      <c r="H819" s="3" t="s">
        <v>22</v>
      </c>
      <c r="I819" s="6" t="s">
        <v>17</v>
      </c>
      <c r="J819" s="4">
        <v>10</v>
      </c>
      <c r="K819" s="4">
        <v>268.39999999999998</v>
      </c>
      <c r="L819" s="6" t="s">
        <v>16</v>
      </c>
      <c r="M819" s="4">
        <f t="shared" si="12"/>
        <v>2684</v>
      </c>
    </row>
    <row r="820" spans="1:13" x14ac:dyDescent="0.2">
      <c r="A820" s="6" t="s">
        <v>13</v>
      </c>
      <c r="B820" s="6" t="s">
        <v>14</v>
      </c>
      <c r="C820" s="6" t="s">
        <v>15</v>
      </c>
      <c r="D820" s="7">
        <v>43591</v>
      </c>
      <c r="E820" s="5">
        <v>0.64397695601851856</v>
      </c>
      <c r="F820" s="6" t="s">
        <v>19</v>
      </c>
      <c r="G820" s="6" t="s">
        <v>3896</v>
      </c>
      <c r="H820" s="3" t="s">
        <v>22</v>
      </c>
      <c r="I820" s="6" t="s">
        <v>17</v>
      </c>
      <c r="J820" s="4">
        <v>42</v>
      </c>
      <c r="K820" s="4">
        <v>268.60000000000002</v>
      </c>
      <c r="L820" s="6" t="s">
        <v>16</v>
      </c>
      <c r="M820" s="4">
        <f t="shared" si="12"/>
        <v>11281.2</v>
      </c>
    </row>
    <row r="821" spans="1:13" x14ac:dyDescent="0.2">
      <c r="A821" s="6" t="s">
        <v>13</v>
      </c>
      <c r="B821" s="6" t="s">
        <v>14</v>
      </c>
      <c r="C821" s="6" t="s">
        <v>15</v>
      </c>
      <c r="D821" s="7">
        <v>43591</v>
      </c>
      <c r="E821" s="5">
        <v>0.64397702546296298</v>
      </c>
      <c r="F821" s="6" t="s">
        <v>18</v>
      </c>
      <c r="G821" s="6" t="s">
        <v>3897</v>
      </c>
      <c r="H821" s="3" t="s">
        <v>22</v>
      </c>
      <c r="I821" s="6" t="s">
        <v>17</v>
      </c>
      <c r="J821" s="4">
        <v>126</v>
      </c>
      <c r="K821" s="4">
        <v>268.60000000000002</v>
      </c>
      <c r="L821" s="6" t="s">
        <v>16</v>
      </c>
      <c r="M821" s="4">
        <f t="shared" si="12"/>
        <v>33843.600000000006</v>
      </c>
    </row>
    <row r="822" spans="1:13" x14ac:dyDescent="0.2">
      <c r="A822" s="6" t="s">
        <v>13</v>
      </c>
      <c r="B822" s="6" t="s">
        <v>14</v>
      </c>
      <c r="C822" s="6" t="s">
        <v>15</v>
      </c>
      <c r="D822" s="7">
        <v>43591</v>
      </c>
      <c r="E822" s="5">
        <v>0.64397702546296298</v>
      </c>
      <c r="F822" s="6" t="s">
        <v>18</v>
      </c>
      <c r="G822" s="6" t="s">
        <v>3898</v>
      </c>
      <c r="H822" s="3" t="s">
        <v>22</v>
      </c>
      <c r="I822" s="6" t="s">
        <v>17</v>
      </c>
      <c r="J822" s="4">
        <v>36</v>
      </c>
      <c r="K822" s="4">
        <v>268.5</v>
      </c>
      <c r="L822" s="6" t="s">
        <v>16</v>
      </c>
      <c r="M822" s="4">
        <f t="shared" si="12"/>
        <v>9666</v>
      </c>
    </row>
    <row r="823" spans="1:13" x14ac:dyDescent="0.2">
      <c r="A823" s="6" t="s">
        <v>13</v>
      </c>
      <c r="B823" s="6" t="s">
        <v>14</v>
      </c>
      <c r="C823" s="6" t="s">
        <v>15</v>
      </c>
      <c r="D823" s="7">
        <v>43591</v>
      </c>
      <c r="E823" s="5">
        <v>0.64397714120370375</v>
      </c>
      <c r="F823" s="6" t="s">
        <v>19</v>
      </c>
      <c r="G823" s="6" t="s">
        <v>3899</v>
      </c>
      <c r="H823" s="3" t="s">
        <v>22</v>
      </c>
      <c r="I823" s="6" t="s">
        <v>17</v>
      </c>
      <c r="J823" s="4">
        <v>3</v>
      </c>
      <c r="K823" s="4">
        <v>268.5</v>
      </c>
      <c r="L823" s="6" t="s">
        <v>16</v>
      </c>
      <c r="M823" s="4">
        <f t="shared" si="12"/>
        <v>805.5</v>
      </c>
    </row>
    <row r="824" spans="1:13" x14ac:dyDescent="0.2">
      <c r="A824" s="6" t="s">
        <v>13</v>
      </c>
      <c r="B824" s="6" t="s">
        <v>14</v>
      </c>
      <c r="C824" s="6" t="s">
        <v>15</v>
      </c>
      <c r="D824" s="7">
        <v>43591</v>
      </c>
      <c r="E824" s="5">
        <v>0.64397714120370375</v>
      </c>
      <c r="F824" s="6" t="s">
        <v>20</v>
      </c>
      <c r="G824" s="6" t="s">
        <v>3900</v>
      </c>
      <c r="H824" s="3" t="s">
        <v>22</v>
      </c>
      <c r="I824" s="6" t="s">
        <v>17</v>
      </c>
      <c r="J824" s="4">
        <v>18</v>
      </c>
      <c r="K824" s="4">
        <v>268.5</v>
      </c>
      <c r="L824" s="6" t="s">
        <v>16</v>
      </c>
      <c r="M824" s="4">
        <f t="shared" si="12"/>
        <v>4833</v>
      </c>
    </row>
    <row r="825" spans="1:13" x14ac:dyDescent="0.2">
      <c r="A825" s="6" t="s">
        <v>13</v>
      </c>
      <c r="B825" s="6" t="s">
        <v>14</v>
      </c>
      <c r="C825" s="6" t="s">
        <v>15</v>
      </c>
      <c r="D825" s="7">
        <v>43591</v>
      </c>
      <c r="E825" s="5">
        <v>0.64451569444444445</v>
      </c>
      <c r="F825" s="6" t="s">
        <v>19</v>
      </c>
      <c r="G825" s="6" t="s">
        <v>3901</v>
      </c>
      <c r="H825" s="3" t="s">
        <v>22</v>
      </c>
      <c r="I825" s="6" t="s">
        <v>17</v>
      </c>
      <c r="J825" s="4">
        <v>20</v>
      </c>
      <c r="K825" s="4">
        <v>268.5</v>
      </c>
      <c r="L825" s="6" t="s">
        <v>16</v>
      </c>
      <c r="M825" s="4">
        <f t="shared" si="12"/>
        <v>5370</v>
      </c>
    </row>
    <row r="826" spans="1:13" x14ac:dyDescent="0.2">
      <c r="A826" s="6" t="s">
        <v>13</v>
      </c>
      <c r="B826" s="6" t="s">
        <v>14</v>
      </c>
      <c r="C826" s="6" t="s">
        <v>15</v>
      </c>
      <c r="D826" s="7">
        <v>43591</v>
      </c>
      <c r="E826" s="5">
        <v>0.64469175925925926</v>
      </c>
      <c r="F826" s="6" t="s">
        <v>18</v>
      </c>
      <c r="G826" s="6" t="s">
        <v>3902</v>
      </c>
      <c r="H826" s="3" t="s">
        <v>22</v>
      </c>
      <c r="I826" s="6" t="s">
        <v>17</v>
      </c>
      <c r="J826" s="4">
        <v>20</v>
      </c>
      <c r="K826" s="4">
        <v>268.5</v>
      </c>
      <c r="L826" s="6" t="s">
        <v>16</v>
      </c>
      <c r="M826" s="4">
        <f t="shared" si="12"/>
        <v>5370</v>
      </c>
    </row>
    <row r="827" spans="1:13" x14ac:dyDescent="0.2">
      <c r="A827" s="6" t="s">
        <v>13</v>
      </c>
      <c r="B827" s="6" t="s">
        <v>14</v>
      </c>
      <c r="C827" s="6" t="s">
        <v>15</v>
      </c>
      <c r="D827" s="7">
        <v>43591</v>
      </c>
      <c r="E827" s="5">
        <v>0.64469175925925926</v>
      </c>
      <c r="F827" s="6" t="s">
        <v>18</v>
      </c>
      <c r="G827" s="6" t="s">
        <v>3903</v>
      </c>
      <c r="H827" s="3" t="s">
        <v>22</v>
      </c>
      <c r="I827" s="6" t="s">
        <v>17</v>
      </c>
      <c r="J827" s="4">
        <v>48</v>
      </c>
      <c r="K827" s="4">
        <v>268.5</v>
      </c>
      <c r="L827" s="6" t="s">
        <v>16</v>
      </c>
      <c r="M827" s="4">
        <f t="shared" si="12"/>
        <v>12888</v>
      </c>
    </row>
    <row r="828" spans="1:13" x14ac:dyDescent="0.2">
      <c r="A828" s="6" t="s">
        <v>13</v>
      </c>
      <c r="B828" s="6" t="s">
        <v>14</v>
      </c>
      <c r="C828" s="6" t="s">
        <v>15</v>
      </c>
      <c r="D828" s="7">
        <v>43591</v>
      </c>
      <c r="E828" s="5">
        <v>0.64469219907407405</v>
      </c>
      <c r="F828" s="6" t="s">
        <v>21</v>
      </c>
      <c r="G828" s="6" t="s">
        <v>3904</v>
      </c>
      <c r="H828" s="3" t="s">
        <v>22</v>
      </c>
      <c r="I828" s="6" t="s">
        <v>17</v>
      </c>
      <c r="J828" s="4">
        <v>14</v>
      </c>
      <c r="K828" s="4">
        <v>268.39999999999998</v>
      </c>
      <c r="L828" s="6" t="s">
        <v>16</v>
      </c>
      <c r="M828" s="4">
        <f t="shared" si="12"/>
        <v>3757.5999999999995</v>
      </c>
    </row>
    <row r="829" spans="1:13" x14ac:dyDescent="0.2">
      <c r="A829" s="6" t="s">
        <v>13</v>
      </c>
      <c r="B829" s="6" t="s">
        <v>14</v>
      </c>
      <c r="C829" s="6" t="s">
        <v>15</v>
      </c>
      <c r="D829" s="7">
        <v>43591</v>
      </c>
      <c r="E829" s="5">
        <v>0.64469226851851846</v>
      </c>
      <c r="F829" s="6" t="s">
        <v>18</v>
      </c>
      <c r="G829" s="6" t="s">
        <v>3905</v>
      </c>
      <c r="H829" s="3" t="s">
        <v>22</v>
      </c>
      <c r="I829" s="6" t="s">
        <v>17</v>
      </c>
      <c r="J829" s="4">
        <v>42</v>
      </c>
      <c r="K829" s="4">
        <v>268.39999999999998</v>
      </c>
      <c r="L829" s="6" t="s">
        <v>16</v>
      </c>
      <c r="M829" s="4">
        <f t="shared" si="12"/>
        <v>11272.8</v>
      </c>
    </row>
    <row r="830" spans="1:13" x14ac:dyDescent="0.2">
      <c r="A830" s="6" t="s">
        <v>13</v>
      </c>
      <c r="B830" s="6" t="s">
        <v>14</v>
      </c>
      <c r="C830" s="6" t="s">
        <v>15</v>
      </c>
      <c r="D830" s="7">
        <v>43591</v>
      </c>
      <c r="E830" s="5">
        <v>0.64496633101851852</v>
      </c>
      <c r="F830" s="6" t="s">
        <v>18</v>
      </c>
      <c r="G830" s="6" t="s">
        <v>3906</v>
      </c>
      <c r="H830" s="3" t="s">
        <v>22</v>
      </c>
      <c r="I830" s="6" t="s">
        <v>17</v>
      </c>
      <c r="J830" s="4">
        <v>36</v>
      </c>
      <c r="K830" s="4">
        <v>268.3</v>
      </c>
      <c r="L830" s="6" t="s">
        <v>16</v>
      </c>
      <c r="M830" s="4">
        <f t="shared" si="12"/>
        <v>9658.8000000000011</v>
      </c>
    </row>
    <row r="831" spans="1:13" x14ac:dyDescent="0.2">
      <c r="A831" s="6" t="s">
        <v>13</v>
      </c>
      <c r="B831" s="6" t="s">
        <v>14</v>
      </c>
      <c r="C831" s="6" t="s">
        <v>15</v>
      </c>
      <c r="D831" s="7">
        <v>43591</v>
      </c>
      <c r="E831" s="5">
        <v>0.64496644675925929</v>
      </c>
      <c r="F831" s="6" t="s">
        <v>19</v>
      </c>
      <c r="G831" s="6" t="s">
        <v>3907</v>
      </c>
      <c r="H831" s="3" t="s">
        <v>22</v>
      </c>
      <c r="I831" s="6" t="s">
        <v>17</v>
      </c>
      <c r="J831" s="4">
        <v>12</v>
      </c>
      <c r="K831" s="4">
        <v>268.3</v>
      </c>
      <c r="L831" s="6" t="s">
        <v>16</v>
      </c>
      <c r="M831" s="4">
        <f t="shared" si="12"/>
        <v>3219.6000000000004</v>
      </c>
    </row>
    <row r="832" spans="1:13" x14ac:dyDescent="0.2">
      <c r="A832" s="6" t="s">
        <v>13</v>
      </c>
      <c r="B832" s="6" t="s">
        <v>14</v>
      </c>
      <c r="C832" s="6" t="s">
        <v>15</v>
      </c>
      <c r="D832" s="7">
        <v>43591</v>
      </c>
      <c r="E832" s="5">
        <v>0.64502751157407412</v>
      </c>
      <c r="F832" s="6" t="s">
        <v>19</v>
      </c>
      <c r="G832" s="6" t="s">
        <v>3908</v>
      </c>
      <c r="H832" s="3" t="s">
        <v>22</v>
      </c>
      <c r="I832" s="6" t="s">
        <v>17</v>
      </c>
      <c r="J832" s="4">
        <v>16</v>
      </c>
      <c r="K832" s="4">
        <v>268.2</v>
      </c>
      <c r="L832" s="6" t="s">
        <v>16</v>
      </c>
      <c r="M832" s="4">
        <f t="shared" si="12"/>
        <v>4291.2</v>
      </c>
    </row>
    <row r="833" spans="1:13" x14ac:dyDescent="0.2">
      <c r="A833" s="6" t="s">
        <v>13</v>
      </c>
      <c r="B833" s="6" t="s">
        <v>14</v>
      </c>
      <c r="C833" s="6" t="s">
        <v>15</v>
      </c>
      <c r="D833" s="7">
        <v>43591</v>
      </c>
      <c r="E833" s="5">
        <v>0.64502751157407412</v>
      </c>
      <c r="F833" s="6" t="s">
        <v>20</v>
      </c>
      <c r="G833" s="6" t="s">
        <v>3909</v>
      </c>
      <c r="H833" s="3" t="s">
        <v>22</v>
      </c>
      <c r="I833" s="6" t="s">
        <v>17</v>
      </c>
      <c r="J833" s="4">
        <v>14</v>
      </c>
      <c r="K833" s="4">
        <v>268.2</v>
      </c>
      <c r="L833" s="6" t="s">
        <v>16</v>
      </c>
      <c r="M833" s="4">
        <f t="shared" si="12"/>
        <v>3754.7999999999997</v>
      </c>
    </row>
    <row r="834" spans="1:13" x14ac:dyDescent="0.2">
      <c r="A834" s="6" t="s">
        <v>13</v>
      </c>
      <c r="B834" s="6" t="s">
        <v>14</v>
      </c>
      <c r="C834" s="6" t="s">
        <v>15</v>
      </c>
      <c r="D834" s="7">
        <v>43591</v>
      </c>
      <c r="E834" s="5">
        <v>0.64502759259259257</v>
      </c>
      <c r="F834" s="6" t="s">
        <v>18</v>
      </c>
      <c r="G834" s="6" t="s">
        <v>3910</v>
      </c>
      <c r="H834" s="3" t="s">
        <v>22</v>
      </c>
      <c r="I834" s="6" t="s">
        <v>17</v>
      </c>
      <c r="J834" s="4">
        <v>28</v>
      </c>
      <c r="K834" s="4">
        <v>268.2</v>
      </c>
      <c r="L834" s="6" t="s">
        <v>16</v>
      </c>
      <c r="M834" s="4">
        <f t="shared" ref="M834:M897" si="13">J834*K834</f>
        <v>7509.5999999999995</v>
      </c>
    </row>
    <row r="835" spans="1:13" x14ac:dyDescent="0.2">
      <c r="A835" s="6" t="s">
        <v>13</v>
      </c>
      <c r="B835" s="6" t="s">
        <v>14</v>
      </c>
      <c r="C835" s="6" t="s">
        <v>15</v>
      </c>
      <c r="D835" s="7">
        <v>43591</v>
      </c>
      <c r="E835" s="5">
        <v>0.64629163194444439</v>
      </c>
      <c r="F835" s="6" t="s">
        <v>20</v>
      </c>
      <c r="G835" s="6" t="s">
        <v>3911</v>
      </c>
      <c r="H835" s="3" t="s">
        <v>22</v>
      </c>
      <c r="I835" s="6" t="s">
        <v>17</v>
      </c>
      <c r="J835" s="4">
        <v>25</v>
      </c>
      <c r="K835" s="4">
        <v>268.3</v>
      </c>
      <c r="L835" s="6" t="s">
        <v>16</v>
      </c>
      <c r="M835" s="4">
        <f t="shared" si="13"/>
        <v>6707.5</v>
      </c>
    </row>
    <row r="836" spans="1:13" x14ac:dyDescent="0.2">
      <c r="A836" s="6" t="s">
        <v>13</v>
      </c>
      <c r="B836" s="6" t="s">
        <v>14</v>
      </c>
      <c r="C836" s="6" t="s">
        <v>15</v>
      </c>
      <c r="D836" s="7">
        <v>43591</v>
      </c>
      <c r="E836" s="5">
        <v>0.64629163194444439</v>
      </c>
      <c r="F836" s="6" t="s">
        <v>19</v>
      </c>
      <c r="G836" s="6" t="s">
        <v>3912</v>
      </c>
      <c r="H836" s="3" t="s">
        <v>22</v>
      </c>
      <c r="I836" s="6" t="s">
        <v>17</v>
      </c>
      <c r="J836" s="4">
        <v>100</v>
      </c>
      <c r="K836" s="4">
        <v>268.3</v>
      </c>
      <c r="L836" s="6" t="s">
        <v>16</v>
      </c>
      <c r="M836" s="4">
        <f t="shared" si="13"/>
        <v>26830</v>
      </c>
    </row>
    <row r="837" spans="1:13" x14ac:dyDescent="0.2">
      <c r="A837" s="6" t="s">
        <v>13</v>
      </c>
      <c r="B837" s="6" t="s">
        <v>14</v>
      </c>
      <c r="C837" s="6" t="s">
        <v>15</v>
      </c>
      <c r="D837" s="7">
        <v>43591</v>
      </c>
      <c r="E837" s="5">
        <v>0.64629163194444439</v>
      </c>
      <c r="F837" s="6" t="s">
        <v>19</v>
      </c>
      <c r="G837" s="6" t="s">
        <v>3913</v>
      </c>
      <c r="H837" s="3" t="s">
        <v>22</v>
      </c>
      <c r="I837" s="6" t="s">
        <v>17</v>
      </c>
      <c r="J837" s="4">
        <v>31</v>
      </c>
      <c r="K837" s="4">
        <v>268.3</v>
      </c>
      <c r="L837" s="6" t="s">
        <v>16</v>
      </c>
      <c r="M837" s="4">
        <f t="shared" si="13"/>
        <v>8317.3000000000011</v>
      </c>
    </row>
    <row r="838" spans="1:13" x14ac:dyDescent="0.2">
      <c r="A838" s="6" t="s">
        <v>13</v>
      </c>
      <c r="B838" s="6" t="s">
        <v>14</v>
      </c>
      <c r="C838" s="6" t="s">
        <v>15</v>
      </c>
      <c r="D838" s="7">
        <v>43591</v>
      </c>
      <c r="E838" s="5">
        <v>0.64735624999999997</v>
      </c>
      <c r="F838" s="6" t="s">
        <v>21</v>
      </c>
      <c r="G838" s="6" t="s">
        <v>3914</v>
      </c>
      <c r="H838" s="3" t="s">
        <v>22</v>
      </c>
      <c r="I838" s="6" t="s">
        <v>17</v>
      </c>
      <c r="J838" s="4">
        <v>100</v>
      </c>
      <c r="K838" s="4">
        <v>268.2</v>
      </c>
      <c r="L838" s="6" t="s">
        <v>16</v>
      </c>
      <c r="M838" s="4">
        <f t="shared" si="13"/>
        <v>26820</v>
      </c>
    </row>
    <row r="839" spans="1:13" x14ac:dyDescent="0.2">
      <c r="A839" s="6" t="s">
        <v>13</v>
      </c>
      <c r="B839" s="6" t="s">
        <v>14</v>
      </c>
      <c r="C839" s="6" t="s">
        <v>15</v>
      </c>
      <c r="D839" s="7">
        <v>43591</v>
      </c>
      <c r="E839" s="5">
        <v>0.64735624999999997</v>
      </c>
      <c r="F839" s="6" t="s">
        <v>18</v>
      </c>
      <c r="G839" s="6" t="s">
        <v>3915</v>
      </c>
      <c r="H839" s="3" t="s">
        <v>22</v>
      </c>
      <c r="I839" s="6" t="s">
        <v>17</v>
      </c>
      <c r="J839" s="4">
        <v>97</v>
      </c>
      <c r="K839" s="4">
        <v>268.2</v>
      </c>
      <c r="L839" s="6" t="s">
        <v>16</v>
      </c>
      <c r="M839" s="4">
        <f t="shared" si="13"/>
        <v>26015.399999999998</v>
      </c>
    </row>
    <row r="840" spans="1:13" x14ac:dyDescent="0.2">
      <c r="A840" s="6" t="s">
        <v>13</v>
      </c>
      <c r="B840" s="6" t="s">
        <v>14</v>
      </c>
      <c r="C840" s="6" t="s">
        <v>15</v>
      </c>
      <c r="D840" s="7">
        <v>43591</v>
      </c>
      <c r="E840" s="5">
        <v>0.64761121527777776</v>
      </c>
      <c r="F840" s="6" t="s">
        <v>19</v>
      </c>
      <c r="G840" s="6" t="s">
        <v>3916</v>
      </c>
      <c r="H840" s="3" t="s">
        <v>22</v>
      </c>
      <c r="I840" s="6" t="s">
        <v>17</v>
      </c>
      <c r="J840" s="4">
        <v>7</v>
      </c>
      <c r="K840" s="4">
        <v>268.10000000000002</v>
      </c>
      <c r="L840" s="6" t="s">
        <v>16</v>
      </c>
      <c r="M840" s="4">
        <f t="shared" si="13"/>
        <v>1876.7000000000003</v>
      </c>
    </row>
    <row r="841" spans="1:13" x14ac:dyDescent="0.2">
      <c r="A841" s="6" t="s">
        <v>13</v>
      </c>
      <c r="B841" s="6" t="s">
        <v>14</v>
      </c>
      <c r="C841" s="6" t="s">
        <v>15</v>
      </c>
      <c r="D841" s="7">
        <v>43591</v>
      </c>
      <c r="E841" s="5">
        <v>0.64761129629629632</v>
      </c>
      <c r="F841" s="6" t="s">
        <v>19</v>
      </c>
      <c r="G841" s="6" t="s">
        <v>3917</v>
      </c>
      <c r="H841" s="3" t="s">
        <v>22</v>
      </c>
      <c r="I841" s="6" t="s">
        <v>17</v>
      </c>
      <c r="J841" s="4">
        <v>21</v>
      </c>
      <c r="K841" s="4">
        <v>268.10000000000002</v>
      </c>
      <c r="L841" s="6" t="s">
        <v>16</v>
      </c>
      <c r="M841" s="4">
        <f t="shared" si="13"/>
        <v>5630.1</v>
      </c>
    </row>
    <row r="842" spans="1:13" x14ac:dyDescent="0.2">
      <c r="A842" s="6" t="s">
        <v>13</v>
      </c>
      <c r="B842" s="6" t="s">
        <v>14</v>
      </c>
      <c r="C842" s="6" t="s">
        <v>15</v>
      </c>
      <c r="D842" s="7">
        <v>43591</v>
      </c>
      <c r="E842" s="5">
        <v>0.64761136574074074</v>
      </c>
      <c r="F842" s="6" t="s">
        <v>18</v>
      </c>
      <c r="G842" s="6" t="s">
        <v>3918</v>
      </c>
      <c r="H842" s="3" t="s">
        <v>22</v>
      </c>
      <c r="I842" s="6" t="s">
        <v>17</v>
      </c>
      <c r="J842" s="4">
        <v>29</v>
      </c>
      <c r="K842" s="4">
        <v>268.10000000000002</v>
      </c>
      <c r="L842" s="6" t="s">
        <v>16</v>
      </c>
      <c r="M842" s="4">
        <f t="shared" si="13"/>
        <v>7774.9000000000005</v>
      </c>
    </row>
    <row r="843" spans="1:13" x14ac:dyDescent="0.2">
      <c r="A843" s="6" t="s">
        <v>13</v>
      </c>
      <c r="B843" s="6" t="s">
        <v>14</v>
      </c>
      <c r="C843" s="6" t="s">
        <v>15</v>
      </c>
      <c r="D843" s="7">
        <v>43591</v>
      </c>
      <c r="E843" s="5">
        <v>0.64761136574074074</v>
      </c>
      <c r="F843" s="6" t="s">
        <v>18</v>
      </c>
      <c r="G843" s="6" t="s">
        <v>3919</v>
      </c>
      <c r="H843" s="3" t="s">
        <v>22</v>
      </c>
      <c r="I843" s="6" t="s">
        <v>17</v>
      </c>
      <c r="J843" s="4">
        <v>71</v>
      </c>
      <c r="K843" s="4">
        <v>268.10000000000002</v>
      </c>
      <c r="L843" s="6" t="s">
        <v>16</v>
      </c>
      <c r="M843" s="4">
        <f t="shared" si="13"/>
        <v>19035.100000000002</v>
      </c>
    </row>
    <row r="844" spans="1:13" x14ac:dyDescent="0.2">
      <c r="A844" s="6" t="s">
        <v>13</v>
      </c>
      <c r="B844" s="6" t="s">
        <v>14</v>
      </c>
      <c r="C844" s="6" t="s">
        <v>15</v>
      </c>
      <c r="D844" s="7">
        <v>43591</v>
      </c>
      <c r="E844" s="5">
        <v>0.64844564814814809</v>
      </c>
      <c r="F844" s="6" t="s">
        <v>18</v>
      </c>
      <c r="G844" s="6" t="s">
        <v>3920</v>
      </c>
      <c r="H844" s="3" t="s">
        <v>22</v>
      </c>
      <c r="I844" s="6" t="s">
        <v>17</v>
      </c>
      <c r="J844" s="4">
        <v>28</v>
      </c>
      <c r="K844" s="4">
        <v>267.7</v>
      </c>
      <c r="L844" s="6" t="s">
        <v>16</v>
      </c>
      <c r="M844" s="4">
        <f t="shared" si="13"/>
        <v>7495.5999999999995</v>
      </c>
    </row>
    <row r="845" spans="1:13" x14ac:dyDescent="0.2">
      <c r="A845" s="6" t="s">
        <v>13</v>
      </c>
      <c r="B845" s="6" t="s">
        <v>14</v>
      </c>
      <c r="C845" s="6" t="s">
        <v>15</v>
      </c>
      <c r="D845" s="7">
        <v>43591</v>
      </c>
      <c r="E845" s="5">
        <v>0.64844576388888886</v>
      </c>
      <c r="F845" s="6" t="s">
        <v>21</v>
      </c>
      <c r="G845" s="6" t="s">
        <v>3921</v>
      </c>
      <c r="H845" s="3" t="s">
        <v>22</v>
      </c>
      <c r="I845" s="6" t="s">
        <v>17</v>
      </c>
      <c r="J845" s="4">
        <v>14</v>
      </c>
      <c r="K845" s="4">
        <v>267.7</v>
      </c>
      <c r="L845" s="6" t="s">
        <v>16</v>
      </c>
      <c r="M845" s="4">
        <f t="shared" si="13"/>
        <v>3747.7999999999997</v>
      </c>
    </row>
    <row r="846" spans="1:13" x14ac:dyDescent="0.2">
      <c r="A846" s="6" t="s">
        <v>13</v>
      </c>
      <c r="B846" s="6" t="s">
        <v>14</v>
      </c>
      <c r="C846" s="6" t="s">
        <v>15</v>
      </c>
      <c r="D846" s="7">
        <v>43591</v>
      </c>
      <c r="E846" s="5">
        <v>0.64844576388888886</v>
      </c>
      <c r="F846" s="6" t="s">
        <v>19</v>
      </c>
      <c r="G846" s="6" t="s">
        <v>3922</v>
      </c>
      <c r="H846" s="3" t="s">
        <v>22</v>
      </c>
      <c r="I846" s="6" t="s">
        <v>17</v>
      </c>
      <c r="J846" s="4">
        <v>15</v>
      </c>
      <c r="K846" s="4">
        <v>267.7</v>
      </c>
      <c r="L846" s="6" t="s">
        <v>16</v>
      </c>
      <c r="M846" s="4">
        <f t="shared" si="13"/>
        <v>4015.5</v>
      </c>
    </row>
    <row r="847" spans="1:13" x14ac:dyDescent="0.2">
      <c r="A847" s="6" t="s">
        <v>13</v>
      </c>
      <c r="B847" s="6" t="s">
        <v>14</v>
      </c>
      <c r="C847" s="6" t="s">
        <v>15</v>
      </c>
      <c r="D847" s="7">
        <v>43591</v>
      </c>
      <c r="E847" s="5">
        <v>0.64887453703703701</v>
      </c>
      <c r="F847" s="6" t="s">
        <v>19</v>
      </c>
      <c r="G847" s="6" t="s">
        <v>3923</v>
      </c>
      <c r="H847" s="3" t="s">
        <v>22</v>
      </c>
      <c r="I847" s="6" t="s">
        <v>17</v>
      </c>
      <c r="J847" s="4">
        <v>14</v>
      </c>
      <c r="K847" s="4">
        <v>267.60000000000002</v>
      </c>
      <c r="L847" s="6" t="s">
        <v>16</v>
      </c>
      <c r="M847" s="4">
        <f t="shared" si="13"/>
        <v>3746.4000000000005</v>
      </c>
    </row>
    <row r="848" spans="1:13" x14ac:dyDescent="0.2">
      <c r="A848" s="6" t="s">
        <v>13</v>
      </c>
      <c r="B848" s="6" t="s">
        <v>14</v>
      </c>
      <c r="C848" s="6" t="s">
        <v>15</v>
      </c>
      <c r="D848" s="7">
        <v>43591</v>
      </c>
      <c r="E848" s="5">
        <v>0.64894613425925929</v>
      </c>
      <c r="F848" s="6" t="s">
        <v>18</v>
      </c>
      <c r="G848" s="6" t="s">
        <v>3924</v>
      </c>
      <c r="H848" s="3" t="s">
        <v>22</v>
      </c>
      <c r="I848" s="6" t="s">
        <v>17</v>
      </c>
      <c r="J848" s="4">
        <v>41</v>
      </c>
      <c r="K848" s="4">
        <v>267.5</v>
      </c>
      <c r="L848" s="6" t="s">
        <v>16</v>
      </c>
      <c r="M848" s="4">
        <f t="shared" si="13"/>
        <v>10967.5</v>
      </c>
    </row>
    <row r="849" spans="1:13" x14ac:dyDescent="0.2">
      <c r="A849" s="6" t="s">
        <v>13</v>
      </c>
      <c r="B849" s="6" t="s">
        <v>14</v>
      </c>
      <c r="C849" s="6" t="s">
        <v>15</v>
      </c>
      <c r="D849" s="7">
        <v>43591</v>
      </c>
      <c r="E849" s="5">
        <v>0.6489508449074074</v>
      </c>
      <c r="F849" s="6" t="s">
        <v>19</v>
      </c>
      <c r="G849" s="6" t="s">
        <v>3925</v>
      </c>
      <c r="H849" s="3" t="s">
        <v>22</v>
      </c>
      <c r="I849" s="6" t="s">
        <v>17</v>
      </c>
      <c r="J849" s="4">
        <v>13</v>
      </c>
      <c r="K849" s="4">
        <v>267.5</v>
      </c>
      <c r="L849" s="6" t="s">
        <v>16</v>
      </c>
      <c r="M849" s="4">
        <f t="shared" si="13"/>
        <v>3477.5</v>
      </c>
    </row>
    <row r="850" spans="1:13" x14ac:dyDescent="0.2">
      <c r="A850" s="6" t="s">
        <v>13</v>
      </c>
      <c r="B850" s="6" t="s">
        <v>14</v>
      </c>
      <c r="C850" s="6" t="s">
        <v>15</v>
      </c>
      <c r="D850" s="7">
        <v>43591</v>
      </c>
      <c r="E850" s="5">
        <v>0.64898560185185183</v>
      </c>
      <c r="F850" s="6" t="s">
        <v>19</v>
      </c>
      <c r="G850" s="6" t="s">
        <v>3926</v>
      </c>
      <c r="H850" s="3" t="s">
        <v>22</v>
      </c>
      <c r="I850" s="6" t="s">
        <v>17</v>
      </c>
      <c r="J850" s="4">
        <v>4</v>
      </c>
      <c r="K850" s="4">
        <v>267.39999999999998</v>
      </c>
      <c r="L850" s="6" t="s">
        <v>16</v>
      </c>
      <c r="M850" s="4">
        <f t="shared" si="13"/>
        <v>1069.5999999999999</v>
      </c>
    </row>
    <row r="851" spans="1:13" x14ac:dyDescent="0.2">
      <c r="A851" s="6" t="s">
        <v>13</v>
      </c>
      <c r="B851" s="6" t="s">
        <v>14</v>
      </c>
      <c r="C851" s="6" t="s">
        <v>15</v>
      </c>
      <c r="D851" s="7">
        <v>43591</v>
      </c>
      <c r="E851" s="5">
        <v>0.64944414351851854</v>
      </c>
      <c r="F851" s="6" t="s">
        <v>18</v>
      </c>
      <c r="G851" s="6" t="s">
        <v>3927</v>
      </c>
      <c r="H851" s="3" t="s">
        <v>22</v>
      </c>
      <c r="I851" s="6" t="s">
        <v>17</v>
      </c>
      <c r="J851" s="4">
        <v>64</v>
      </c>
      <c r="K851" s="4">
        <v>267.5</v>
      </c>
      <c r="L851" s="6" t="s">
        <v>16</v>
      </c>
      <c r="M851" s="4">
        <f t="shared" si="13"/>
        <v>17120</v>
      </c>
    </row>
    <row r="852" spans="1:13" x14ac:dyDescent="0.2">
      <c r="A852" s="6" t="s">
        <v>13</v>
      </c>
      <c r="B852" s="6" t="s">
        <v>14</v>
      </c>
      <c r="C852" s="6" t="s">
        <v>15</v>
      </c>
      <c r="D852" s="7">
        <v>43591</v>
      </c>
      <c r="E852" s="5">
        <v>0.64944453703703708</v>
      </c>
      <c r="F852" s="6" t="s">
        <v>19</v>
      </c>
      <c r="G852" s="6" t="s">
        <v>3928</v>
      </c>
      <c r="H852" s="3" t="s">
        <v>22</v>
      </c>
      <c r="I852" s="6" t="s">
        <v>17</v>
      </c>
      <c r="J852" s="4">
        <v>7</v>
      </c>
      <c r="K852" s="4">
        <v>267.5</v>
      </c>
      <c r="L852" s="6" t="s">
        <v>16</v>
      </c>
      <c r="M852" s="4">
        <f t="shared" si="13"/>
        <v>1872.5</v>
      </c>
    </row>
    <row r="853" spans="1:13" x14ac:dyDescent="0.2">
      <c r="A853" s="6" t="s">
        <v>13</v>
      </c>
      <c r="B853" s="6" t="s">
        <v>14</v>
      </c>
      <c r="C853" s="6" t="s">
        <v>15</v>
      </c>
      <c r="D853" s="7">
        <v>43591</v>
      </c>
      <c r="E853" s="5">
        <v>0.64944781249999994</v>
      </c>
      <c r="F853" s="6" t="s">
        <v>18</v>
      </c>
      <c r="G853" s="6" t="s">
        <v>3929</v>
      </c>
      <c r="H853" s="3" t="s">
        <v>22</v>
      </c>
      <c r="I853" s="6" t="s">
        <v>17</v>
      </c>
      <c r="J853" s="4">
        <v>44</v>
      </c>
      <c r="K853" s="4">
        <v>267.5</v>
      </c>
      <c r="L853" s="6" t="s">
        <v>16</v>
      </c>
      <c r="M853" s="4">
        <f t="shared" si="13"/>
        <v>11770</v>
      </c>
    </row>
    <row r="854" spans="1:13" x14ac:dyDescent="0.2">
      <c r="A854" s="6" t="s">
        <v>13</v>
      </c>
      <c r="B854" s="6" t="s">
        <v>14</v>
      </c>
      <c r="C854" s="6" t="s">
        <v>15</v>
      </c>
      <c r="D854" s="7">
        <v>43591</v>
      </c>
      <c r="E854" s="5">
        <v>0.64992826388888891</v>
      </c>
      <c r="F854" s="6" t="s">
        <v>18</v>
      </c>
      <c r="G854" s="6" t="s">
        <v>3930</v>
      </c>
      <c r="H854" s="3" t="s">
        <v>22</v>
      </c>
      <c r="I854" s="6" t="s">
        <v>17</v>
      </c>
      <c r="J854" s="4">
        <v>36</v>
      </c>
      <c r="K854" s="4">
        <v>267.39999999999998</v>
      </c>
      <c r="L854" s="6" t="s">
        <v>16</v>
      </c>
      <c r="M854" s="4">
        <f t="shared" si="13"/>
        <v>9626.4</v>
      </c>
    </row>
    <row r="855" spans="1:13" x14ac:dyDescent="0.2">
      <c r="A855" s="6" t="s">
        <v>13</v>
      </c>
      <c r="B855" s="6" t="s">
        <v>14</v>
      </c>
      <c r="C855" s="6" t="s">
        <v>15</v>
      </c>
      <c r="D855" s="7">
        <v>43591</v>
      </c>
      <c r="E855" s="5">
        <v>0.64992826388888891</v>
      </c>
      <c r="F855" s="6" t="s">
        <v>18</v>
      </c>
      <c r="G855" s="6" t="s">
        <v>3931</v>
      </c>
      <c r="H855" s="3" t="s">
        <v>22</v>
      </c>
      <c r="I855" s="6" t="s">
        <v>17</v>
      </c>
      <c r="J855" s="4">
        <v>6</v>
      </c>
      <c r="K855" s="4">
        <v>267.39999999999998</v>
      </c>
      <c r="L855" s="6" t="s">
        <v>16</v>
      </c>
      <c r="M855" s="4">
        <f t="shared" si="13"/>
        <v>1604.3999999999999</v>
      </c>
    </row>
    <row r="856" spans="1:13" x14ac:dyDescent="0.2">
      <c r="A856" s="6" t="s">
        <v>13</v>
      </c>
      <c r="B856" s="6" t="s">
        <v>14</v>
      </c>
      <c r="C856" s="6" t="s">
        <v>15</v>
      </c>
      <c r="D856" s="7">
        <v>43591</v>
      </c>
      <c r="E856" s="5">
        <v>0.65019377314814808</v>
      </c>
      <c r="F856" s="6" t="s">
        <v>18</v>
      </c>
      <c r="G856" s="6" t="s">
        <v>3932</v>
      </c>
      <c r="H856" s="3" t="s">
        <v>22</v>
      </c>
      <c r="I856" s="6" t="s">
        <v>17</v>
      </c>
      <c r="J856" s="4">
        <v>18</v>
      </c>
      <c r="K856" s="4">
        <v>267.8</v>
      </c>
      <c r="L856" s="6" t="s">
        <v>16</v>
      </c>
      <c r="M856" s="4">
        <f t="shared" si="13"/>
        <v>4820.4000000000005</v>
      </c>
    </row>
    <row r="857" spans="1:13" x14ac:dyDescent="0.2">
      <c r="A857" s="6" t="s">
        <v>13</v>
      </c>
      <c r="B857" s="6" t="s">
        <v>14</v>
      </c>
      <c r="C857" s="6" t="s">
        <v>15</v>
      </c>
      <c r="D857" s="7">
        <v>43591</v>
      </c>
      <c r="E857" s="5">
        <v>0.65114246527777775</v>
      </c>
      <c r="F857" s="6" t="s">
        <v>19</v>
      </c>
      <c r="G857" s="6" t="s">
        <v>3933</v>
      </c>
      <c r="H857" s="3" t="s">
        <v>22</v>
      </c>
      <c r="I857" s="6" t="s">
        <v>17</v>
      </c>
      <c r="J857" s="4">
        <v>1</v>
      </c>
      <c r="K857" s="4">
        <v>267.8</v>
      </c>
      <c r="L857" s="6" t="s">
        <v>16</v>
      </c>
      <c r="M857" s="4">
        <f t="shared" si="13"/>
        <v>267.8</v>
      </c>
    </row>
    <row r="858" spans="1:13" x14ac:dyDescent="0.2">
      <c r="A858" s="6" t="s">
        <v>13</v>
      </c>
      <c r="B858" s="6" t="s">
        <v>14</v>
      </c>
      <c r="C858" s="6" t="s">
        <v>15</v>
      </c>
      <c r="D858" s="7">
        <v>43591</v>
      </c>
      <c r="E858" s="5">
        <v>0.65114248842592592</v>
      </c>
      <c r="F858" s="6" t="s">
        <v>20</v>
      </c>
      <c r="G858" s="6" t="s">
        <v>3934</v>
      </c>
      <c r="H858" s="3" t="s">
        <v>22</v>
      </c>
      <c r="I858" s="6" t="s">
        <v>17</v>
      </c>
      <c r="J858" s="4">
        <v>6</v>
      </c>
      <c r="K858" s="4">
        <v>267.8</v>
      </c>
      <c r="L858" s="6" t="s">
        <v>16</v>
      </c>
      <c r="M858" s="4">
        <f t="shared" si="13"/>
        <v>1606.8000000000002</v>
      </c>
    </row>
    <row r="859" spans="1:13" x14ac:dyDescent="0.2">
      <c r="A859" s="6" t="s">
        <v>13</v>
      </c>
      <c r="B859" s="6" t="s">
        <v>14</v>
      </c>
      <c r="C859" s="6" t="s">
        <v>15</v>
      </c>
      <c r="D859" s="7">
        <v>43591</v>
      </c>
      <c r="E859" s="5">
        <v>0.65140299768518517</v>
      </c>
      <c r="F859" s="6" t="s">
        <v>21</v>
      </c>
      <c r="G859" s="6" t="s">
        <v>3935</v>
      </c>
      <c r="H859" s="3" t="s">
        <v>22</v>
      </c>
      <c r="I859" s="6" t="s">
        <v>17</v>
      </c>
      <c r="J859" s="4">
        <v>18</v>
      </c>
      <c r="K859" s="4">
        <v>268</v>
      </c>
      <c r="L859" s="6" t="s">
        <v>16</v>
      </c>
      <c r="M859" s="4">
        <f t="shared" si="13"/>
        <v>4824</v>
      </c>
    </row>
    <row r="860" spans="1:13" x14ac:dyDescent="0.2">
      <c r="A860" s="6" t="s">
        <v>13</v>
      </c>
      <c r="B860" s="6" t="s">
        <v>14</v>
      </c>
      <c r="C860" s="6" t="s">
        <v>15</v>
      </c>
      <c r="D860" s="7">
        <v>43591</v>
      </c>
      <c r="E860" s="5">
        <v>0.65140299768518517</v>
      </c>
      <c r="F860" s="6" t="s">
        <v>19</v>
      </c>
      <c r="G860" s="6" t="s">
        <v>3936</v>
      </c>
      <c r="H860" s="3" t="s">
        <v>22</v>
      </c>
      <c r="I860" s="6" t="s">
        <v>17</v>
      </c>
      <c r="J860" s="4">
        <v>21</v>
      </c>
      <c r="K860" s="4">
        <v>268</v>
      </c>
      <c r="L860" s="6" t="s">
        <v>16</v>
      </c>
      <c r="M860" s="4">
        <f t="shared" si="13"/>
        <v>5628</v>
      </c>
    </row>
    <row r="861" spans="1:13" x14ac:dyDescent="0.2">
      <c r="A861" s="6" t="s">
        <v>13</v>
      </c>
      <c r="B861" s="6" t="s">
        <v>14</v>
      </c>
      <c r="C861" s="6" t="s">
        <v>15</v>
      </c>
      <c r="D861" s="7">
        <v>43591</v>
      </c>
      <c r="E861" s="5">
        <v>0.65140299768518517</v>
      </c>
      <c r="F861" s="6" t="s">
        <v>20</v>
      </c>
      <c r="G861" s="6" t="s">
        <v>3937</v>
      </c>
      <c r="H861" s="3" t="s">
        <v>22</v>
      </c>
      <c r="I861" s="6" t="s">
        <v>17</v>
      </c>
      <c r="J861" s="4">
        <v>8</v>
      </c>
      <c r="K861" s="4">
        <v>268</v>
      </c>
      <c r="L861" s="6" t="s">
        <v>16</v>
      </c>
      <c r="M861" s="4">
        <f t="shared" si="13"/>
        <v>2144</v>
      </c>
    </row>
    <row r="862" spans="1:13" x14ac:dyDescent="0.2">
      <c r="A862" s="6" t="s">
        <v>13</v>
      </c>
      <c r="B862" s="6" t="s">
        <v>14</v>
      </c>
      <c r="C862" s="6" t="s">
        <v>15</v>
      </c>
      <c r="D862" s="7">
        <v>43591</v>
      </c>
      <c r="E862" s="5">
        <v>0.65167870370370373</v>
      </c>
      <c r="F862" s="6" t="s">
        <v>18</v>
      </c>
      <c r="G862" s="6" t="s">
        <v>3938</v>
      </c>
      <c r="H862" s="3" t="s">
        <v>22</v>
      </c>
      <c r="I862" s="6" t="s">
        <v>17</v>
      </c>
      <c r="J862" s="4">
        <v>13</v>
      </c>
      <c r="K862" s="4">
        <v>268</v>
      </c>
      <c r="L862" s="6" t="s">
        <v>16</v>
      </c>
      <c r="M862" s="4">
        <f t="shared" si="13"/>
        <v>3484</v>
      </c>
    </row>
    <row r="863" spans="1:13" x14ac:dyDescent="0.2">
      <c r="A863" s="6" t="s">
        <v>13</v>
      </c>
      <c r="B863" s="6" t="s">
        <v>14</v>
      </c>
      <c r="C863" s="6" t="s">
        <v>15</v>
      </c>
      <c r="D863" s="7">
        <v>43591</v>
      </c>
      <c r="E863" s="5">
        <v>0.65167870370370373</v>
      </c>
      <c r="F863" s="6" t="s">
        <v>18</v>
      </c>
      <c r="G863" s="6" t="s">
        <v>3939</v>
      </c>
      <c r="H863" s="3" t="s">
        <v>22</v>
      </c>
      <c r="I863" s="6" t="s">
        <v>17</v>
      </c>
      <c r="J863" s="4">
        <v>324</v>
      </c>
      <c r="K863" s="4">
        <v>268</v>
      </c>
      <c r="L863" s="6" t="s">
        <v>16</v>
      </c>
      <c r="M863" s="4">
        <f t="shared" si="13"/>
        <v>86832</v>
      </c>
    </row>
    <row r="864" spans="1:13" x14ac:dyDescent="0.2">
      <c r="A864" s="6" t="s">
        <v>13</v>
      </c>
      <c r="B864" s="6" t="s">
        <v>14</v>
      </c>
      <c r="C864" s="6" t="s">
        <v>15</v>
      </c>
      <c r="D864" s="7">
        <v>43591</v>
      </c>
      <c r="E864" s="5">
        <v>0.65173773148148151</v>
      </c>
      <c r="F864" s="6" t="s">
        <v>18</v>
      </c>
      <c r="G864" s="6" t="s">
        <v>3940</v>
      </c>
      <c r="H864" s="3" t="s">
        <v>22</v>
      </c>
      <c r="I864" s="6" t="s">
        <v>17</v>
      </c>
      <c r="J864" s="4">
        <v>72</v>
      </c>
      <c r="K864" s="4">
        <v>267.89999999999998</v>
      </c>
      <c r="L864" s="6" t="s">
        <v>16</v>
      </c>
      <c r="M864" s="4">
        <f t="shared" si="13"/>
        <v>19288.8</v>
      </c>
    </row>
    <row r="865" spans="1:13" x14ac:dyDescent="0.2">
      <c r="A865" s="6" t="s">
        <v>13</v>
      </c>
      <c r="B865" s="6" t="s">
        <v>14</v>
      </c>
      <c r="C865" s="6" t="s">
        <v>15</v>
      </c>
      <c r="D865" s="7">
        <v>43591</v>
      </c>
      <c r="E865" s="5">
        <v>0.65234503472222227</v>
      </c>
      <c r="F865" s="6" t="s">
        <v>18</v>
      </c>
      <c r="G865" s="6" t="s">
        <v>3941</v>
      </c>
      <c r="H865" s="3" t="s">
        <v>22</v>
      </c>
      <c r="I865" s="6" t="s">
        <v>17</v>
      </c>
      <c r="J865" s="4">
        <v>44</v>
      </c>
      <c r="K865" s="4">
        <v>267.89999999999998</v>
      </c>
      <c r="L865" s="6" t="s">
        <v>16</v>
      </c>
      <c r="M865" s="4">
        <f t="shared" si="13"/>
        <v>11787.599999999999</v>
      </c>
    </row>
    <row r="866" spans="1:13" x14ac:dyDescent="0.2">
      <c r="A866" s="6" t="s">
        <v>13</v>
      </c>
      <c r="B866" s="6" t="s">
        <v>14</v>
      </c>
      <c r="C866" s="6" t="s">
        <v>15</v>
      </c>
      <c r="D866" s="7">
        <v>43591</v>
      </c>
      <c r="E866" s="5">
        <v>0.65235287037037037</v>
      </c>
      <c r="F866" s="6" t="s">
        <v>18</v>
      </c>
      <c r="G866" s="6" t="s">
        <v>3942</v>
      </c>
      <c r="H866" s="3" t="s">
        <v>22</v>
      </c>
      <c r="I866" s="6" t="s">
        <v>17</v>
      </c>
      <c r="J866" s="4">
        <v>58</v>
      </c>
      <c r="K866" s="4">
        <v>267.8</v>
      </c>
      <c r="L866" s="6" t="s">
        <v>16</v>
      </c>
      <c r="M866" s="4">
        <f t="shared" si="13"/>
        <v>15532.400000000001</v>
      </c>
    </row>
    <row r="867" spans="1:13" x14ac:dyDescent="0.2">
      <c r="A867" s="6" t="s">
        <v>13</v>
      </c>
      <c r="B867" s="6" t="s">
        <v>14</v>
      </c>
      <c r="C867" s="6" t="s">
        <v>15</v>
      </c>
      <c r="D867" s="7">
        <v>43591</v>
      </c>
      <c r="E867" s="5">
        <v>0.65235287037037037</v>
      </c>
      <c r="F867" s="6" t="s">
        <v>18</v>
      </c>
      <c r="G867" s="6" t="s">
        <v>3943</v>
      </c>
      <c r="H867" s="3" t="s">
        <v>22</v>
      </c>
      <c r="I867" s="6" t="s">
        <v>17</v>
      </c>
      <c r="J867" s="4">
        <v>51</v>
      </c>
      <c r="K867" s="4">
        <v>267.8</v>
      </c>
      <c r="L867" s="6" t="s">
        <v>16</v>
      </c>
      <c r="M867" s="4">
        <f t="shared" si="13"/>
        <v>13657.800000000001</v>
      </c>
    </row>
    <row r="868" spans="1:13" x14ac:dyDescent="0.2">
      <c r="A868" s="6" t="s">
        <v>13</v>
      </c>
      <c r="B868" s="6" t="s">
        <v>14</v>
      </c>
      <c r="C868" s="6" t="s">
        <v>15</v>
      </c>
      <c r="D868" s="7">
        <v>43591</v>
      </c>
      <c r="E868" s="5">
        <v>0.65235298611111114</v>
      </c>
      <c r="F868" s="6" t="s">
        <v>20</v>
      </c>
      <c r="G868" s="6" t="s">
        <v>3944</v>
      </c>
      <c r="H868" s="3" t="s">
        <v>22</v>
      </c>
      <c r="I868" s="6" t="s">
        <v>17</v>
      </c>
      <c r="J868" s="4">
        <v>24</v>
      </c>
      <c r="K868" s="4">
        <v>267.8</v>
      </c>
      <c r="L868" s="6" t="s">
        <v>16</v>
      </c>
      <c r="M868" s="4">
        <f t="shared" si="13"/>
        <v>6427.2000000000007</v>
      </c>
    </row>
    <row r="869" spans="1:13" x14ac:dyDescent="0.2">
      <c r="A869" s="6" t="s">
        <v>13</v>
      </c>
      <c r="B869" s="6" t="s">
        <v>14</v>
      </c>
      <c r="C869" s="6" t="s">
        <v>15</v>
      </c>
      <c r="D869" s="7">
        <v>43591</v>
      </c>
      <c r="E869" s="5">
        <v>0.65352114583333332</v>
      </c>
      <c r="F869" s="6" t="s">
        <v>20</v>
      </c>
      <c r="G869" s="6" t="s">
        <v>3945</v>
      </c>
      <c r="H869" s="3" t="s">
        <v>22</v>
      </c>
      <c r="I869" s="6" t="s">
        <v>17</v>
      </c>
      <c r="J869" s="4">
        <v>10</v>
      </c>
      <c r="K869" s="4">
        <v>267.8</v>
      </c>
      <c r="L869" s="6" t="s">
        <v>16</v>
      </c>
      <c r="M869" s="4">
        <f t="shared" si="13"/>
        <v>2678</v>
      </c>
    </row>
    <row r="870" spans="1:13" x14ac:dyDescent="0.2">
      <c r="A870" s="6" t="s">
        <v>13</v>
      </c>
      <c r="B870" s="6" t="s">
        <v>14</v>
      </c>
      <c r="C870" s="6" t="s">
        <v>15</v>
      </c>
      <c r="D870" s="7">
        <v>43591</v>
      </c>
      <c r="E870" s="5">
        <v>0.65352121527777773</v>
      </c>
      <c r="F870" s="6" t="s">
        <v>18</v>
      </c>
      <c r="G870" s="6" t="s">
        <v>3946</v>
      </c>
      <c r="H870" s="3" t="s">
        <v>22</v>
      </c>
      <c r="I870" s="6" t="s">
        <v>17</v>
      </c>
      <c r="J870" s="4">
        <v>30</v>
      </c>
      <c r="K870" s="4">
        <v>267.8</v>
      </c>
      <c r="L870" s="6" t="s">
        <v>16</v>
      </c>
      <c r="M870" s="4">
        <f t="shared" si="13"/>
        <v>8034</v>
      </c>
    </row>
    <row r="871" spans="1:13" x14ac:dyDescent="0.2">
      <c r="A871" s="6" t="s">
        <v>13</v>
      </c>
      <c r="B871" s="6" t="s">
        <v>14</v>
      </c>
      <c r="C871" s="6" t="s">
        <v>15</v>
      </c>
      <c r="D871" s="7">
        <v>43591</v>
      </c>
      <c r="E871" s="5">
        <v>0.65383804398148149</v>
      </c>
      <c r="F871" s="6" t="s">
        <v>18</v>
      </c>
      <c r="G871" s="6" t="s">
        <v>3947</v>
      </c>
      <c r="H871" s="3" t="s">
        <v>22</v>
      </c>
      <c r="I871" s="6" t="s">
        <v>17</v>
      </c>
      <c r="J871" s="4">
        <v>45</v>
      </c>
      <c r="K871" s="4">
        <v>267.89999999999998</v>
      </c>
      <c r="L871" s="6" t="s">
        <v>16</v>
      </c>
      <c r="M871" s="4">
        <f t="shared" si="13"/>
        <v>12055.499999999998</v>
      </c>
    </row>
    <row r="872" spans="1:13" x14ac:dyDescent="0.2">
      <c r="A872" s="6" t="s">
        <v>13</v>
      </c>
      <c r="B872" s="6" t="s">
        <v>14</v>
      </c>
      <c r="C872" s="6" t="s">
        <v>15</v>
      </c>
      <c r="D872" s="7">
        <v>43591</v>
      </c>
      <c r="E872" s="5">
        <v>0.65383804398148149</v>
      </c>
      <c r="F872" s="6" t="s">
        <v>18</v>
      </c>
      <c r="G872" s="6" t="s">
        <v>3948</v>
      </c>
      <c r="H872" s="3" t="s">
        <v>22</v>
      </c>
      <c r="I872" s="6" t="s">
        <v>17</v>
      </c>
      <c r="J872" s="4">
        <v>91</v>
      </c>
      <c r="K872" s="4">
        <v>267.89999999999998</v>
      </c>
      <c r="L872" s="6" t="s">
        <v>16</v>
      </c>
      <c r="M872" s="4">
        <f t="shared" si="13"/>
        <v>24378.899999999998</v>
      </c>
    </row>
    <row r="873" spans="1:13" x14ac:dyDescent="0.2">
      <c r="A873" s="6" t="s">
        <v>13</v>
      </c>
      <c r="B873" s="6" t="s">
        <v>14</v>
      </c>
      <c r="C873" s="6" t="s">
        <v>15</v>
      </c>
      <c r="D873" s="7">
        <v>43591</v>
      </c>
      <c r="E873" s="5">
        <v>0.65457844907407414</v>
      </c>
      <c r="F873" s="6" t="s">
        <v>19</v>
      </c>
      <c r="G873" s="6" t="s">
        <v>3949</v>
      </c>
      <c r="H873" s="3" t="s">
        <v>22</v>
      </c>
      <c r="I873" s="6" t="s">
        <v>17</v>
      </c>
      <c r="J873" s="4">
        <v>53</v>
      </c>
      <c r="K873" s="4">
        <v>268</v>
      </c>
      <c r="L873" s="6" t="s">
        <v>16</v>
      </c>
      <c r="M873" s="4">
        <f t="shared" si="13"/>
        <v>14204</v>
      </c>
    </row>
    <row r="874" spans="1:13" x14ac:dyDescent="0.2">
      <c r="A874" s="6" t="s">
        <v>13</v>
      </c>
      <c r="B874" s="6" t="s">
        <v>14</v>
      </c>
      <c r="C874" s="6" t="s">
        <v>15</v>
      </c>
      <c r="D874" s="7">
        <v>43591</v>
      </c>
      <c r="E874" s="5">
        <v>0.65457844907407414</v>
      </c>
      <c r="F874" s="6" t="s">
        <v>19</v>
      </c>
      <c r="G874" s="6" t="s">
        <v>3950</v>
      </c>
      <c r="H874" s="3" t="s">
        <v>22</v>
      </c>
      <c r="I874" s="6" t="s">
        <v>17</v>
      </c>
      <c r="J874" s="4">
        <v>91</v>
      </c>
      <c r="K874" s="4">
        <v>268</v>
      </c>
      <c r="L874" s="6" t="s">
        <v>16</v>
      </c>
      <c r="M874" s="4">
        <f t="shared" si="13"/>
        <v>24388</v>
      </c>
    </row>
    <row r="875" spans="1:13" x14ac:dyDescent="0.2">
      <c r="A875" s="6" t="s">
        <v>13</v>
      </c>
      <c r="B875" s="6" t="s">
        <v>14</v>
      </c>
      <c r="C875" s="6" t="s">
        <v>15</v>
      </c>
      <c r="D875" s="7">
        <v>43591</v>
      </c>
      <c r="E875" s="5">
        <v>0.6547088888888889</v>
      </c>
      <c r="F875" s="6" t="s">
        <v>19</v>
      </c>
      <c r="G875" s="6" t="s">
        <v>3951</v>
      </c>
      <c r="H875" s="3" t="s">
        <v>22</v>
      </c>
      <c r="I875" s="6" t="s">
        <v>17</v>
      </c>
      <c r="J875" s="4">
        <v>12</v>
      </c>
      <c r="K875" s="4">
        <v>268</v>
      </c>
      <c r="L875" s="6" t="s">
        <v>16</v>
      </c>
      <c r="M875" s="4">
        <f t="shared" si="13"/>
        <v>3216</v>
      </c>
    </row>
    <row r="876" spans="1:13" x14ac:dyDescent="0.2">
      <c r="A876" s="6" t="s">
        <v>13</v>
      </c>
      <c r="B876" s="6" t="s">
        <v>14</v>
      </c>
      <c r="C876" s="6" t="s">
        <v>15</v>
      </c>
      <c r="D876" s="7">
        <v>43591</v>
      </c>
      <c r="E876" s="5">
        <v>0.65470900462962967</v>
      </c>
      <c r="F876" s="6" t="s">
        <v>18</v>
      </c>
      <c r="G876" s="6" t="s">
        <v>3952</v>
      </c>
      <c r="H876" s="3" t="s">
        <v>22</v>
      </c>
      <c r="I876" s="6" t="s">
        <v>17</v>
      </c>
      <c r="J876" s="4">
        <v>37</v>
      </c>
      <c r="K876" s="4">
        <v>268</v>
      </c>
      <c r="L876" s="6" t="s">
        <v>16</v>
      </c>
      <c r="M876" s="4">
        <f t="shared" si="13"/>
        <v>9916</v>
      </c>
    </row>
    <row r="877" spans="1:13" x14ac:dyDescent="0.2">
      <c r="A877" s="6" t="s">
        <v>13</v>
      </c>
      <c r="B877" s="6" t="s">
        <v>14</v>
      </c>
      <c r="C877" s="6" t="s">
        <v>15</v>
      </c>
      <c r="D877" s="7">
        <v>43591</v>
      </c>
      <c r="E877" s="5">
        <v>0.65536511574074074</v>
      </c>
      <c r="F877" s="6" t="s">
        <v>19</v>
      </c>
      <c r="G877" s="6" t="s">
        <v>3953</v>
      </c>
      <c r="H877" s="3" t="s">
        <v>22</v>
      </c>
      <c r="I877" s="6" t="s">
        <v>17</v>
      </c>
      <c r="J877" s="4">
        <v>12</v>
      </c>
      <c r="K877" s="4">
        <v>267.89999999999998</v>
      </c>
      <c r="L877" s="6" t="s">
        <v>16</v>
      </c>
      <c r="M877" s="4">
        <f t="shared" si="13"/>
        <v>3214.7999999999997</v>
      </c>
    </row>
    <row r="878" spans="1:13" x14ac:dyDescent="0.2">
      <c r="A878" s="6" t="s">
        <v>13</v>
      </c>
      <c r="B878" s="6" t="s">
        <v>14</v>
      </c>
      <c r="C878" s="6" t="s">
        <v>15</v>
      </c>
      <c r="D878" s="7">
        <v>43591</v>
      </c>
      <c r="E878" s="5">
        <v>0.65536511574074074</v>
      </c>
      <c r="F878" s="6" t="s">
        <v>18</v>
      </c>
      <c r="G878" s="6" t="s">
        <v>3954</v>
      </c>
      <c r="H878" s="3" t="s">
        <v>22</v>
      </c>
      <c r="I878" s="6" t="s">
        <v>17</v>
      </c>
      <c r="J878" s="4">
        <v>1</v>
      </c>
      <c r="K878" s="4">
        <v>267.89999999999998</v>
      </c>
      <c r="L878" s="6" t="s">
        <v>16</v>
      </c>
      <c r="M878" s="4">
        <f t="shared" si="13"/>
        <v>267.89999999999998</v>
      </c>
    </row>
    <row r="879" spans="1:13" x14ac:dyDescent="0.2">
      <c r="A879" s="6" t="s">
        <v>13</v>
      </c>
      <c r="B879" s="6" t="s">
        <v>14</v>
      </c>
      <c r="C879" s="6" t="s">
        <v>15</v>
      </c>
      <c r="D879" s="7">
        <v>43591</v>
      </c>
      <c r="E879" s="5">
        <v>0.65536511574074074</v>
      </c>
      <c r="F879" s="6" t="s">
        <v>18</v>
      </c>
      <c r="G879" s="6" t="s">
        <v>3955</v>
      </c>
      <c r="H879" s="3" t="s">
        <v>22</v>
      </c>
      <c r="I879" s="6" t="s">
        <v>17</v>
      </c>
      <c r="J879" s="4">
        <v>30</v>
      </c>
      <c r="K879" s="4">
        <v>267.89999999999998</v>
      </c>
      <c r="L879" s="6" t="s">
        <v>16</v>
      </c>
      <c r="M879" s="4">
        <f t="shared" si="13"/>
        <v>8036.9999999999991</v>
      </c>
    </row>
    <row r="880" spans="1:13" x14ac:dyDescent="0.2">
      <c r="A880" s="6" t="s">
        <v>13</v>
      </c>
      <c r="B880" s="6" t="s">
        <v>14</v>
      </c>
      <c r="C880" s="6" t="s">
        <v>15</v>
      </c>
      <c r="D880" s="7">
        <v>43591</v>
      </c>
      <c r="E880" s="5">
        <v>0.65536511574074074</v>
      </c>
      <c r="F880" s="6" t="s">
        <v>18</v>
      </c>
      <c r="G880" s="6" t="s">
        <v>3956</v>
      </c>
      <c r="H880" s="3" t="s">
        <v>22</v>
      </c>
      <c r="I880" s="6" t="s">
        <v>17</v>
      </c>
      <c r="J880" s="4">
        <v>12</v>
      </c>
      <c r="K880" s="4">
        <v>267.89999999999998</v>
      </c>
      <c r="L880" s="6" t="s">
        <v>16</v>
      </c>
      <c r="M880" s="4">
        <f t="shared" si="13"/>
        <v>3214.7999999999997</v>
      </c>
    </row>
    <row r="881" spans="1:13" x14ac:dyDescent="0.2">
      <c r="A881" s="6" t="s">
        <v>13</v>
      </c>
      <c r="B881" s="6" t="s">
        <v>14</v>
      </c>
      <c r="C881" s="6" t="s">
        <v>15</v>
      </c>
      <c r="D881" s="7">
        <v>43591</v>
      </c>
      <c r="E881" s="5">
        <v>0.65536556712962957</v>
      </c>
      <c r="F881" s="6" t="s">
        <v>21</v>
      </c>
      <c r="G881" s="6" t="s">
        <v>3957</v>
      </c>
      <c r="H881" s="3" t="s">
        <v>22</v>
      </c>
      <c r="I881" s="6" t="s">
        <v>17</v>
      </c>
      <c r="J881" s="4">
        <v>12</v>
      </c>
      <c r="K881" s="4">
        <v>267.89999999999998</v>
      </c>
      <c r="L881" s="6" t="s">
        <v>16</v>
      </c>
      <c r="M881" s="4">
        <f t="shared" si="13"/>
        <v>3214.7999999999997</v>
      </c>
    </row>
    <row r="882" spans="1:13" x14ac:dyDescent="0.2">
      <c r="A882" s="6" t="s">
        <v>13</v>
      </c>
      <c r="B882" s="6" t="s">
        <v>14</v>
      </c>
      <c r="C882" s="6" t="s">
        <v>15</v>
      </c>
      <c r="D882" s="7">
        <v>43591</v>
      </c>
      <c r="E882" s="5">
        <v>0.65536569444444448</v>
      </c>
      <c r="F882" s="6" t="s">
        <v>18</v>
      </c>
      <c r="G882" s="6" t="s">
        <v>3958</v>
      </c>
      <c r="H882" s="3" t="s">
        <v>22</v>
      </c>
      <c r="I882" s="6" t="s">
        <v>17</v>
      </c>
      <c r="J882" s="4">
        <v>37</v>
      </c>
      <c r="K882" s="4">
        <v>267.89999999999998</v>
      </c>
      <c r="L882" s="6" t="s">
        <v>16</v>
      </c>
      <c r="M882" s="4">
        <f t="shared" si="13"/>
        <v>9912.2999999999993</v>
      </c>
    </row>
    <row r="883" spans="1:13" x14ac:dyDescent="0.2">
      <c r="A883" s="6" t="s">
        <v>13</v>
      </c>
      <c r="B883" s="6" t="s">
        <v>14</v>
      </c>
      <c r="C883" s="6" t="s">
        <v>15</v>
      </c>
      <c r="D883" s="7">
        <v>43591</v>
      </c>
      <c r="E883" s="5">
        <v>0.65618209490740742</v>
      </c>
      <c r="F883" s="6" t="s">
        <v>18</v>
      </c>
      <c r="G883" s="6" t="s">
        <v>3959</v>
      </c>
      <c r="H883" s="3" t="s">
        <v>22</v>
      </c>
      <c r="I883" s="6" t="s">
        <v>17</v>
      </c>
      <c r="J883" s="4">
        <v>36</v>
      </c>
      <c r="K883" s="4">
        <v>268.10000000000002</v>
      </c>
      <c r="L883" s="6" t="s">
        <v>16</v>
      </c>
      <c r="M883" s="4">
        <f t="shared" si="13"/>
        <v>9651.6</v>
      </c>
    </row>
    <row r="884" spans="1:13" x14ac:dyDescent="0.2">
      <c r="A884" s="6" t="s">
        <v>13</v>
      </c>
      <c r="B884" s="6" t="s">
        <v>14</v>
      </c>
      <c r="C884" s="6" t="s">
        <v>15</v>
      </c>
      <c r="D884" s="7">
        <v>43591</v>
      </c>
      <c r="E884" s="5">
        <v>0.65626932870370369</v>
      </c>
      <c r="F884" s="6" t="s">
        <v>18</v>
      </c>
      <c r="G884" s="6" t="s">
        <v>3960</v>
      </c>
      <c r="H884" s="3" t="s">
        <v>22</v>
      </c>
      <c r="I884" s="6" t="s">
        <v>17</v>
      </c>
      <c r="J884" s="4">
        <v>35</v>
      </c>
      <c r="K884" s="4">
        <v>268.2</v>
      </c>
      <c r="L884" s="6" t="s">
        <v>16</v>
      </c>
      <c r="M884" s="4">
        <f t="shared" si="13"/>
        <v>9387</v>
      </c>
    </row>
    <row r="885" spans="1:13" x14ac:dyDescent="0.2">
      <c r="A885" s="6" t="s">
        <v>13</v>
      </c>
      <c r="B885" s="6" t="s">
        <v>14</v>
      </c>
      <c r="C885" s="6" t="s">
        <v>15</v>
      </c>
      <c r="D885" s="7">
        <v>43591</v>
      </c>
      <c r="E885" s="5">
        <v>0.65628458333333339</v>
      </c>
      <c r="F885" s="6" t="s">
        <v>19</v>
      </c>
      <c r="G885" s="6" t="s">
        <v>3961</v>
      </c>
      <c r="H885" s="3" t="s">
        <v>22</v>
      </c>
      <c r="I885" s="6" t="s">
        <v>17</v>
      </c>
      <c r="J885" s="4">
        <v>2</v>
      </c>
      <c r="K885" s="4">
        <v>268.10000000000002</v>
      </c>
      <c r="L885" s="6" t="s">
        <v>16</v>
      </c>
      <c r="M885" s="4">
        <f t="shared" si="13"/>
        <v>536.20000000000005</v>
      </c>
    </row>
    <row r="886" spans="1:13" x14ac:dyDescent="0.2">
      <c r="A886" s="6" t="s">
        <v>13</v>
      </c>
      <c r="B886" s="6" t="s">
        <v>14</v>
      </c>
      <c r="C886" s="6" t="s">
        <v>15</v>
      </c>
      <c r="D886" s="7">
        <v>43591</v>
      </c>
      <c r="E886" s="5">
        <v>0.65628458333333339</v>
      </c>
      <c r="F886" s="6" t="s">
        <v>19</v>
      </c>
      <c r="G886" s="6" t="s">
        <v>3962</v>
      </c>
      <c r="H886" s="3" t="s">
        <v>22</v>
      </c>
      <c r="I886" s="6" t="s">
        <v>17</v>
      </c>
      <c r="J886" s="4">
        <v>20</v>
      </c>
      <c r="K886" s="4">
        <v>268.10000000000002</v>
      </c>
      <c r="L886" s="6" t="s">
        <v>16</v>
      </c>
      <c r="M886" s="4">
        <f t="shared" si="13"/>
        <v>5362</v>
      </c>
    </row>
    <row r="887" spans="1:13" x14ac:dyDescent="0.2">
      <c r="A887" s="6" t="s">
        <v>13</v>
      </c>
      <c r="B887" s="6" t="s">
        <v>14</v>
      </c>
      <c r="C887" s="6" t="s">
        <v>15</v>
      </c>
      <c r="D887" s="7">
        <v>43591</v>
      </c>
      <c r="E887" s="5">
        <v>0.65628458333333339</v>
      </c>
      <c r="F887" s="6" t="s">
        <v>20</v>
      </c>
      <c r="G887" s="6" t="s">
        <v>3963</v>
      </c>
      <c r="H887" s="3" t="s">
        <v>22</v>
      </c>
      <c r="I887" s="6" t="s">
        <v>17</v>
      </c>
      <c r="J887" s="4">
        <v>12</v>
      </c>
      <c r="K887" s="4">
        <v>268.10000000000002</v>
      </c>
      <c r="L887" s="6" t="s">
        <v>16</v>
      </c>
      <c r="M887" s="4">
        <f t="shared" si="13"/>
        <v>3217.2000000000003</v>
      </c>
    </row>
    <row r="888" spans="1:13" x14ac:dyDescent="0.2">
      <c r="A888" s="6" t="s">
        <v>13</v>
      </c>
      <c r="B888" s="6" t="s">
        <v>14</v>
      </c>
      <c r="C888" s="6" t="s">
        <v>15</v>
      </c>
      <c r="D888" s="7">
        <v>43591</v>
      </c>
      <c r="E888" s="5">
        <v>0.65628495370370377</v>
      </c>
      <c r="F888" s="6" t="s">
        <v>18</v>
      </c>
      <c r="G888" s="6" t="s">
        <v>3964</v>
      </c>
      <c r="H888" s="3" t="s">
        <v>22</v>
      </c>
      <c r="I888" s="6" t="s">
        <v>17</v>
      </c>
      <c r="J888" s="4">
        <v>62</v>
      </c>
      <c r="K888" s="4">
        <v>268.10000000000002</v>
      </c>
      <c r="L888" s="6" t="s">
        <v>16</v>
      </c>
      <c r="M888" s="4">
        <f t="shared" si="13"/>
        <v>16622.2</v>
      </c>
    </row>
    <row r="889" spans="1:13" x14ac:dyDescent="0.2">
      <c r="A889" s="6" t="s">
        <v>13</v>
      </c>
      <c r="B889" s="6" t="s">
        <v>14</v>
      </c>
      <c r="C889" s="6" t="s">
        <v>15</v>
      </c>
      <c r="D889" s="7">
        <v>43591</v>
      </c>
      <c r="E889" s="5">
        <v>0.65681050925925921</v>
      </c>
      <c r="F889" s="6" t="s">
        <v>19</v>
      </c>
      <c r="G889" s="6" t="s">
        <v>3965</v>
      </c>
      <c r="H889" s="3" t="s">
        <v>22</v>
      </c>
      <c r="I889" s="6" t="s">
        <v>17</v>
      </c>
      <c r="J889" s="4">
        <v>30</v>
      </c>
      <c r="K889" s="4">
        <v>268.39999999999998</v>
      </c>
      <c r="L889" s="6" t="s">
        <v>16</v>
      </c>
      <c r="M889" s="4">
        <f t="shared" si="13"/>
        <v>8051.9999999999991</v>
      </c>
    </row>
    <row r="890" spans="1:13" x14ac:dyDescent="0.2">
      <c r="A890" s="6" t="s">
        <v>13</v>
      </c>
      <c r="B890" s="6" t="s">
        <v>14</v>
      </c>
      <c r="C890" s="6" t="s">
        <v>15</v>
      </c>
      <c r="D890" s="7">
        <v>43591</v>
      </c>
      <c r="E890" s="5">
        <v>0.65681052083333336</v>
      </c>
      <c r="F890" s="6" t="s">
        <v>18</v>
      </c>
      <c r="G890" s="6" t="s">
        <v>3966</v>
      </c>
      <c r="H890" s="3" t="s">
        <v>22</v>
      </c>
      <c r="I890" s="6" t="s">
        <v>17</v>
      </c>
      <c r="J890" s="4">
        <v>90</v>
      </c>
      <c r="K890" s="4">
        <v>268.39999999999998</v>
      </c>
      <c r="L890" s="6" t="s">
        <v>16</v>
      </c>
      <c r="M890" s="4">
        <f t="shared" si="13"/>
        <v>24155.999999999996</v>
      </c>
    </row>
    <row r="891" spans="1:13" x14ac:dyDescent="0.2">
      <c r="A891" s="6" t="s">
        <v>13</v>
      </c>
      <c r="B891" s="6" t="s">
        <v>14</v>
      </c>
      <c r="C891" s="6" t="s">
        <v>15</v>
      </c>
      <c r="D891" s="7">
        <v>43591</v>
      </c>
      <c r="E891" s="5">
        <v>0.65740263888888884</v>
      </c>
      <c r="F891" s="6" t="s">
        <v>18</v>
      </c>
      <c r="G891" s="6" t="s">
        <v>3967</v>
      </c>
      <c r="H891" s="3" t="s">
        <v>22</v>
      </c>
      <c r="I891" s="6" t="s">
        <v>17</v>
      </c>
      <c r="J891" s="4">
        <v>141</v>
      </c>
      <c r="K891" s="4">
        <v>269</v>
      </c>
      <c r="L891" s="6" t="s">
        <v>16</v>
      </c>
      <c r="M891" s="4">
        <f t="shared" si="13"/>
        <v>37929</v>
      </c>
    </row>
    <row r="892" spans="1:13" x14ac:dyDescent="0.2">
      <c r="A892" s="6" t="s">
        <v>13</v>
      </c>
      <c r="B892" s="6" t="s">
        <v>14</v>
      </c>
      <c r="C892" s="6" t="s">
        <v>15</v>
      </c>
      <c r="D892" s="7">
        <v>43591</v>
      </c>
      <c r="E892" s="5">
        <v>0.65805100694444441</v>
      </c>
      <c r="F892" s="6" t="s">
        <v>18</v>
      </c>
      <c r="G892" s="6" t="s">
        <v>3968</v>
      </c>
      <c r="H892" s="3" t="s">
        <v>22</v>
      </c>
      <c r="I892" s="6" t="s">
        <v>17</v>
      </c>
      <c r="J892" s="4">
        <v>44</v>
      </c>
      <c r="K892" s="4">
        <v>269</v>
      </c>
      <c r="L892" s="6" t="s">
        <v>16</v>
      </c>
      <c r="M892" s="4">
        <f t="shared" si="13"/>
        <v>11836</v>
      </c>
    </row>
    <row r="893" spans="1:13" x14ac:dyDescent="0.2">
      <c r="A893" s="6" t="s">
        <v>13</v>
      </c>
      <c r="B893" s="6" t="s">
        <v>14</v>
      </c>
      <c r="C893" s="6" t="s">
        <v>15</v>
      </c>
      <c r="D893" s="7">
        <v>43591</v>
      </c>
      <c r="E893" s="5">
        <v>0.65805100694444441</v>
      </c>
      <c r="F893" s="6" t="s">
        <v>20</v>
      </c>
      <c r="G893" s="6" t="s">
        <v>3969</v>
      </c>
      <c r="H893" s="3" t="s">
        <v>22</v>
      </c>
      <c r="I893" s="6" t="s">
        <v>17</v>
      </c>
      <c r="J893" s="4">
        <v>99</v>
      </c>
      <c r="K893" s="4">
        <v>269</v>
      </c>
      <c r="L893" s="6" t="s">
        <v>16</v>
      </c>
      <c r="M893" s="4">
        <f t="shared" si="13"/>
        <v>26631</v>
      </c>
    </row>
    <row r="894" spans="1:13" x14ac:dyDescent="0.2">
      <c r="A894" s="6" t="s">
        <v>13</v>
      </c>
      <c r="B894" s="6" t="s">
        <v>14</v>
      </c>
      <c r="C894" s="6" t="s">
        <v>15</v>
      </c>
      <c r="D894" s="7">
        <v>43591</v>
      </c>
      <c r="E894" s="5">
        <v>0.65865254629629633</v>
      </c>
      <c r="F894" s="6" t="s">
        <v>18</v>
      </c>
      <c r="G894" s="6" t="s">
        <v>3970</v>
      </c>
      <c r="H894" s="3" t="s">
        <v>22</v>
      </c>
      <c r="I894" s="6" t="s">
        <v>17</v>
      </c>
      <c r="J894" s="4">
        <v>34</v>
      </c>
      <c r="K894" s="4">
        <v>269</v>
      </c>
      <c r="L894" s="6" t="s">
        <v>16</v>
      </c>
      <c r="M894" s="4">
        <f t="shared" si="13"/>
        <v>9146</v>
      </c>
    </row>
    <row r="895" spans="1:13" x14ac:dyDescent="0.2">
      <c r="A895" s="6" t="s">
        <v>13</v>
      </c>
      <c r="B895" s="6" t="s">
        <v>14</v>
      </c>
      <c r="C895" s="6" t="s">
        <v>15</v>
      </c>
      <c r="D895" s="7">
        <v>43591</v>
      </c>
      <c r="E895" s="5">
        <v>0.65865254629629633</v>
      </c>
      <c r="F895" s="6" t="s">
        <v>20</v>
      </c>
      <c r="G895" s="6" t="s">
        <v>3971</v>
      </c>
      <c r="H895" s="3" t="s">
        <v>22</v>
      </c>
      <c r="I895" s="6" t="s">
        <v>17</v>
      </c>
      <c r="J895" s="4">
        <v>100</v>
      </c>
      <c r="K895" s="4">
        <v>269</v>
      </c>
      <c r="L895" s="6" t="s">
        <v>16</v>
      </c>
      <c r="M895" s="4">
        <f t="shared" si="13"/>
        <v>26900</v>
      </c>
    </row>
    <row r="896" spans="1:13" x14ac:dyDescent="0.2">
      <c r="A896" s="6" t="s">
        <v>13</v>
      </c>
      <c r="B896" s="6" t="s">
        <v>14</v>
      </c>
      <c r="C896" s="6" t="s">
        <v>15</v>
      </c>
      <c r="D896" s="7">
        <v>43591</v>
      </c>
      <c r="E896" s="5">
        <v>0.65911921296296294</v>
      </c>
      <c r="F896" s="6" t="s">
        <v>18</v>
      </c>
      <c r="G896" s="6" t="s">
        <v>3972</v>
      </c>
      <c r="H896" s="3" t="s">
        <v>22</v>
      </c>
      <c r="I896" s="6" t="s">
        <v>17</v>
      </c>
      <c r="J896" s="4">
        <v>61</v>
      </c>
      <c r="K896" s="4">
        <v>268.89999999999998</v>
      </c>
      <c r="L896" s="6" t="s">
        <v>16</v>
      </c>
      <c r="M896" s="4">
        <f t="shared" si="13"/>
        <v>16402.899999999998</v>
      </c>
    </row>
    <row r="897" spans="1:13" x14ac:dyDescent="0.2">
      <c r="A897" s="6" t="s">
        <v>13</v>
      </c>
      <c r="B897" s="6" t="s">
        <v>14</v>
      </c>
      <c r="C897" s="6" t="s">
        <v>15</v>
      </c>
      <c r="D897" s="7">
        <v>43591</v>
      </c>
      <c r="E897" s="5">
        <v>0.65937734953703708</v>
      </c>
      <c r="F897" s="6" t="s">
        <v>18</v>
      </c>
      <c r="G897" s="6" t="s">
        <v>3973</v>
      </c>
      <c r="H897" s="3" t="s">
        <v>22</v>
      </c>
      <c r="I897" s="6" t="s">
        <v>17</v>
      </c>
      <c r="J897" s="4">
        <v>26</v>
      </c>
      <c r="K897" s="4">
        <v>268.89999999999998</v>
      </c>
      <c r="L897" s="6" t="s">
        <v>16</v>
      </c>
      <c r="M897" s="4">
        <f t="shared" si="13"/>
        <v>6991.4</v>
      </c>
    </row>
    <row r="898" spans="1:13" x14ac:dyDescent="0.2">
      <c r="A898" s="6" t="s">
        <v>13</v>
      </c>
      <c r="B898" s="6" t="s">
        <v>14</v>
      </c>
      <c r="C898" s="6" t="s">
        <v>15</v>
      </c>
      <c r="D898" s="7">
        <v>43591</v>
      </c>
      <c r="E898" s="5">
        <v>0.65967094907407409</v>
      </c>
      <c r="F898" s="6" t="s">
        <v>19</v>
      </c>
      <c r="G898" s="6" t="s">
        <v>3974</v>
      </c>
      <c r="H898" s="3" t="s">
        <v>22</v>
      </c>
      <c r="I898" s="6" t="s">
        <v>17</v>
      </c>
      <c r="J898" s="4">
        <v>139</v>
      </c>
      <c r="K898" s="4">
        <v>269.7</v>
      </c>
      <c r="L898" s="6" t="s">
        <v>16</v>
      </c>
      <c r="M898" s="4">
        <f t="shared" ref="M898:M961" si="14">J898*K898</f>
        <v>37488.299999999996</v>
      </c>
    </row>
    <row r="899" spans="1:13" x14ac:dyDescent="0.2">
      <c r="A899" s="6" t="s">
        <v>13</v>
      </c>
      <c r="B899" s="6" t="s">
        <v>14</v>
      </c>
      <c r="C899" s="6" t="s">
        <v>15</v>
      </c>
      <c r="D899" s="7">
        <v>43591</v>
      </c>
      <c r="E899" s="5">
        <v>0.6601804166666666</v>
      </c>
      <c r="F899" s="6" t="s">
        <v>18</v>
      </c>
      <c r="G899" s="6" t="s">
        <v>3975</v>
      </c>
      <c r="H899" s="3" t="s">
        <v>22</v>
      </c>
      <c r="I899" s="6" t="s">
        <v>17</v>
      </c>
      <c r="J899" s="4">
        <v>78</v>
      </c>
      <c r="K899" s="4">
        <v>269.7</v>
      </c>
      <c r="L899" s="6" t="s">
        <v>16</v>
      </c>
      <c r="M899" s="4">
        <f t="shared" si="14"/>
        <v>21036.6</v>
      </c>
    </row>
    <row r="900" spans="1:13" x14ac:dyDescent="0.2">
      <c r="A900" s="6" t="s">
        <v>13</v>
      </c>
      <c r="B900" s="6" t="s">
        <v>14</v>
      </c>
      <c r="C900" s="6" t="s">
        <v>15</v>
      </c>
      <c r="D900" s="7">
        <v>43591</v>
      </c>
      <c r="E900" s="5">
        <v>0.66049237268518513</v>
      </c>
      <c r="F900" s="6" t="s">
        <v>20</v>
      </c>
      <c r="G900" s="6" t="s">
        <v>3976</v>
      </c>
      <c r="H900" s="3" t="s">
        <v>22</v>
      </c>
      <c r="I900" s="6" t="s">
        <v>17</v>
      </c>
      <c r="J900" s="4">
        <v>17</v>
      </c>
      <c r="K900" s="4">
        <v>270</v>
      </c>
      <c r="L900" s="6" t="s">
        <v>16</v>
      </c>
      <c r="M900" s="4">
        <f t="shared" si="14"/>
        <v>4590</v>
      </c>
    </row>
    <row r="901" spans="1:13" x14ac:dyDescent="0.2">
      <c r="A901" s="6" t="s">
        <v>13</v>
      </c>
      <c r="B901" s="6" t="s">
        <v>14</v>
      </c>
      <c r="C901" s="6" t="s">
        <v>15</v>
      </c>
      <c r="D901" s="7">
        <v>43591</v>
      </c>
      <c r="E901" s="5">
        <v>0.66049289351851848</v>
      </c>
      <c r="F901" s="6" t="s">
        <v>18</v>
      </c>
      <c r="G901" s="6" t="s">
        <v>3977</v>
      </c>
      <c r="H901" s="3" t="s">
        <v>22</v>
      </c>
      <c r="I901" s="6" t="s">
        <v>17</v>
      </c>
      <c r="J901" s="4">
        <v>52</v>
      </c>
      <c r="K901" s="4">
        <v>270</v>
      </c>
      <c r="L901" s="6" t="s">
        <v>16</v>
      </c>
      <c r="M901" s="4">
        <f t="shared" si="14"/>
        <v>14040</v>
      </c>
    </row>
    <row r="902" spans="1:13" x14ac:dyDescent="0.2">
      <c r="A902" s="6" t="s">
        <v>13</v>
      </c>
      <c r="B902" s="6" t="s">
        <v>14</v>
      </c>
      <c r="C902" s="6" t="s">
        <v>15</v>
      </c>
      <c r="D902" s="7">
        <v>43591</v>
      </c>
      <c r="E902" s="5">
        <v>0.66098366898148153</v>
      </c>
      <c r="F902" s="6" t="s">
        <v>18</v>
      </c>
      <c r="G902" s="6" t="s">
        <v>3978</v>
      </c>
      <c r="H902" s="3" t="s">
        <v>22</v>
      </c>
      <c r="I902" s="6" t="s">
        <v>17</v>
      </c>
      <c r="J902" s="4">
        <v>134</v>
      </c>
      <c r="K902" s="4">
        <v>270.5</v>
      </c>
      <c r="L902" s="6" t="s">
        <v>16</v>
      </c>
      <c r="M902" s="4">
        <f t="shared" si="14"/>
        <v>36247</v>
      </c>
    </row>
    <row r="903" spans="1:13" x14ac:dyDescent="0.2">
      <c r="A903" s="6" t="s">
        <v>13</v>
      </c>
      <c r="B903" s="6" t="s">
        <v>14</v>
      </c>
      <c r="C903" s="6" t="s">
        <v>15</v>
      </c>
      <c r="D903" s="7">
        <v>43591</v>
      </c>
      <c r="E903" s="5">
        <v>0.66098366898148153</v>
      </c>
      <c r="F903" s="6" t="s">
        <v>18</v>
      </c>
      <c r="G903" s="6" t="s">
        <v>3979</v>
      </c>
      <c r="H903" s="3" t="s">
        <v>22</v>
      </c>
      <c r="I903" s="6" t="s">
        <v>17</v>
      </c>
      <c r="J903" s="4">
        <v>20</v>
      </c>
      <c r="K903" s="4">
        <v>270.5</v>
      </c>
      <c r="L903" s="6" t="s">
        <v>16</v>
      </c>
      <c r="M903" s="4">
        <f t="shared" si="14"/>
        <v>5410</v>
      </c>
    </row>
    <row r="904" spans="1:13" x14ac:dyDescent="0.2">
      <c r="A904" s="6" t="s">
        <v>13</v>
      </c>
      <c r="B904" s="6" t="s">
        <v>14</v>
      </c>
      <c r="C904" s="6" t="s">
        <v>15</v>
      </c>
      <c r="D904" s="7">
        <v>43591</v>
      </c>
      <c r="E904" s="5">
        <v>0.66155265046296297</v>
      </c>
      <c r="F904" s="6" t="s">
        <v>18</v>
      </c>
      <c r="G904" s="6" t="s">
        <v>3980</v>
      </c>
      <c r="H904" s="3" t="s">
        <v>22</v>
      </c>
      <c r="I904" s="6" t="s">
        <v>17</v>
      </c>
      <c r="J904" s="4">
        <v>10</v>
      </c>
      <c r="K904" s="4">
        <v>270.89999999999998</v>
      </c>
      <c r="L904" s="6" t="s">
        <v>16</v>
      </c>
      <c r="M904" s="4">
        <f t="shared" si="14"/>
        <v>2709</v>
      </c>
    </row>
    <row r="905" spans="1:13" x14ac:dyDescent="0.2">
      <c r="A905" s="6" t="s">
        <v>13</v>
      </c>
      <c r="B905" s="6" t="s">
        <v>14</v>
      </c>
      <c r="C905" s="6" t="s">
        <v>15</v>
      </c>
      <c r="D905" s="7">
        <v>43591</v>
      </c>
      <c r="E905" s="5">
        <v>0.661552662037037</v>
      </c>
      <c r="F905" s="6" t="s">
        <v>19</v>
      </c>
      <c r="G905" s="6" t="s">
        <v>3981</v>
      </c>
      <c r="H905" s="3" t="s">
        <v>22</v>
      </c>
      <c r="I905" s="6" t="s">
        <v>17</v>
      </c>
      <c r="J905" s="4">
        <v>12</v>
      </c>
      <c r="K905" s="4">
        <v>270.89999999999998</v>
      </c>
      <c r="L905" s="6" t="s">
        <v>16</v>
      </c>
      <c r="M905" s="4">
        <f t="shared" si="14"/>
        <v>3250.7999999999997</v>
      </c>
    </row>
    <row r="906" spans="1:13" x14ac:dyDescent="0.2">
      <c r="A906" s="6" t="s">
        <v>13</v>
      </c>
      <c r="B906" s="6" t="s">
        <v>14</v>
      </c>
      <c r="C906" s="6" t="s">
        <v>15</v>
      </c>
      <c r="D906" s="7">
        <v>43591</v>
      </c>
      <c r="E906" s="5">
        <v>0.661552662037037</v>
      </c>
      <c r="F906" s="6" t="s">
        <v>20</v>
      </c>
      <c r="G906" s="6" t="s">
        <v>3982</v>
      </c>
      <c r="H906" s="3" t="s">
        <v>22</v>
      </c>
      <c r="I906" s="6" t="s">
        <v>17</v>
      </c>
      <c r="J906" s="4">
        <v>139</v>
      </c>
      <c r="K906" s="4">
        <v>270.89999999999998</v>
      </c>
      <c r="L906" s="6" t="s">
        <v>16</v>
      </c>
      <c r="M906" s="4">
        <f t="shared" si="14"/>
        <v>37655.1</v>
      </c>
    </row>
    <row r="907" spans="1:13" x14ac:dyDescent="0.2">
      <c r="A907" s="6" t="s">
        <v>13</v>
      </c>
      <c r="B907" s="6" t="s">
        <v>14</v>
      </c>
      <c r="C907" s="6" t="s">
        <v>15</v>
      </c>
      <c r="D907" s="7">
        <v>43591</v>
      </c>
      <c r="E907" s="5">
        <v>0.66187888888888891</v>
      </c>
      <c r="F907" s="6" t="s">
        <v>18</v>
      </c>
      <c r="G907" s="6" t="s">
        <v>3983</v>
      </c>
      <c r="H907" s="3" t="s">
        <v>22</v>
      </c>
      <c r="I907" s="6" t="s">
        <v>17</v>
      </c>
      <c r="J907" s="4">
        <v>3</v>
      </c>
      <c r="K907" s="4">
        <v>270.89999999999998</v>
      </c>
      <c r="L907" s="6" t="s">
        <v>16</v>
      </c>
      <c r="M907" s="4">
        <f t="shared" si="14"/>
        <v>812.69999999999993</v>
      </c>
    </row>
    <row r="908" spans="1:13" x14ac:dyDescent="0.2">
      <c r="A908" s="6" t="s">
        <v>13</v>
      </c>
      <c r="B908" s="6" t="s">
        <v>14</v>
      </c>
      <c r="C908" s="6" t="s">
        <v>15</v>
      </c>
      <c r="D908" s="7">
        <v>43591</v>
      </c>
      <c r="E908" s="5">
        <v>0.66205056712962962</v>
      </c>
      <c r="F908" s="6" t="s">
        <v>18</v>
      </c>
      <c r="G908" s="6" t="s">
        <v>3984</v>
      </c>
      <c r="H908" s="3" t="s">
        <v>22</v>
      </c>
      <c r="I908" s="6" t="s">
        <v>17</v>
      </c>
      <c r="J908" s="4">
        <v>92</v>
      </c>
      <c r="K908" s="4">
        <v>271.3</v>
      </c>
      <c r="L908" s="6" t="s">
        <v>16</v>
      </c>
      <c r="M908" s="4">
        <f t="shared" si="14"/>
        <v>24959.600000000002</v>
      </c>
    </row>
    <row r="909" spans="1:13" x14ac:dyDescent="0.2">
      <c r="A909" s="6" t="s">
        <v>13</v>
      </c>
      <c r="B909" s="6" t="s">
        <v>14</v>
      </c>
      <c r="C909" s="6" t="s">
        <v>15</v>
      </c>
      <c r="D909" s="7">
        <v>43591</v>
      </c>
      <c r="E909" s="5">
        <v>0.66205056712962962</v>
      </c>
      <c r="F909" s="6" t="s">
        <v>18</v>
      </c>
      <c r="G909" s="6" t="s">
        <v>3985</v>
      </c>
      <c r="H909" s="3" t="s">
        <v>22</v>
      </c>
      <c r="I909" s="6" t="s">
        <v>17</v>
      </c>
      <c r="J909" s="4">
        <v>17</v>
      </c>
      <c r="K909" s="4">
        <v>271.3</v>
      </c>
      <c r="L909" s="6" t="s">
        <v>16</v>
      </c>
      <c r="M909" s="4">
        <f t="shared" si="14"/>
        <v>4612.1000000000004</v>
      </c>
    </row>
    <row r="910" spans="1:13" x14ac:dyDescent="0.2">
      <c r="A910" s="6" t="s">
        <v>13</v>
      </c>
      <c r="B910" s="6" t="s">
        <v>14</v>
      </c>
      <c r="C910" s="6" t="s">
        <v>15</v>
      </c>
      <c r="D910" s="7">
        <v>43591</v>
      </c>
      <c r="E910" s="5">
        <v>0.66205068287037039</v>
      </c>
      <c r="F910" s="6" t="s">
        <v>19</v>
      </c>
      <c r="G910" s="6" t="s">
        <v>3986</v>
      </c>
      <c r="H910" s="3" t="s">
        <v>22</v>
      </c>
      <c r="I910" s="6" t="s">
        <v>17</v>
      </c>
      <c r="J910" s="4">
        <v>23</v>
      </c>
      <c r="K910" s="4">
        <v>271.3</v>
      </c>
      <c r="L910" s="6" t="s">
        <v>16</v>
      </c>
      <c r="M910" s="4">
        <f t="shared" si="14"/>
        <v>6239.9000000000005</v>
      </c>
    </row>
    <row r="911" spans="1:13" x14ac:dyDescent="0.2">
      <c r="A911" s="6" t="s">
        <v>13</v>
      </c>
      <c r="B911" s="6" t="s">
        <v>14</v>
      </c>
      <c r="C911" s="6" t="s">
        <v>15</v>
      </c>
      <c r="D911" s="7">
        <v>43591</v>
      </c>
      <c r="E911" s="5">
        <v>0.66226813657407402</v>
      </c>
      <c r="F911" s="6" t="s">
        <v>18</v>
      </c>
      <c r="G911" s="6" t="s">
        <v>3987</v>
      </c>
      <c r="H911" s="3" t="s">
        <v>22</v>
      </c>
      <c r="I911" s="6" t="s">
        <v>17</v>
      </c>
      <c r="J911" s="4">
        <v>44</v>
      </c>
      <c r="K911" s="4">
        <v>271.10000000000002</v>
      </c>
      <c r="L911" s="6" t="s">
        <v>16</v>
      </c>
      <c r="M911" s="4">
        <f t="shared" si="14"/>
        <v>11928.400000000001</v>
      </c>
    </row>
    <row r="912" spans="1:13" x14ac:dyDescent="0.2">
      <c r="A912" s="6" t="s">
        <v>13</v>
      </c>
      <c r="B912" s="6" t="s">
        <v>14</v>
      </c>
      <c r="C912" s="6" t="s">
        <v>15</v>
      </c>
      <c r="D912" s="7">
        <v>43591</v>
      </c>
      <c r="E912" s="5">
        <v>0.66243487268518519</v>
      </c>
      <c r="F912" s="6" t="s">
        <v>18</v>
      </c>
      <c r="G912" s="6" t="s">
        <v>3988</v>
      </c>
      <c r="H912" s="3" t="s">
        <v>22</v>
      </c>
      <c r="I912" s="6" t="s">
        <v>17</v>
      </c>
      <c r="J912" s="4">
        <v>20</v>
      </c>
      <c r="K912" s="4">
        <v>271.10000000000002</v>
      </c>
      <c r="L912" s="6" t="s">
        <v>16</v>
      </c>
      <c r="M912" s="4">
        <f t="shared" si="14"/>
        <v>5422</v>
      </c>
    </row>
    <row r="913" spans="1:13" x14ac:dyDescent="0.2">
      <c r="A913" s="6" t="s">
        <v>13</v>
      </c>
      <c r="B913" s="6" t="s">
        <v>14</v>
      </c>
      <c r="C913" s="6" t="s">
        <v>15</v>
      </c>
      <c r="D913" s="7">
        <v>43591</v>
      </c>
      <c r="E913" s="5">
        <v>0.66249652777777779</v>
      </c>
      <c r="F913" s="6" t="s">
        <v>20</v>
      </c>
      <c r="G913" s="6" t="s">
        <v>3989</v>
      </c>
      <c r="H913" s="3" t="s">
        <v>22</v>
      </c>
      <c r="I913" s="6" t="s">
        <v>17</v>
      </c>
      <c r="J913" s="4">
        <v>14</v>
      </c>
      <c r="K913" s="4">
        <v>271.10000000000002</v>
      </c>
      <c r="L913" s="6" t="s">
        <v>16</v>
      </c>
      <c r="M913" s="4">
        <f t="shared" si="14"/>
        <v>3795.4000000000005</v>
      </c>
    </row>
    <row r="914" spans="1:13" x14ac:dyDescent="0.2">
      <c r="A914" s="6" t="s">
        <v>13</v>
      </c>
      <c r="B914" s="6" t="s">
        <v>14</v>
      </c>
      <c r="C914" s="6" t="s">
        <v>15</v>
      </c>
      <c r="D914" s="7">
        <v>43591</v>
      </c>
      <c r="E914" s="5">
        <v>0.66305318287037041</v>
      </c>
      <c r="F914" s="6" t="s">
        <v>20</v>
      </c>
      <c r="G914" s="6" t="s">
        <v>3990</v>
      </c>
      <c r="H914" s="3" t="s">
        <v>22</v>
      </c>
      <c r="I914" s="6" t="s">
        <v>17</v>
      </c>
      <c r="J914" s="4">
        <v>70</v>
      </c>
      <c r="K914" s="4">
        <v>271.39999999999998</v>
      </c>
      <c r="L914" s="6" t="s">
        <v>16</v>
      </c>
      <c r="M914" s="4">
        <f t="shared" si="14"/>
        <v>18998</v>
      </c>
    </row>
    <row r="915" spans="1:13" x14ac:dyDescent="0.2">
      <c r="A915" s="6" t="s">
        <v>13</v>
      </c>
      <c r="B915" s="6" t="s">
        <v>14</v>
      </c>
      <c r="C915" s="6" t="s">
        <v>15</v>
      </c>
      <c r="D915" s="7">
        <v>43591</v>
      </c>
      <c r="E915" s="5">
        <v>0.66305563657407407</v>
      </c>
      <c r="F915" s="6" t="s">
        <v>20</v>
      </c>
      <c r="G915" s="6" t="s">
        <v>3991</v>
      </c>
      <c r="H915" s="3" t="s">
        <v>22</v>
      </c>
      <c r="I915" s="6" t="s">
        <v>17</v>
      </c>
      <c r="J915" s="4">
        <v>70</v>
      </c>
      <c r="K915" s="4">
        <v>271.39999999999998</v>
      </c>
      <c r="L915" s="6" t="s">
        <v>16</v>
      </c>
      <c r="M915" s="4">
        <f t="shared" si="14"/>
        <v>18998</v>
      </c>
    </row>
    <row r="916" spans="1:13" x14ac:dyDescent="0.2">
      <c r="A916" s="6" t="s">
        <v>13</v>
      </c>
      <c r="B916" s="6" t="s">
        <v>14</v>
      </c>
      <c r="C916" s="6" t="s">
        <v>15</v>
      </c>
      <c r="D916" s="7">
        <v>43592</v>
      </c>
      <c r="E916" s="5">
        <v>0.33352543981481481</v>
      </c>
      <c r="F916" s="6" t="s">
        <v>18</v>
      </c>
      <c r="G916" s="6" t="s">
        <v>1863</v>
      </c>
      <c r="H916" s="3" t="s">
        <v>22</v>
      </c>
      <c r="I916" s="6" t="s">
        <v>17</v>
      </c>
      <c r="J916" s="4">
        <v>21</v>
      </c>
      <c r="K916" s="4">
        <v>277.8</v>
      </c>
      <c r="L916" s="6" t="s">
        <v>16</v>
      </c>
      <c r="M916" s="4">
        <f t="shared" si="14"/>
        <v>5833.8</v>
      </c>
    </row>
    <row r="917" spans="1:13" x14ac:dyDescent="0.2">
      <c r="A917" s="6" t="s">
        <v>13</v>
      </c>
      <c r="B917" s="6" t="s">
        <v>14</v>
      </c>
      <c r="C917" s="6" t="s">
        <v>15</v>
      </c>
      <c r="D917" s="7">
        <v>43592</v>
      </c>
      <c r="E917" s="5">
        <v>0.33352555555555558</v>
      </c>
      <c r="F917" s="6" t="s">
        <v>21</v>
      </c>
      <c r="G917" s="6" t="s">
        <v>1864</v>
      </c>
      <c r="H917" s="3" t="s">
        <v>22</v>
      </c>
      <c r="I917" s="6" t="s">
        <v>17</v>
      </c>
      <c r="J917" s="4">
        <v>7</v>
      </c>
      <c r="K917" s="4">
        <v>277.8</v>
      </c>
      <c r="L917" s="6" t="s">
        <v>16</v>
      </c>
      <c r="M917" s="4">
        <f t="shared" si="14"/>
        <v>1944.6000000000001</v>
      </c>
    </row>
    <row r="918" spans="1:13" x14ac:dyDescent="0.2">
      <c r="A918" s="6" t="s">
        <v>13</v>
      </c>
      <c r="B918" s="6" t="s">
        <v>14</v>
      </c>
      <c r="C918" s="6" t="s">
        <v>15</v>
      </c>
      <c r="D918" s="7">
        <v>43592</v>
      </c>
      <c r="E918" s="5">
        <v>0.33352555555555558</v>
      </c>
      <c r="F918" s="6" t="s">
        <v>19</v>
      </c>
      <c r="G918" s="6" t="s">
        <v>1865</v>
      </c>
      <c r="H918" s="3" t="s">
        <v>22</v>
      </c>
      <c r="I918" s="6" t="s">
        <v>17</v>
      </c>
      <c r="J918" s="4">
        <v>2</v>
      </c>
      <c r="K918" s="4">
        <v>277.8</v>
      </c>
      <c r="L918" s="6" t="s">
        <v>16</v>
      </c>
      <c r="M918" s="4">
        <f t="shared" si="14"/>
        <v>555.6</v>
      </c>
    </row>
    <row r="919" spans="1:13" x14ac:dyDescent="0.2">
      <c r="A919" s="6" t="s">
        <v>13</v>
      </c>
      <c r="B919" s="6" t="s">
        <v>14</v>
      </c>
      <c r="C919" s="6" t="s">
        <v>15</v>
      </c>
      <c r="D919" s="7">
        <v>43592</v>
      </c>
      <c r="E919" s="5">
        <v>0.33352672453703702</v>
      </c>
      <c r="F919" s="6" t="s">
        <v>18</v>
      </c>
      <c r="G919" s="6" t="s">
        <v>1866</v>
      </c>
      <c r="H919" s="3" t="s">
        <v>22</v>
      </c>
      <c r="I919" s="6" t="s">
        <v>17</v>
      </c>
      <c r="J919" s="4">
        <v>4</v>
      </c>
      <c r="K919" s="4">
        <v>277.60000000000002</v>
      </c>
      <c r="L919" s="6" t="s">
        <v>16</v>
      </c>
      <c r="M919" s="4">
        <f t="shared" si="14"/>
        <v>1110.4000000000001</v>
      </c>
    </row>
    <row r="920" spans="1:13" x14ac:dyDescent="0.2">
      <c r="A920" s="6" t="s">
        <v>13</v>
      </c>
      <c r="B920" s="6" t="s">
        <v>14</v>
      </c>
      <c r="C920" s="6" t="s">
        <v>15</v>
      </c>
      <c r="D920" s="7">
        <v>43592</v>
      </c>
      <c r="E920" s="5">
        <v>0.33462476851851847</v>
      </c>
      <c r="F920" s="6" t="s">
        <v>19</v>
      </c>
      <c r="G920" s="6" t="s">
        <v>1867</v>
      </c>
      <c r="H920" s="3" t="s">
        <v>22</v>
      </c>
      <c r="I920" s="6" t="s">
        <v>17</v>
      </c>
      <c r="J920" s="4">
        <v>6</v>
      </c>
      <c r="K920" s="4">
        <v>276.39999999999998</v>
      </c>
      <c r="L920" s="6" t="s">
        <v>16</v>
      </c>
      <c r="M920" s="4">
        <f t="shared" si="14"/>
        <v>1658.3999999999999</v>
      </c>
    </row>
    <row r="921" spans="1:13" x14ac:dyDescent="0.2">
      <c r="A921" s="6" t="s">
        <v>13</v>
      </c>
      <c r="B921" s="6" t="s">
        <v>14</v>
      </c>
      <c r="C921" s="6" t="s">
        <v>15</v>
      </c>
      <c r="D921" s="7">
        <v>43592</v>
      </c>
      <c r="E921" s="5">
        <v>0.33462476851851847</v>
      </c>
      <c r="F921" s="6" t="s">
        <v>20</v>
      </c>
      <c r="G921" s="6" t="s">
        <v>1868</v>
      </c>
      <c r="H921" s="3" t="s">
        <v>22</v>
      </c>
      <c r="I921" s="6" t="s">
        <v>17</v>
      </c>
      <c r="J921" s="4">
        <v>2</v>
      </c>
      <c r="K921" s="4">
        <v>276.39999999999998</v>
      </c>
      <c r="L921" s="6" t="s">
        <v>16</v>
      </c>
      <c r="M921" s="4">
        <f t="shared" si="14"/>
        <v>552.79999999999995</v>
      </c>
    </row>
    <row r="922" spans="1:13" x14ac:dyDescent="0.2">
      <c r="A922" s="6" t="s">
        <v>13</v>
      </c>
      <c r="B922" s="6" t="s">
        <v>14</v>
      </c>
      <c r="C922" s="6" t="s">
        <v>15</v>
      </c>
      <c r="D922" s="7">
        <v>43592</v>
      </c>
      <c r="E922" s="5">
        <v>0.3346248726851852</v>
      </c>
      <c r="F922" s="6" t="s">
        <v>18</v>
      </c>
      <c r="G922" s="6" t="s">
        <v>1869</v>
      </c>
      <c r="H922" s="3" t="s">
        <v>22</v>
      </c>
      <c r="I922" s="6" t="s">
        <v>17</v>
      </c>
      <c r="J922" s="4">
        <v>18</v>
      </c>
      <c r="K922" s="4">
        <v>276.39999999999998</v>
      </c>
      <c r="L922" s="6" t="s">
        <v>16</v>
      </c>
      <c r="M922" s="4">
        <f t="shared" si="14"/>
        <v>4975.2</v>
      </c>
    </row>
    <row r="923" spans="1:13" x14ac:dyDescent="0.2">
      <c r="A923" s="6" t="s">
        <v>13</v>
      </c>
      <c r="B923" s="6" t="s">
        <v>14</v>
      </c>
      <c r="C923" s="6" t="s">
        <v>15</v>
      </c>
      <c r="D923" s="7">
        <v>43592</v>
      </c>
      <c r="E923" s="5">
        <v>0.33498500000000003</v>
      </c>
      <c r="F923" s="6" t="s">
        <v>18</v>
      </c>
      <c r="G923" s="6" t="s">
        <v>1870</v>
      </c>
      <c r="H923" s="3" t="s">
        <v>22</v>
      </c>
      <c r="I923" s="6" t="s">
        <v>17</v>
      </c>
      <c r="J923" s="4">
        <v>48</v>
      </c>
      <c r="K923" s="4">
        <v>276.3</v>
      </c>
      <c r="L923" s="6" t="s">
        <v>16</v>
      </c>
      <c r="M923" s="4">
        <f t="shared" si="14"/>
        <v>13262.400000000001</v>
      </c>
    </row>
    <row r="924" spans="1:13" x14ac:dyDescent="0.2">
      <c r="A924" s="6" t="s">
        <v>13</v>
      </c>
      <c r="B924" s="6" t="s">
        <v>14</v>
      </c>
      <c r="C924" s="6" t="s">
        <v>15</v>
      </c>
      <c r="D924" s="7">
        <v>43592</v>
      </c>
      <c r="E924" s="5">
        <v>0.33498511574074069</v>
      </c>
      <c r="F924" s="6" t="s">
        <v>19</v>
      </c>
      <c r="G924" s="6" t="s">
        <v>1871</v>
      </c>
      <c r="H924" s="3" t="s">
        <v>22</v>
      </c>
      <c r="I924" s="6" t="s">
        <v>17</v>
      </c>
      <c r="J924" s="4">
        <v>15</v>
      </c>
      <c r="K924" s="4">
        <v>276.3</v>
      </c>
      <c r="L924" s="6" t="s">
        <v>16</v>
      </c>
      <c r="M924" s="4">
        <f t="shared" si="14"/>
        <v>4144.5</v>
      </c>
    </row>
    <row r="925" spans="1:13" x14ac:dyDescent="0.2">
      <c r="A925" s="6" t="s">
        <v>13</v>
      </c>
      <c r="B925" s="6" t="s">
        <v>14</v>
      </c>
      <c r="C925" s="6" t="s">
        <v>15</v>
      </c>
      <c r="D925" s="7">
        <v>43592</v>
      </c>
      <c r="E925" s="5">
        <v>0.33523726851851854</v>
      </c>
      <c r="F925" s="6" t="s">
        <v>18</v>
      </c>
      <c r="G925" s="6" t="s">
        <v>1872</v>
      </c>
      <c r="H925" s="3" t="s">
        <v>22</v>
      </c>
      <c r="I925" s="6" t="s">
        <v>17</v>
      </c>
      <c r="J925" s="4">
        <v>43</v>
      </c>
      <c r="K925" s="4">
        <v>276.39999999999998</v>
      </c>
      <c r="L925" s="6" t="s">
        <v>16</v>
      </c>
      <c r="M925" s="4">
        <f t="shared" si="14"/>
        <v>11885.199999999999</v>
      </c>
    </row>
    <row r="926" spans="1:13" x14ac:dyDescent="0.2">
      <c r="A926" s="6" t="s">
        <v>13</v>
      </c>
      <c r="B926" s="6" t="s">
        <v>14</v>
      </c>
      <c r="C926" s="6" t="s">
        <v>15</v>
      </c>
      <c r="D926" s="7">
        <v>43592</v>
      </c>
      <c r="E926" s="5">
        <v>0.33523726851851854</v>
      </c>
      <c r="F926" s="6" t="s">
        <v>18</v>
      </c>
      <c r="G926" s="6" t="s">
        <v>1873</v>
      </c>
      <c r="H926" s="3" t="s">
        <v>22</v>
      </c>
      <c r="I926" s="6" t="s">
        <v>17</v>
      </c>
      <c r="J926" s="4">
        <v>21</v>
      </c>
      <c r="K926" s="4">
        <v>276.39999999999998</v>
      </c>
      <c r="L926" s="6" t="s">
        <v>16</v>
      </c>
      <c r="M926" s="4">
        <f t="shared" si="14"/>
        <v>5804.4</v>
      </c>
    </row>
    <row r="927" spans="1:13" x14ac:dyDescent="0.2">
      <c r="A927" s="6" t="s">
        <v>13</v>
      </c>
      <c r="B927" s="6" t="s">
        <v>14</v>
      </c>
      <c r="C927" s="6" t="s">
        <v>15</v>
      </c>
      <c r="D927" s="7">
        <v>43592</v>
      </c>
      <c r="E927" s="5">
        <v>0.33523738425925925</v>
      </c>
      <c r="F927" s="6" t="s">
        <v>19</v>
      </c>
      <c r="G927" s="6" t="s">
        <v>1874</v>
      </c>
      <c r="H927" s="3" t="s">
        <v>22</v>
      </c>
      <c r="I927" s="6" t="s">
        <v>17</v>
      </c>
      <c r="J927" s="4">
        <v>9</v>
      </c>
      <c r="K927" s="4">
        <v>276.39999999999998</v>
      </c>
      <c r="L927" s="6" t="s">
        <v>16</v>
      </c>
      <c r="M927" s="4">
        <f t="shared" si="14"/>
        <v>2487.6</v>
      </c>
    </row>
    <row r="928" spans="1:13" x14ac:dyDescent="0.2">
      <c r="A928" s="6" t="s">
        <v>13</v>
      </c>
      <c r="B928" s="6" t="s">
        <v>14</v>
      </c>
      <c r="C928" s="6" t="s">
        <v>15</v>
      </c>
      <c r="D928" s="7">
        <v>43592</v>
      </c>
      <c r="E928" s="5">
        <v>0.33523741898148152</v>
      </c>
      <c r="F928" s="6" t="s">
        <v>21</v>
      </c>
      <c r="G928" s="6" t="s">
        <v>1875</v>
      </c>
      <c r="H928" s="3" t="s">
        <v>22</v>
      </c>
      <c r="I928" s="6" t="s">
        <v>17</v>
      </c>
      <c r="J928" s="4">
        <v>9</v>
      </c>
      <c r="K928" s="4">
        <v>276.39999999999998</v>
      </c>
      <c r="L928" s="6" t="s">
        <v>16</v>
      </c>
      <c r="M928" s="4">
        <f t="shared" si="14"/>
        <v>2487.6</v>
      </c>
    </row>
    <row r="929" spans="1:13" x14ac:dyDescent="0.2">
      <c r="A929" s="6" t="s">
        <v>13</v>
      </c>
      <c r="B929" s="6" t="s">
        <v>14</v>
      </c>
      <c r="C929" s="6" t="s">
        <v>15</v>
      </c>
      <c r="D929" s="7">
        <v>43592</v>
      </c>
      <c r="E929" s="5">
        <v>0.33523755787037035</v>
      </c>
      <c r="F929" s="6" t="s">
        <v>18</v>
      </c>
      <c r="G929" s="6" t="s">
        <v>1876</v>
      </c>
      <c r="H929" s="3" t="s">
        <v>22</v>
      </c>
      <c r="I929" s="6" t="s">
        <v>17</v>
      </c>
      <c r="J929" s="4">
        <v>22</v>
      </c>
      <c r="K929" s="4">
        <v>276</v>
      </c>
      <c r="L929" s="6" t="s">
        <v>16</v>
      </c>
      <c r="M929" s="4">
        <f t="shared" si="14"/>
        <v>6072</v>
      </c>
    </row>
    <row r="930" spans="1:13" x14ac:dyDescent="0.2">
      <c r="A930" s="6" t="s">
        <v>13</v>
      </c>
      <c r="B930" s="6" t="s">
        <v>14</v>
      </c>
      <c r="C930" s="6" t="s">
        <v>15</v>
      </c>
      <c r="D930" s="7">
        <v>43592</v>
      </c>
      <c r="E930" s="5">
        <v>0.33538528935185186</v>
      </c>
      <c r="F930" s="6" t="s">
        <v>18</v>
      </c>
      <c r="G930" s="6" t="s">
        <v>1877</v>
      </c>
      <c r="H930" s="3" t="s">
        <v>22</v>
      </c>
      <c r="I930" s="6" t="s">
        <v>17</v>
      </c>
      <c r="J930" s="4">
        <v>30</v>
      </c>
      <c r="K930" s="4">
        <v>275.10000000000002</v>
      </c>
      <c r="L930" s="6" t="s">
        <v>16</v>
      </c>
      <c r="M930" s="4">
        <f t="shared" si="14"/>
        <v>8253</v>
      </c>
    </row>
    <row r="931" spans="1:13" x14ac:dyDescent="0.2">
      <c r="A931" s="6" t="s">
        <v>13</v>
      </c>
      <c r="B931" s="6" t="s">
        <v>14</v>
      </c>
      <c r="C931" s="6" t="s">
        <v>15</v>
      </c>
      <c r="D931" s="7">
        <v>43592</v>
      </c>
      <c r="E931" s="5">
        <v>0.33541019675925926</v>
      </c>
      <c r="F931" s="6" t="s">
        <v>18</v>
      </c>
      <c r="G931" s="6" t="s">
        <v>1878</v>
      </c>
      <c r="H931" s="3" t="s">
        <v>22</v>
      </c>
      <c r="I931" s="6" t="s">
        <v>17</v>
      </c>
      <c r="J931" s="4">
        <v>6</v>
      </c>
      <c r="K931" s="4">
        <v>274.39999999999998</v>
      </c>
      <c r="L931" s="6" t="s">
        <v>16</v>
      </c>
      <c r="M931" s="4">
        <f t="shared" si="14"/>
        <v>1646.3999999999999</v>
      </c>
    </row>
    <row r="932" spans="1:13" x14ac:dyDescent="0.2">
      <c r="A932" s="6" t="s">
        <v>13</v>
      </c>
      <c r="B932" s="6" t="s">
        <v>14</v>
      </c>
      <c r="C932" s="6" t="s">
        <v>15</v>
      </c>
      <c r="D932" s="7">
        <v>43592</v>
      </c>
      <c r="E932" s="5">
        <v>0.33541031250000003</v>
      </c>
      <c r="F932" s="6" t="s">
        <v>19</v>
      </c>
      <c r="G932" s="6" t="s">
        <v>1879</v>
      </c>
      <c r="H932" s="3" t="s">
        <v>22</v>
      </c>
      <c r="I932" s="6" t="s">
        <v>17</v>
      </c>
      <c r="J932" s="4">
        <v>2</v>
      </c>
      <c r="K932" s="4">
        <v>274.39999999999998</v>
      </c>
      <c r="L932" s="6" t="s">
        <v>16</v>
      </c>
      <c r="M932" s="4">
        <f t="shared" si="14"/>
        <v>548.79999999999995</v>
      </c>
    </row>
    <row r="933" spans="1:13" x14ac:dyDescent="0.2">
      <c r="A933" s="6" t="s">
        <v>13</v>
      </c>
      <c r="B933" s="6" t="s">
        <v>14</v>
      </c>
      <c r="C933" s="6" t="s">
        <v>15</v>
      </c>
      <c r="D933" s="7">
        <v>43592</v>
      </c>
      <c r="E933" s="5">
        <v>0.33541078703703703</v>
      </c>
      <c r="F933" s="6" t="s">
        <v>18</v>
      </c>
      <c r="G933" s="6" t="s">
        <v>1880</v>
      </c>
      <c r="H933" s="3" t="s">
        <v>22</v>
      </c>
      <c r="I933" s="6" t="s">
        <v>17</v>
      </c>
      <c r="J933" s="4">
        <v>21</v>
      </c>
      <c r="K933" s="4">
        <v>274</v>
      </c>
      <c r="L933" s="6" t="s">
        <v>16</v>
      </c>
      <c r="M933" s="4">
        <f t="shared" si="14"/>
        <v>5754</v>
      </c>
    </row>
    <row r="934" spans="1:13" x14ac:dyDescent="0.2">
      <c r="A934" s="6" t="s">
        <v>13</v>
      </c>
      <c r="B934" s="6" t="s">
        <v>14</v>
      </c>
      <c r="C934" s="6" t="s">
        <v>15</v>
      </c>
      <c r="D934" s="7">
        <v>43592</v>
      </c>
      <c r="E934" s="5">
        <v>0.3354109027777778</v>
      </c>
      <c r="F934" s="6" t="s">
        <v>19</v>
      </c>
      <c r="G934" s="6" t="s">
        <v>1881</v>
      </c>
      <c r="H934" s="3" t="s">
        <v>22</v>
      </c>
      <c r="I934" s="6" t="s">
        <v>17</v>
      </c>
      <c r="J934" s="4">
        <v>7</v>
      </c>
      <c r="K934" s="4">
        <v>274</v>
      </c>
      <c r="L934" s="6" t="s">
        <v>16</v>
      </c>
      <c r="M934" s="4">
        <f t="shared" si="14"/>
        <v>1918</v>
      </c>
    </row>
    <row r="935" spans="1:13" x14ac:dyDescent="0.2">
      <c r="A935" s="6" t="s">
        <v>13</v>
      </c>
      <c r="B935" s="6" t="s">
        <v>14</v>
      </c>
      <c r="C935" s="6" t="s">
        <v>15</v>
      </c>
      <c r="D935" s="7">
        <v>43592</v>
      </c>
      <c r="E935" s="5">
        <v>0.3354109027777778</v>
      </c>
      <c r="F935" s="6" t="s">
        <v>20</v>
      </c>
      <c r="G935" s="6" t="s">
        <v>1882</v>
      </c>
      <c r="H935" s="3" t="s">
        <v>22</v>
      </c>
      <c r="I935" s="6" t="s">
        <v>17</v>
      </c>
      <c r="J935" s="4">
        <v>3</v>
      </c>
      <c r="K935" s="4">
        <v>274</v>
      </c>
      <c r="L935" s="6" t="s">
        <v>16</v>
      </c>
      <c r="M935" s="4">
        <f t="shared" si="14"/>
        <v>822</v>
      </c>
    </row>
    <row r="936" spans="1:13" x14ac:dyDescent="0.2">
      <c r="A936" s="6" t="s">
        <v>13</v>
      </c>
      <c r="B936" s="6" t="s">
        <v>14</v>
      </c>
      <c r="C936" s="6" t="s">
        <v>15</v>
      </c>
      <c r="D936" s="7">
        <v>43592</v>
      </c>
      <c r="E936" s="5">
        <v>0.33542675925925924</v>
      </c>
      <c r="F936" s="6" t="s">
        <v>21</v>
      </c>
      <c r="G936" s="6" t="s">
        <v>1883</v>
      </c>
      <c r="H936" s="3" t="s">
        <v>22</v>
      </c>
      <c r="I936" s="6" t="s">
        <v>17</v>
      </c>
      <c r="J936" s="4">
        <v>31</v>
      </c>
      <c r="K936" s="4">
        <v>273</v>
      </c>
      <c r="L936" s="6" t="s">
        <v>16</v>
      </c>
      <c r="M936" s="4">
        <f t="shared" si="14"/>
        <v>8463</v>
      </c>
    </row>
    <row r="937" spans="1:13" x14ac:dyDescent="0.2">
      <c r="A937" s="6" t="s">
        <v>13</v>
      </c>
      <c r="B937" s="6" t="s">
        <v>14</v>
      </c>
      <c r="C937" s="6" t="s">
        <v>15</v>
      </c>
      <c r="D937" s="7">
        <v>43592</v>
      </c>
      <c r="E937" s="5">
        <v>0.33542923611111108</v>
      </c>
      <c r="F937" s="6" t="s">
        <v>18</v>
      </c>
      <c r="G937" s="6" t="s">
        <v>1884</v>
      </c>
      <c r="H937" s="3" t="s">
        <v>22</v>
      </c>
      <c r="I937" s="6" t="s">
        <v>17</v>
      </c>
      <c r="J937" s="4">
        <v>93</v>
      </c>
      <c r="K937" s="4">
        <v>273</v>
      </c>
      <c r="L937" s="6" t="s">
        <v>16</v>
      </c>
      <c r="M937" s="4">
        <f t="shared" si="14"/>
        <v>25389</v>
      </c>
    </row>
    <row r="938" spans="1:13" x14ac:dyDescent="0.2">
      <c r="A938" s="6" t="s">
        <v>13</v>
      </c>
      <c r="B938" s="6" t="s">
        <v>14</v>
      </c>
      <c r="C938" s="6" t="s">
        <v>15</v>
      </c>
      <c r="D938" s="7">
        <v>43592</v>
      </c>
      <c r="E938" s="5">
        <v>0.33546540509259254</v>
      </c>
      <c r="F938" s="6" t="s">
        <v>18</v>
      </c>
      <c r="G938" s="6" t="s">
        <v>1885</v>
      </c>
      <c r="H938" s="3" t="s">
        <v>22</v>
      </c>
      <c r="I938" s="6" t="s">
        <v>17</v>
      </c>
      <c r="J938" s="4">
        <v>55</v>
      </c>
      <c r="K938" s="4">
        <v>272.5</v>
      </c>
      <c r="L938" s="6" t="s">
        <v>16</v>
      </c>
      <c r="M938" s="4">
        <f t="shared" si="14"/>
        <v>14987.5</v>
      </c>
    </row>
    <row r="939" spans="1:13" x14ac:dyDescent="0.2">
      <c r="A939" s="6" t="s">
        <v>13</v>
      </c>
      <c r="B939" s="6" t="s">
        <v>14</v>
      </c>
      <c r="C939" s="6" t="s">
        <v>15</v>
      </c>
      <c r="D939" s="7">
        <v>43592</v>
      </c>
      <c r="E939" s="5">
        <v>0.33548795138888887</v>
      </c>
      <c r="F939" s="6" t="s">
        <v>19</v>
      </c>
      <c r="G939" s="6" t="s">
        <v>1886</v>
      </c>
      <c r="H939" s="3" t="s">
        <v>22</v>
      </c>
      <c r="I939" s="6" t="s">
        <v>17</v>
      </c>
      <c r="J939" s="4">
        <v>17</v>
      </c>
      <c r="K939" s="4">
        <v>272.39999999999998</v>
      </c>
      <c r="L939" s="6" t="s">
        <v>16</v>
      </c>
      <c r="M939" s="4">
        <f t="shared" si="14"/>
        <v>4630.7999999999993</v>
      </c>
    </row>
    <row r="940" spans="1:13" x14ac:dyDescent="0.2">
      <c r="A940" s="6" t="s">
        <v>13</v>
      </c>
      <c r="B940" s="6" t="s">
        <v>14</v>
      </c>
      <c r="C940" s="6" t="s">
        <v>15</v>
      </c>
      <c r="D940" s="7">
        <v>43592</v>
      </c>
      <c r="E940" s="5">
        <v>0.33548795138888887</v>
      </c>
      <c r="F940" s="6" t="s">
        <v>20</v>
      </c>
      <c r="G940" s="6" t="s">
        <v>1887</v>
      </c>
      <c r="H940" s="3" t="s">
        <v>22</v>
      </c>
      <c r="I940" s="6" t="s">
        <v>17</v>
      </c>
      <c r="J940" s="4">
        <v>17</v>
      </c>
      <c r="K940" s="4">
        <v>272.39999999999998</v>
      </c>
      <c r="L940" s="6" t="s">
        <v>16</v>
      </c>
      <c r="M940" s="4">
        <f t="shared" si="14"/>
        <v>4630.7999999999993</v>
      </c>
    </row>
    <row r="941" spans="1:13" x14ac:dyDescent="0.2">
      <c r="A941" s="6" t="s">
        <v>13</v>
      </c>
      <c r="B941" s="6" t="s">
        <v>14</v>
      </c>
      <c r="C941" s="6" t="s">
        <v>15</v>
      </c>
      <c r="D941" s="7">
        <v>43592</v>
      </c>
      <c r="E941" s="5">
        <v>0.33548806712962964</v>
      </c>
      <c r="F941" s="6" t="s">
        <v>18</v>
      </c>
      <c r="G941" s="6" t="s">
        <v>1888</v>
      </c>
      <c r="H941" s="3" t="s">
        <v>22</v>
      </c>
      <c r="I941" s="6" t="s">
        <v>17</v>
      </c>
      <c r="J941" s="4">
        <v>34</v>
      </c>
      <c r="K941" s="4">
        <v>272.39999999999998</v>
      </c>
      <c r="L941" s="6" t="s">
        <v>16</v>
      </c>
      <c r="M941" s="4">
        <f t="shared" si="14"/>
        <v>9261.5999999999985</v>
      </c>
    </row>
    <row r="942" spans="1:13" x14ac:dyDescent="0.2">
      <c r="A942" s="6" t="s">
        <v>13</v>
      </c>
      <c r="B942" s="6" t="s">
        <v>14</v>
      </c>
      <c r="C942" s="6" t="s">
        <v>15</v>
      </c>
      <c r="D942" s="7">
        <v>43592</v>
      </c>
      <c r="E942" s="5">
        <v>0.33617678240740739</v>
      </c>
      <c r="F942" s="6" t="s">
        <v>18</v>
      </c>
      <c r="G942" s="6" t="s">
        <v>1889</v>
      </c>
      <c r="H942" s="3" t="s">
        <v>22</v>
      </c>
      <c r="I942" s="6" t="s">
        <v>17</v>
      </c>
      <c r="J942" s="4">
        <v>14</v>
      </c>
      <c r="K942" s="4">
        <v>270</v>
      </c>
      <c r="L942" s="6" t="s">
        <v>16</v>
      </c>
      <c r="M942" s="4">
        <f t="shared" si="14"/>
        <v>3780</v>
      </c>
    </row>
    <row r="943" spans="1:13" x14ac:dyDescent="0.2">
      <c r="A943" s="6" t="s">
        <v>13</v>
      </c>
      <c r="B943" s="6" t="s">
        <v>14</v>
      </c>
      <c r="C943" s="6" t="s">
        <v>15</v>
      </c>
      <c r="D943" s="7">
        <v>43592</v>
      </c>
      <c r="E943" s="5">
        <v>0.33617682870370369</v>
      </c>
      <c r="F943" s="6" t="s">
        <v>19</v>
      </c>
      <c r="G943" s="6" t="s">
        <v>1890</v>
      </c>
      <c r="H943" s="3" t="s">
        <v>22</v>
      </c>
      <c r="I943" s="6" t="s">
        <v>17</v>
      </c>
      <c r="J943" s="4">
        <v>4</v>
      </c>
      <c r="K943" s="4">
        <v>270</v>
      </c>
      <c r="L943" s="6" t="s">
        <v>16</v>
      </c>
      <c r="M943" s="4">
        <f t="shared" si="14"/>
        <v>1080</v>
      </c>
    </row>
    <row r="944" spans="1:13" x14ac:dyDescent="0.2">
      <c r="A944" s="6" t="s">
        <v>13</v>
      </c>
      <c r="B944" s="6" t="s">
        <v>14</v>
      </c>
      <c r="C944" s="6" t="s">
        <v>15</v>
      </c>
      <c r="D944" s="7">
        <v>43592</v>
      </c>
      <c r="E944" s="5">
        <v>0.33660443287037034</v>
      </c>
      <c r="F944" s="6" t="s">
        <v>20</v>
      </c>
      <c r="G944" s="6" t="s">
        <v>1891</v>
      </c>
      <c r="H944" s="3" t="s">
        <v>22</v>
      </c>
      <c r="I944" s="6" t="s">
        <v>17</v>
      </c>
      <c r="J944" s="4">
        <v>20</v>
      </c>
      <c r="K944" s="4">
        <v>271.7</v>
      </c>
      <c r="L944" s="6" t="s">
        <v>16</v>
      </c>
      <c r="M944" s="4">
        <f t="shared" si="14"/>
        <v>5434</v>
      </c>
    </row>
    <row r="945" spans="1:13" x14ac:dyDescent="0.2">
      <c r="A945" s="6" t="s">
        <v>13</v>
      </c>
      <c r="B945" s="6" t="s">
        <v>14</v>
      </c>
      <c r="C945" s="6" t="s">
        <v>15</v>
      </c>
      <c r="D945" s="7">
        <v>43592</v>
      </c>
      <c r="E945" s="5">
        <v>0.33660453703703702</v>
      </c>
      <c r="F945" s="6" t="s">
        <v>18</v>
      </c>
      <c r="G945" s="6" t="s">
        <v>1892</v>
      </c>
      <c r="H945" s="3" t="s">
        <v>22</v>
      </c>
      <c r="I945" s="6" t="s">
        <v>17</v>
      </c>
      <c r="J945" s="4">
        <v>21</v>
      </c>
      <c r="K945" s="4">
        <v>271.7</v>
      </c>
      <c r="L945" s="6" t="s">
        <v>16</v>
      </c>
      <c r="M945" s="4">
        <f t="shared" si="14"/>
        <v>5705.7</v>
      </c>
    </row>
    <row r="946" spans="1:13" x14ac:dyDescent="0.2">
      <c r="A946" s="6" t="s">
        <v>13</v>
      </c>
      <c r="B946" s="6" t="s">
        <v>14</v>
      </c>
      <c r="C946" s="6" t="s">
        <v>15</v>
      </c>
      <c r="D946" s="7">
        <v>43592</v>
      </c>
      <c r="E946" s="5">
        <v>0.33674744212962965</v>
      </c>
      <c r="F946" s="6" t="s">
        <v>18</v>
      </c>
      <c r="G946" s="6" t="s">
        <v>1893</v>
      </c>
      <c r="H946" s="3" t="s">
        <v>22</v>
      </c>
      <c r="I946" s="6" t="s">
        <v>17</v>
      </c>
      <c r="J946" s="4">
        <v>52</v>
      </c>
      <c r="K946" s="4">
        <v>270.2</v>
      </c>
      <c r="L946" s="6" t="s">
        <v>16</v>
      </c>
      <c r="M946" s="4">
        <f t="shared" si="14"/>
        <v>14050.4</v>
      </c>
    </row>
    <row r="947" spans="1:13" x14ac:dyDescent="0.2">
      <c r="A947" s="6" t="s">
        <v>13</v>
      </c>
      <c r="B947" s="6" t="s">
        <v>14</v>
      </c>
      <c r="C947" s="6" t="s">
        <v>15</v>
      </c>
      <c r="D947" s="7">
        <v>43592</v>
      </c>
      <c r="E947" s="5">
        <v>0.33678494212962962</v>
      </c>
      <c r="F947" s="6" t="s">
        <v>20</v>
      </c>
      <c r="G947" s="6" t="s">
        <v>1894</v>
      </c>
      <c r="H947" s="3" t="s">
        <v>22</v>
      </c>
      <c r="I947" s="6" t="s">
        <v>17</v>
      </c>
      <c r="J947" s="4">
        <v>35</v>
      </c>
      <c r="K947" s="4">
        <v>270</v>
      </c>
      <c r="L947" s="6" t="s">
        <v>16</v>
      </c>
      <c r="M947" s="4">
        <f t="shared" si="14"/>
        <v>9450</v>
      </c>
    </row>
    <row r="948" spans="1:13" x14ac:dyDescent="0.2">
      <c r="A948" s="6" t="s">
        <v>13</v>
      </c>
      <c r="B948" s="6" t="s">
        <v>14</v>
      </c>
      <c r="C948" s="6" t="s">
        <v>15</v>
      </c>
      <c r="D948" s="7">
        <v>43592</v>
      </c>
      <c r="E948" s="5">
        <v>0.33699019675925923</v>
      </c>
      <c r="F948" s="6" t="s">
        <v>18</v>
      </c>
      <c r="G948" s="6" t="s">
        <v>1895</v>
      </c>
      <c r="H948" s="3" t="s">
        <v>22</v>
      </c>
      <c r="I948" s="6" t="s">
        <v>17</v>
      </c>
      <c r="J948" s="4">
        <v>107</v>
      </c>
      <c r="K948" s="4">
        <v>270</v>
      </c>
      <c r="L948" s="6" t="s">
        <v>16</v>
      </c>
      <c r="M948" s="4">
        <f t="shared" si="14"/>
        <v>28890</v>
      </c>
    </row>
    <row r="949" spans="1:13" x14ac:dyDescent="0.2">
      <c r="A949" s="6" t="s">
        <v>13</v>
      </c>
      <c r="B949" s="6" t="s">
        <v>14</v>
      </c>
      <c r="C949" s="6" t="s">
        <v>15</v>
      </c>
      <c r="D949" s="7">
        <v>43592</v>
      </c>
      <c r="E949" s="5">
        <v>0.33766136574074074</v>
      </c>
      <c r="F949" s="6" t="s">
        <v>18</v>
      </c>
      <c r="G949" s="6" t="s">
        <v>1896</v>
      </c>
      <c r="H949" s="3" t="s">
        <v>22</v>
      </c>
      <c r="I949" s="6" t="s">
        <v>17</v>
      </c>
      <c r="J949" s="4">
        <v>13</v>
      </c>
      <c r="K949" s="4">
        <v>270.8</v>
      </c>
      <c r="L949" s="6" t="s">
        <v>16</v>
      </c>
      <c r="M949" s="4">
        <f t="shared" si="14"/>
        <v>3520.4</v>
      </c>
    </row>
    <row r="950" spans="1:13" x14ac:dyDescent="0.2">
      <c r="A950" s="6" t="s">
        <v>13</v>
      </c>
      <c r="B950" s="6" t="s">
        <v>14</v>
      </c>
      <c r="C950" s="6" t="s">
        <v>15</v>
      </c>
      <c r="D950" s="7">
        <v>43592</v>
      </c>
      <c r="E950" s="5">
        <v>0.33766136574074074</v>
      </c>
      <c r="F950" s="6" t="s">
        <v>19</v>
      </c>
      <c r="G950" s="6" t="s">
        <v>1897</v>
      </c>
      <c r="H950" s="3" t="s">
        <v>22</v>
      </c>
      <c r="I950" s="6" t="s">
        <v>17</v>
      </c>
      <c r="J950" s="4">
        <v>12</v>
      </c>
      <c r="K950" s="4">
        <v>270.8</v>
      </c>
      <c r="L950" s="6" t="s">
        <v>16</v>
      </c>
      <c r="M950" s="4">
        <f t="shared" si="14"/>
        <v>3249.6000000000004</v>
      </c>
    </row>
    <row r="951" spans="1:13" x14ac:dyDescent="0.2">
      <c r="A951" s="6" t="s">
        <v>13</v>
      </c>
      <c r="B951" s="6" t="s">
        <v>14</v>
      </c>
      <c r="C951" s="6" t="s">
        <v>15</v>
      </c>
      <c r="D951" s="7">
        <v>43592</v>
      </c>
      <c r="E951" s="5">
        <v>0.3376616203703704</v>
      </c>
      <c r="F951" s="6" t="s">
        <v>18</v>
      </c>
      <c r="G951" s="6" t="s">
        <v>1898</v>
      </c>
      <c r="H951" s="3" t="s">
        <v>22</v>
      </c>
      <c r="I951" s="6" t="s">
        <v>17</v>
      </c>
      <c r="J951" s="4">
        <v>1</v>
      </c>
      <c r="K951" s="4">
        <v>270.8</v>
      </c>
      <c r="L951" s="6" t="s">
        <v>16</v>
      </c>
      <c r="M951" s="4">
        <f t="shared" si="14"/>
        <v>270.8</v>
      </c>
    </row>
    <row r="952" spans="1:13" x14ac:dyDescent="0.2">
      <c r="A952" s="6" t="s">
        <v>13</v>
      </c>
      <c r="B952" s="6" t="s">
        <v>14</v>
      </c>
      <c r="C952" s="6" t="s">
        <v>15</v>
      </c>
      <c r="D952" s="7">
        <v>43592</v>
      </c>
      <c r="E952" s="5">
        <v>0.3376616203703704</v>
      </c>
      <c r="F952" s="6" t="s">
        <v>18</v>
      </c>
      <c r="G952" s="6" t="s">
        <v>1899</v>
      </c>
      <c r="H952" s="3" t="s">
        <v>22</v>
      </c>
      <c r="I952" s="6" t="s">
        <v>17</v>
      </c>
      <c r="J952" s="4">
        <v>18</v>
      </c>
      <c r="K952" s="4">
        <v>270.7</v>
      </c>
      <c r="L952" s="6" t="s">
        <v>16</v>
      </c>
      <c r="M952" s="4">
        <f t="shared" si="14"/>
        <v>4872.5999999999995</v>
      </c>
    </row>
    <row r="953" spans="1:13" x14ac:dyDescent="0.2">
      <c r="A953" s="6" t="s">
        <v>13</v>
      </c>
      <c r="B953" s="6" t="s">
        <v>14</v>
      </c>
      <c r="C953" s="6" t="s">
        <v>15</v>
      </c>
      <c r="D953" s="7">
        <v>43592</v>
      </c>
      <c r="E953" s="5">
        <v>0.33766188657407409</v>
      </c>
      <c r="F953" s="6" t="s">
        <v>20</v>
      </c>
      <c r="G953" s="6" t="s">
        <v>1900</v>
      </c>
      <c r="H953" s="3" t="s">
        <v>22</v>
      </c>
      <c r="I953" s="6" t="s">
        <v>17</v>
      </c>
      <c r="J953" s="4">
        <v>18</v>
      </c>
      <c r="K953" s="4">
        <v>270.7</v>
      </c>
      <c r="L953" s="6" t="s">
        <v>16</v>
      </c>
      <c r="M953" s="4">
        <f t="shared" si="14"/>
        <v>4872.5999999999995</v>
      </c>
    </row>
    <row r="954" spans="1:13" x14ac:dyDescent="0.2">
      <c r="A954" s="6" t="s">
        <v>13</v>
      </c>
      <c r="B954" s="6" t="s">
        <v>14</v>
      </c>
      <c r="C954" s="6" t="s">
        <v>15</v>
      </c>
      <c r="D954" s="7">
        <v>43592</v>
      </c>
      <c r="E954" s="5">
        <v>0.33768512731481487</v>
      </c>
      <c r="F954" s="6" t="s">
        <v>18</v>
      </c>
      <c r="G954" s="6" t="s">
        <v>1901</v>
      </c>
      <c r="H954" s="3" t="s">
        <v>22</v>
      </c>
      <c r="I954" s="6" t="s">
        <v>17</v>
      </c>
      <c r="J954" s="4">
        <v>29</v>
      </c>
      <c r="K954" s="4">
        <v>270.60000000000002</v>
      </c>
      <c r="L954" s="6" t="s">
        <v>16</v>
      </c>
      <c r="M954" s="4">
        <f t="shared" si="14"/>
        <v>7847.4000000000005</v>
      </c>
    </row>
    <row r="955" spans="1:13" x14ac:dyDescent="0.2">
      <c r="A955" s="6" t="s">
        <v>13</v>
      </c>
      <c r="B955" s="6" t="s">
        <v>14</v>
      </c>
      <c r="C955" s="6" t="s">
        <v>15</v>
      </c>
      <c r="D955" s="7">
        <v>43592</v>
      </c>
      <c r="E955" s="5">
        <v>0.33768512731481487</v>
      </c>
      <c r="F955" s="6" t="s">
        <v>18</v>
      </c>
      <c r="G955" s="6" t="s">
        <v>1902</v>
      </c>
      <c r="H955" s="3" t="s">
        <v>22</v>
      </c>
      <c r="I955" s="6" t="s">
        <v>17</v>
      </c>
      <c r="J955" s="4">
        <v>74</v>
      </c>
      <c r="K955" s="4">
        <v>270.5</v>
      </c>
      <c r="L955" s="6" t="s">
        <v>16</v>
      </c>
      <c r="M955" s="4">
        <f t="shared" si="14"/>
        <v>20017</v>
      </c>
    </row>
    <row r="956" spans="1:13" x14ac:dyDescent="0.2">
      <c r="A956" s="6" t="s">
        <v>13</v>
      </c>
      <c r="B956" s="6" t="s">
        <v>14</v>
      </c>
      <c r="C956" s="6" t="s">
        <v>15</v>
      </c>
      <c r="D956" s="7">
        <v>43592</v>
      </c>
      <c r="E956" s="5">
        <v>0.33768524305555553</v>
      </c>
      <c r="F956" s="6" t="s">
        <v>19</v>
      </c>
      <c r="G956" s="6" t="s">
        <v>1903</v>
      </c>
      <c r="H956" s="3" t="s">
        <v>22</v>
      </c>
      <c r="I956" s="6" t="s">
        <v>17</v>
      </c>
      <c r="J956" s="4">
        <v>36</v>
      </c>
      <c r="K956" s="4">
        <v>270.5</v>
      </c>
      <c r="L956" s="6" t="s">
        <v>16</v>
      </c>
      <c r="M956" s="4">
        <f t="shared" si="14"/>
        <v>9738</v>
      </c>
    </row>
    <row r="957" spans="1:13" x14ac:dyDescent="0.2">
      <c r="A957" s="6" t="s">
        <v>13</v>
      </c>
      <c r="B957" s="6" t="s">
        <v>14</v>
      </c>
      <c r="C957" s="6" t="s">
        <v>15</v>
      </c>
      <c r="D957" s="7">
        <v>43592</v>
      </c>
      <c r="E957" s="5">
        <v>0.33768524305555553</v>
      </c>
      <c r="F957" s="6" t="s">
        <v>20</v>
      </c>
      <c r="G957" s="6" t="s">
        <v>1904</v>
      </c>
      <c r="H957" s="3" t="s">
        <v>22</v>
      </c>
      <c r="I957" s="6" t="s">
        <v>17</v>
      </c>
      <c r="J957" s="4">
        <v>36</v>
      </c>
      <c r="K957" s="4">
        <v>270.5</v>
      </c>
      <c r="L957" s="6" t="s">
        <v>16</v>
      </c>
      <c r="M957" s="4">
        <f t="shared" si="14"/>
        <v>9738</v>
      </c>
    </row>
    <row r="958" spans="1:13" x14ac:dyDescent="0.2">
      <c r="A958" s="6" t="s">
        <v>13</v>
      </c>
      <c r="B958" s="6" t="s">
        <v>14</v>
      </c>
      <c r="C958" s="6" t="s">
        <v>15</v>
      </c>
      <c r="D958" s="7">
        <v>43592</v>
      </c>
      <c r="E958" s="5">
        <v>0.34010770833333331</v>
      </c>
      <c r="F958" s="6" t="s">
        <v>18</v>
      </c>
      <c r="G958" s="6" t="s">
        <v>1905</v>
      </c>
      <c r="H958" s="3" t="s">
        <v>22</v>
      </c>
      <c r="I958" s="6" t="s">
        <v>17</v>
      </c>
      <c r="J958" s="4">
        <v>69</v>
      </c>
      <c r="K958" s="4">
        <v>273.60000000000002</v>
      </c>
      <c r="L958" s="6" t="s">
        <v>16</v>
      </c>
      <c r="M958" s="4">
        <f t="shared" si="14"/>
        <v>18878.400000000001</v>
      </c>
    </row>
    <row r="959" spans="1:13" x14ac:dyDescent="0.2">
      <c r="A959" s="6" t="s">
        <v>13</v>
      </c>
      <c r="B959" s="6" t="s">
        <v>14</v>
      </c>
      <c r="C959" s="6" t="s">
        <v>15</v>
      </c>
      <c r="D959" s="7">
        <v>43592</v>
      </c>
      <c r="E959" s="5">
        <v>0.34010781250000005</v>
      </c>
      <c r="F959" s="6" t="s">
        <v>21</v>
      </c>
      <c r="G959" s="6" t="s">
        <v>1906</v>
      </c>
      <c r="H959" s="3" t="s">
        <v>22</v>
      </c>
      <c r="I959" s="6" t="s">
        <v>17</v>
      </c>
      <c r="J959" s="4">
        <v>69</v>
      </c>
      <c r="K959" s="4">
        <v>273.60000000000002</v>
      </c>
      <c r="L959" s="6" t="s">
        <v>16</v>
      </c>
      <c r="M959" s="4">
        <f t="shared" si="14"/>
        <v>18878.400000000001</v>
      </c>
    </row>
    <row r="960" spans="1:13" x14ac:dyDescent="0.2">
      <c r="A960" s="6" t="s">
        <v>13</v>
      </c>
      <c r="B960" s="6" t="s">
        <v>14</v>
      </c>
      <c r="C960" s="6" t="s">
        <v>15</v>
      </c>
      <c r="D960" s="7">
        <v>43592</v>
      </c>
      <c r="E960" s="5">
        <v>0.34010782407407408</v>
      </c>
      <c r="F960" s="6" t="s">
        <v>19</v>
      </c>
      <c r="G960" s="6" t="s">
        <v>1907</v>
      </c>
      <c r="H960" s="3" t="s">
        <v>22</v>
      </c>
      <c r="I960" s="6" t="s">
        <v>17</v>
      </c>
      <c r="J960" s="4">
        <v>69</v>
      </c>
      <c r="K960" s="4">
        <v>273.60000000000002</v>
      </c>
      <c r="L960" s="6" t="s">
        <v>16</v>
      </c>
      <c r="M960" s="4">
        <f t="shared" si="14"/>
        <v>18878.400000000001</v>
      </c>
    </row>
    <row r="961" spans="1:13" x14ac:dyDescent="0.2">
      <c r="A961" s="6" t="s">
        <v>13</v>
      </c>
      <c r="B961" s="6" t="s">
        <v>14</v>
      </c>
      <c r="C961" s="6" t="s">
        <v>15</v>
      </c>
      <c r="D961" s="7">
        <v>43592</v>
      </c>
      <c r="E961" s="5">
        <v>0.34010782407407408</v>
      </c>
      <c r="F961" s="6" t="s">
        <v>20</v>
      </c>
      <c r="G961" s="6" t="s">
        <v>1908</v>
      </c>
      <c r="H961" s="3" t="s">
        <v>22</v>
      </c>
      <c r="I961" s="6" t="s">
        <v>17</v>
      </c>
      <c r="J961" s="4">
        <v>69</v>
      </c>
      <c r="K961" s="4">
        <v>273.60000000000002</v>
      </c>
      <c r="L961" s="6" t="s">
        <v>16</v>
      </c>
      <c r="M961" s="4">
        <f t="shared" si="14"/>
        <v>18878.400000000001</v>
      </c>
    </row>
    <row r="962" spans="1:13" x14ac:dyDescent="0.2">
      <c r="A962" s="6" t="s">
        <v>13</v>
      </c>
      <c r="B962" s="6" t="s">
        <v>14</v>
      </c>
      <c r="C962" s="6" t="s">
        <v>15</v>
      </c>
      <c r="D962" s="7">
        <v>43592</v>
      </c>
      <c r="E962" s="5">
        <v>0.34014018518518524</v>
      </c>
      <c r="F962" s="6" t="s">
        <v>18</v>
      </c>
      <c r="G962" s="6" t="s">
        <v>1909</v>
      </c>
      <c r="H962" s="3" t="s">
        <v>22</v>
      </c>
      <c r="I962" s="6" t="s">
        <v>17</v>
      </c>
      <c r="J962" s="4">
        <v>31</v>
      </c>
      <c r="K962" s="4">
        <v>273.39999999999998</v>
      </c>
      <c r="L962" s="6" t="s">
        <v>16</v>
      </c>
      <c r="M962" s="4">
        <f t="shared" ref="M962:M1025" si="15">J962*K962</f>
        <v>8475.4</v>
      </c>
    </row>
    <row r="963" spans="1:13" x14ac:dyDescent="0.2">
      <c r="A963" s="6" t="s">
        <v>13</v>
      </c>
      <c r="B963" s="6" t="s">
        <v>14</v>
      </c>
      <c r="C963" s="6" t="s">
        <v>15</v>
      </c>
      <c r="D963" s="7">
        <v>43592</v>
      </c>
      <c r="E963" s="5">
        <v>0.34014018518518524</v>
      </c>
      <c r="F963" s="6" t="s">
        <v>18</v>
      </c>
      <c r="G963" s="6" t="s">
        <v>1910</v>
      </c>
      <c r="H963" s="3" t="s">
        <v>22</v>
      </c>
      <c r="I963" s="6" t="s">
        <v>17</v>
      </c>
      <c r="J963" s="4">
        <v>21</v>
      </c>
      <c r="K963" s="4">
        <v>273.39999999999998</v>
      </c>
      <c r="L963" s="6" t="s">
        <v>16</v>
      </c>
      <c r="M963" s="4">
        <f t="shared" si="15"/>
        <v>5741.4</v>
      </c>
    </row>
    <row r="964" spans="1:13" x14ac:dyDescent="0.2">
      <c r="A964" s="6" t="s">
        <v>13</v>
      </c>
      <c r="B964" s="6" t="s">
        <v>14</v>
      </c>
      <c r="C964" s="6" t="s">
        <v>15</v>
      </c>
      <c r="D964" s="7">
        <v>43592</v>
      </c>
      <c r="E964" s="5">
        <v>0.34018372685185189</v>
      </c>
      <c r="F964" s="6" t="s">
        <v>18</v>
      </c>
      <c r="G964" s="6" t="s">
        <v>1911</v>
      </c>
      <c r="H964" s="3" t="s">
        <v>22</v>
      </c>
      <c r="I964" s="6" t="s">
        <v>17</v>
      </c>
      <c r="J964" s="4">
        <v>13</v>
      </c>
      <c r="K964" s="4">
        <v>272.8</v>
      </c>
      <c r="L964" s="6" t="s">
        <v>16</v>
      </c>
      <c r="M964" s="4">
        <f t="shared" si="15"/>
        <v>3546.4</v>
      </c>
    </row>
    <row r="965" spans="1:13" x14ac:dyDescent="0.2">
      <c r="A965" s="6" t="s">
        <v>13</v>
      </c>
      <c r="B965" s="6" t="s">
        <v>14</v>
      </c>
      <c r="C965" s="6" t="s">
        <v>15</v>
      </c>
      <c r="D965" s="7">
        <v>43592</v>
      </c>
      <c r="E965" s="5">
        <v>0.34076185185185182</v>
      </c>
      <c r="F965" s="6" t="s">
        <v>18</v>
      </c>
      <c r="G965" s="6" t="s">
        <v>1912</v>
      </c>
      <c r="H965" s="3" t="s">
        <v>22</v>
      </c>
      <c r="I965" s="6" t="s">
        <v>17</v>
      </c>
      <c r="J965" s="4">
        <v>159</v>
      </c>
      <c r="K965" s="4">
        <v>274.8</v>
      </c>
      <c r="L965" s="6" t="s">
        <v>16</v>
      </c>
      <c r="M965" s="4">
        <f t="shared" si="15"/>
        <v>43693.200000000004</v>
      </c>
    </row>
    <row r="966" spans="1:13" x14ac:dyDescent="0.2">
      <c r="A966" s="6" t="s">
        <v>13</v>
      </c>
      <c r="B966" s="6" t="s">
        <v>14</v>
      </c>
      <c r="C966" s="6" t="s">
        <v>15</v>
      </c>
      <c r="D966" s="7">
        <v>43592</v>
      </c>
      <c r="E966" s="5">
        <v>0.34099464120370371</v>
      </c>
      <c r="F966" s="6" t="s">
        <v>21</v>
      </c>
      <c r="G966" s="6" t="s">
        <v>1913</v>
      </c>
      <c r="H966" s="3" t="s">
        <v>22</v>
      </c>
      <c r="I966" s="6" t="s">
        <v>17</v>
      </c>
      <c r="J966" s="4">
        <v>14</v>
      </c>
      <c r="K966" s="4">
        <v>273.5</v>
      </c>
      <c r="L966" s="6" t="s">
        <v>16</v>
      </c>
      <c r="M966" s="4">
        <f t="shared" si="15"/>
        <v>3829</v>
      </c>
    </row>
    <row r="967" spans="1:13" x14ac:dyDescent="0.2">
      <c r="A967" s="6" t="s">
        <v>13</v>
      </c>
      <c r="B967" s="6" t="s">
        <v>14</v>
      </c>
      <c r="C967" s="6" t="s">
        <v>15</v>
      </c>
      <c r="D967" s="7">
        <v>43592</v>
      </c>
      <c r="E967" s="5">
        <v>0.34099474537037039</v>
      </c>
      <c r="F967" s="6" t="s">
        <v>18</v>
      </c>
      <c r="G967" s="6" t="s">
        <v>1914</v>
      </c>
      <c r="H967" s="3" t="s">
        <v>22</v>
      </c>
      <c r="I967" s="6" t="s">
        <v>17</v>
      </c>
      <c r="J967" s="4">
        <v>42</v>
      </c>
      <c r="K967" s="4">
        <v>273.5</v>
      </c>
      <c r="L967" s="6" t="s">
        <v>16</v>
      </c>
      <c r="M967" s="4">
        <f t="shared" si="15"/>
        <v>11487</v>
      </c>
    </row>
    <row r="968" spans="1:13" x14ac:dyDescent="0.2">
      <c r="A968" s="6" t="s">
        <v>13</v>
      </c>
      <c r="B968" s="6" t="s">
        <v>14</v>
      </c>
      <c r="C968" s="6" t="s">
        <v>15</v>
      </c>
      <c r="D968" s="7">
        <v>43592</v>
      </c>
      <c r="E968" s="5">
        <v>0.34099497685185187</v>
      </c>
      <c r="F968" s="6" t="s">
        <v>18</v>
      </c>
      <c r="G968" s="6" t="s">
        <v>1915</v>
      </c>
      <c r="H968" s="3" t="s">
        <v>22</v>
      </c>
      <c r="I968" s="6" t="s">
        <v>17</v>
      </c>
      <c r="J968" s="4">
        <v>43</v>
      </c>
      <c r="K968" s="4">
        <v>273.5</v>
      </c>
      <c r="L968" s="6" t="s">
        <v>16</v>
      </c>
      <c r="M968" s="4">
        <f t="shared" si="15"/>
        <v>11760.5</v>
      </c>
    </row>
    <row r="969" spans="1:13" x14ac:dyDescent="0.2">
      <c r="A969" s="6" t="s">
        <v>13</v>
      </c>
      <c r="B969" s="6" t="s">
        <v>14</v>
      </c>
      <c r="C969" s="6" t="s">
        <v>15</v>
      </c>
      <c r="D969" s="7">
        <v>43592</v>
      </c>
      <c r="E969" s="5">
        <v>0.34099497685185187</v>
      </c>
      <c r="F969" s="6" t="s">
        <v>18</v>
      </c>
      <c r="G969" s="6" t="s">
        <v>1916</v>
      </c>
      <c r="H969" s="3" t="s">
        <v>22</v>
      </c>
      <c r="I969" s="6" t="s">
        <v>17</v>
      </c>
      <c r="J969" s="4">
        <v>24</v>
      </c>
      <c r="K969" s="4">
        <v>273.39999999999998</v>
      </c>
      <c r="L969" s="6" t="s">
        <v>16</v>
      </c>
      <c r="M969" s="4">
        <f t="shared" si="15"/>
        <v>6561.5999999999995</v>
      </c>
    </row>
    <row r="970" spans="1:13" x14ac:dyDescent="0.2">
      <c r="A970" s="6" t="s">
        <v>13</v>
      </c>
      <c r="B970" s="6" t="s">
        <v>14</v>
      </c>
      <c r="C970" s="6" t="s">
        <v>15</v>
      </c>
      <c r="D970" s="7">
        <v>43592</v>
      </c>
      <c r="E970" s="5">
        <v>0.34129013888888887</v>
      </c>
      <c r="F970" s="6" t="s">
        <v>19</v>
      </c>
      <c r="G970" s="6" t="s">
        <v>1917</v>
      </c>
      <c r="H970" s="3" t="s">
        <v>22</v>
      </c>
      <c r="I970" s="6" t="s">
        <v>17</v>
      </c>
      <c r="J970" s="4">
        <v>9</v>
      </c>
      <c r="K970" s="4">
        <v>273</v>
      </c>
      <c r="L970" s="6" t="s">
        <v>16</v>
      </c>
      <c r="M970" s="4">
        <f t="shared" si="15"/>
        <v>2457</v>
      </c>
    </row>
    <row r="971" spans="1:13" x14ac:dyDescent="0.2">
      <c r="A971" s="6" t="s">
        <v>13</v>
      </c>
      <c r="B971" s="6" t="s">
        <v>14</v>
      </c>
      <c r="C971" s="6" t="s">
        <v>15</v>
      </c>
      <c r="D971" s="7">
        <v>43592</v>
      </c>
      <c r="E971" s="5">
        <v>0.34129013888888887</v>
      </c>
      <c r="F971" s="6" t="s">
        <v>19</v>
      </c>
      <c r="G971" s="6" t="s">
        <v>1918</v>
      </c>
      <c r="H971" s="3" t="s">
        <v>22</v>
      </c>
      <c r="I971" s="6" t="s">
        <v>17</v>
      </c>
      <c r="J971" s="4">
        <v>1</v>
      </c>
      <c r="K971" s="4">
        <v>272.89999999999998</v>
      </c>
      <c r="L971" s="6" t="s">
        <v>16</v>
      </c>
      <c r="M971" s="4">
        <f t="shared" si="15"/>
        <v>272.89999999999998</v>
      </c>
    </row>
    <row r="972" spans="1:13" x14ac:dyDescent="0.2">
      <c r="A972" s="6" t="s">
        <v>13</v>
      </c>
      <c r="B972" s="6" t="s">
        <v>14</v>
      </c>
      <c r="C972" s="6" t="s">
        <v>15</v>
      </c>
      <c r="D972" s="7">
        <v>43592</v>
      </c>
      <c r="E972" s="5">
        <v>0.34129024305555555</v>
      </c>
      <c r="F972" s="6" t="s">
        <v>18</v>
      </c>
      <c r="G972" s="6" t="s">
        <v>1919</v>
      </c>
      <c r="H972" s="3" t="s">
        <v>22</v>
      </c>
      <c r="I972" s="6" t="s">
        <v>17</v>
      </c>
      <c r="J972" s="4">
        <v>4</v>
      </c>
      <c r="K972" s="4">
        <v>272.89999999999998</v>
      </c>
      <c r="L972" s="6" t="s">
        <v>16</v>
      </c>
      <c r="M972" s="4">
        <f t="shared" si="15"/>
        <v>1091.5999999999999</v>
      </c>
    </row>
    <row r="973" spans="1:13" x14ac:dyDescent="0.2">
      <c r="A973" s="6" t="s">
        <v>13</v>
      </c>
      <c r="B973" s="6" t="s">
        <v>14</v>
      </c>
      <c r="C973" s="6" t="s">
        <v>15</v>
      </c>
      <c r="D973" s="7">
        <v>43592</v>
      </c>
      <c r="E973" s="5">
        <v>0.34129024305555555</v>
      </c>
      <c r="F973" s="6" t="s">
        <v>18</v>
      </c>
      <c r="G973" s="6" t="s">
        <v>1920</v>
      </c>
      <c r="H973" s="3" t="s">
        <v>22</v>
      </c>
      <c r="I973" s="6" t="s">
        <v>17</v>
      </c>
      <c r="J973" s="4">
        <v>27</v>
      </c>
      <c r="K973" s="4">
        <v>273</v>
      </c>
      <c r="L973" s="6" t="s">
        <v>16</v>
      </c>
      <c r="M973" s="4">
        <f t="shared" si="15"/>
        <v>7371</v>
      </c>
    </row>
    <row r="974" spans="1:13" x14ac:dyDescent="0.2">
      <c r="A974" s="6" t="s">
        <v>13</v>
      </c>
      <c r="B974" s="6" t="s">
        <v>14</v>
      </c>
      <c r="C974" s="6" t="s">
        <v>15</v>
      </c>
      <c r="D974" s="7">
        <v>43592</v>
      </c>
      <c r="E974" s="5">
        <v>0.34129024305555555</v>
      </c>
      <c r="F974" s="6" t="s">
        <v>18</v>
      </c>
      <c r="G974" s="6" t="s">
        <v>1921</v>
      </c>
      <c r="H974" s="3" t="s">
        <v>22</v>
      </c>
      <c r="I974" s="6" t="s">
        <v>17</v>
      </c>
      <c r="J974" s="4">
        <v>12</v>
      </c>
      <c r="K974" s="4">
        <v>272.89999999999998</v>
      </c>
      <c r="L974" s="6" t="s">
        <v>16</v>
      </c>
      <c r="M974" s="4">
        <f t="shared" si="15"/>
        <v>3274.7999999999997</v>
      </c>
    </row>
    <row r="975" spans="1:13" x14ac:dyDescent="0.2">
      <c r="A975" s="6" t="s">
        <v>13</v>
      </c>
      <c r="B975" s="6" t="s">
        <v>14</v>
      </c>
      <c r="C975" s="6" t="s">
        <v>15</v>
      </c>
      <c r="D975" s="7">
        <v>43592</v>
      </c>
      <c r="E975" s="5">
        <v>0.34134849537037032</v>
      </c>
      <c r="F975" s="6" t="s">
        <v>19</v>
      </c>
      <c r="G975" s="6" t="s">
        <v>1922</v>
      </c>
      <c r="H975" s="3" t="s">
        <v>22</v>
      </c>
      <c r="I975" s="6" t="s">
        <v>17</v>
      </c>
      <c r="J975" s="4">
        <v>14</v>
      </c>
      <c r="K975" s="4">
        <v>272.5</v>
      </c>
      <c r="L975" s="6" t="s">
        <v>16</v>
      </c>
      <c r="M975" s="4">
        <f t="shared" si="15"/>
        <v>3815</v>
      </c>
    </row>
    <row r="976" spans="1:13" x14ac:dyDescent="0.2">
      <c r="A976" s="6" t="s">
        <v>13</v>
      </c>
      <c r="B976" s="6" t="s">
        <v>14</v>
      </c>
      <c r="C976" s="6" t="s">
        <v>15</v>
      </c>
      <c r="D976" s="7">
        <v>43592</v>
      </c>
      <c r="E976" s="5">
        <v>0.34134849537037032</v>
      </c>
      <c r="F976" s="6" t="s">
        <v>20</v>
      </c>
      <c r="G976" s="6" t="s">
        <v>1923</v>
      </c>
      <c r="H976" s="3" t="s">
        <v>22</v>
      </c>
      <c r="I976" s="6" t="s">
        <v>17</v>
      </c>
      <c r="J976" s="4">
        <v>14</v>
      </c>
      <c r="K976" s="4">
        <v>272.5</v>
      </c>
      <c r="L976" s="6" t="s">
        <v>16</v>
      </c>
      <c r="M976" s="4">
        <f t="shared" si="15"/>
        <v>3815</v>
      </c>
    </row>
    <row r="977" spans="1:13" x14ac:dyDescent="0.2">
      <c r="A977" s="6" t="s">
        <v>13</v>
      </c>
      <c r="B977" s="6" t="s">
        <v>14</v>
      </c>
      <c r="C977" s="6" t="s">
        <v>15</v>
      </c>
      <c r="D977" s="7">
        <v>43592</v>
      </c>
      <c r="E977" s="5">
        <v>0.34134859953703706</v>
      </c>
      <c r="F977" s="6" t="s">
        <v>18</v>
      </c>
      <c r="G977" s="6" t="s">
        <v>1924</v>
      </c>
      <c r="H977" s="3" t="s">
        <v>22</v>
      </c>
      <c r="I977" s="6" t="s">
        <v>17</v>
      </c>
      <c r="J977" s="4">
        <v>29</v>
      </c>
      <c r="K977" s="4">
        <v>272.5</v>
      </c>
      <c r="L977" s="6" t="s">
        <v>16</v>
      </c>
      <c r="M977" s="4">
        <f t="shared" si="15"/>
        <v>7902.5</v>
      </c>
    </row>
    <row r="978" spans="1:13" x14ac:dyDescent="0.2">
      <c r="A978" s="6" t="s">
        <v>13</v>
      </c>
      <c r="B978" s="6" t="s">
        <v>14</v>
      </c>
      <c r="C978" s="6" t="s">
        <v>15</v>
      </c>
      <c r="D978" s="7">
        <v>43592</v>
      </c>
      <c r="E978" s="5">
        <v>0.34205197916666669</v>
      </c>
      <c r="F978" s="6" t="s">
        <v>18</v>
      </c>
      <c r="G978" s="6" t="s">
        <v>1925</v>
      </c>
      <c r="H978" s="3" t="s">
        <v>22</v>
      </c>
      <c r="I978" s="6" t="s">
        <v>17</v>
      </c>
      <c r="J978" s="4">
        <v>24</v>
      </c>
      <c r="K978" s="4">
        <v>272.60000000000002</v>
      </c>
      <c r="L978" s="6" t="s">
        <v>16</v>
      </c>
      <c r="M978" s="4">
        <f t="shared" si="15"/>
        <v>6542.4000000000005</v>
      </c>
    </row>
    <row r="979" spans="1:13" x14ac:dyDescent="0.2">
      <c r="A979" s="6" t="s">
        <v>13</v>
      </c>
      <c r="B979" s="6" t="s">
        <v>14</v>
      </c>
      <c r="C979" s="6" t="s">
        <v>15</v>
      </c>
      <c r="D979" s="7">
        <v>43592</v>
      </c>
      <c r="E979" s="5">
        <v>0.34208050925925931</v>
      </c>
      <c r="F979" s="6" t="s">
        <v>21</v>
      </c>
      <c r="G979" s="6" t="s">
        <v>1926</v>
      </c>
      <c r="H979" s="3" t="s">
        <v>22</v>
      </c>
      <c r="I979" s="6" t="s">
        <v>17</v>
      </c>
      <c r="J979" s="4">
        <v>2</v>
      </c>
      <c r="K979" s="4">
        <v>272</v>
      </c>
      <c r="L979" s="6" t="s">
        <v>16</v>
      </c>
      <c r="M979" s="4">
        <f t="shared" si="15"/>
        <v>544</v>
      </c>
    </row>
    <row r="980" spans="1:13" x14ac:dyDescent="0.2">
      <c r="A980" s="6" t="s">
        <v>13</v>
      </c>
      <c r="B980" s="6" t="s">
        <v>14</v>
      </c>
      <c r="C980" s="6" t="s">
        <v>15</v>
      </c>
      <c r="D980" s="7">
        <v>43592</v>
      </c>
      <c r="E980" s="5">
        <v>0.34208061342592594</v>
      </c>
      <c r="F980" s="6" t="s">
        <v>18</v>
      </c>
      <c r="G980" s="6" t="s">
        <v>1927</v>
      </c>
      <c r="H980" s="3" t="s">
        <v>22</v>
      </c>
      <c r="I980" s="6" t="s">
        <v>17</v>
      </c>
      <c r="J980" s="4">
        <v>24</v>
      </c>
      <c r="K980" s="4">
        <v>272</v>
      </c>
      <c r="L980" s="6" t="s">
        <v>16</v>
      </c>
      <c r="M980" s="4">
        <f t="shared" si="15"/>
        <v>6528</v>
      </c>
    </row>
    <row r="981" spans="1:13" x14ac:dyDescent="0.2">
      <c r="A981" s="6" t="s">
        <v>13</v>
      </c>
      <c r="B981" s="6" t="s">
        <v>14</v>
      </c>
      <c r="C981" s="6" t="s">
        <v>15</v>
      </c>
      <c r="D981" s="7">
        <v>43592</v>
      </c>
      <c r="E981" s="5">
        <v>0.34208917824074075</v>
      </c>
      <c r="F981" s="6" t="s">
        <v>18</v>
      </c>
      <c r="G981" s="6" t="s">
        <v>1928</v>
      </c>
      <c r="H981" s="3" t="s">
        <v>22</v>
      </c>
      <c r="I981" s="6" t="s">
        <v>17</v>
      </c>
      <c r="J981" s="4">
        <v>1</v>
      </c>
      <c r="K981" s="4">
        <v>272</v>
      </c>
      <c r="L981" s="6" t="s">
        <v>16</v>
      </c>
      <c r="M981" s="4">
        <f t="shared" si="15"/>
        <v>272</v>
      </c>
    </row>
    <row r="982" spans="1:13" x14ac:dyDescent="0.2">
      <c r="A982" s="6" t="s">
        <v>13</v>
      </c>
      <c r="B982" s="6" t="s">
        <v>14</v>
      </c>
      <c r="C982" s="6" t="s">
        <v>15</v>
      </c>
      <c r="D982" s="7">
        <v>43592</v>
      </c>
      <c r="E982" s="5">
        <v>0.3421243518518518</v>
      </c>
      <c r="F982" s="6" t="s">
        <v>18</v>
      </c>
      <c r="G982" s="6" t="s">
        <v>1929</v>
      </c>
      <c r="H982" s="3" t="s">
        <v>22</v>
      </c>
      <c r="I982" s="6" t="s">
        <v>17</v>
      </c>
      <c r="J982" s="4">
        <v>9</v>
      </c>
      <c r="K982" s="4">
        <v>272</v>
      </c>
      <c r="L982" s="6" t="s">
        <v>16</v>
      </c>
      <c r="M982" s="4">
        <f t="shared" si="15"/>
        <v>2448</v>
      </c>
    </row>
    <row r="983" spans="1:13" x14ac:dyDescent="0.2">
      <c r="A983" s="6" t="s">
        <v>13</v>
      </c>
      <c r="B983" s="6" t="s">
        <v>14</v>
      </c>
      <c r="C983" s="6" t="s">
        <v>15</v>
      </c>
      <c r="D983" s="7">
        <v>43592</v>
      </c>
      <c r="E983" s="5">
        <v>0.34212436342592589</v>
      </c>
      <c r="F983" s="6" t="s">
        <v>18</v>
      </c>
      <c r="G983" s="6" t="s">
        <v>1930</v>
      </c>
      <c r="H983" s="3" t="s">
        <v>22</v>
      </c>
      <c r="I983" s="6" t="s">
        <v>17</v>
      </c>
      <c r="J983" s="4">
        <v>18</v>
      </c>
      <c r="K983" s="4">
        <v>272</v>
      </c>
      <c r="L983" s="6" t="s">
        <v>16</v>
      </c>
      <c r="M983" s="4">
        <f t="shared" si="15"/>
        <v>4896</v>
      </c>
    </row>
    <row r="984" spans="1:13" x14ac:dyDescent="0.2">
      <c r="A984" s="6" t="s">
        <v>13</v>
      </c>
      <c r="B984" s="6" t="s">
        <v>14</v>
      </c>
      <c r="C984" s="6" t="s">
        <v>15</v>
      </c>
      <c r="D984" s="7">
        <v>43592</v>
      </c>
      <c r="E984" s="5">
        <v>0.34214013888888889</v>
      </c>
      <c r="F984" s="6" t="s">
        <v>19</v>
      </c>
      <c r="G984" s="6" t="s">
        <v>1931</v>
      </c>
      <c r="H984" s="3" t="s">
        <v>22</v>
      </c>
      <c r="I984" s="6" t="s">
        <v>17</v>
      </c>
      <c r="J984" s="4">
        <v>9</v>
      </c>
      <c r="K984" s="4">
        <v>271.60000000000002</v>
      </c>
      <c r="L984" s="6" t="s">
        <v>16</v>
      </c>
      <c r="M984" s="4">
        <f t="shared" si="15"/>
        <v>2444.4</v>
      </c>
    </row>
    <row r="985" spans="1:13" x14ac:dyDescent="0.2">
      <c r="A985" s="6" t="s">
        <v>13</v>
      </c>
      <c r="B985" s="6" t="s">
        <v>14</v>
      </c>
      <c r="C985" s="6" t="s">
        <v>15</v>
      </c>
      <c r="D985" s="7">
        <v>43592</v>
      </c>
      <c r="E985" s="5">
        <v>0.34214013888888889</v>
      </c>
      <c r="F985" s="6" t="s">
        <v>21</v>
      </c>
      <c r="G985" s="6" t="s">
        <v>1932</v>
      </c>
      <c r="H985" s="3" t="s">
        <v>22</v>
      </c>
      <c r="I985" s="6" t="s">
        <v>17</v>
      </c>
      <c r="J985" s="4">
        <v>18</v>
      </c>
      <c r="K985" s="4">
        <v>271.60000000000002</v>
      </c>
      <c r="L985" s="6" t="s">
        <v>16</v>
      </c>
      <c r="M985" s="4">
        <f t="shared" si="15"/>
        <v>4888.8</v>
      </c>
    </row>
    <row r="986" spans="1:13" x14ac:dyDescent="0.2">
      <c r="A986" s="6" t="s">
        <v>13</v>
      </c>
      <c r="B986" s="6" t="s">
        <v>14</v>
      </c>
      <c r="C986" s="6" t="s">
        <v>15</v>
      </c>
      <c r="D986" s="7">
        <v>43592</v>
      </c>
      <c r="E986" s="5">
        <v>0.34214024305555557</v>
      </c>
      <c r="F986" s="6" t="s">
        <v>18</v>
      </c>
      <c r="G986" s="6" t="s">
        <v>1933</v>
      </c>
      <c r="H986" s="3" t="s">
        <v>22</v>
      </c>
      <c r="I986" s="6" t="s">
        <v>17</v>
      </c>
      <c r="J986" s="4">
        <v>12</v>
      </c>
      <c r="K986" s="4">
        <v>271.60000000000002</v>
      </c>
      <c r="L986" s="6" t="s">
        <v>16</v>
      </c>
      <c r="M986" s="4">
        <f t="shared" si="15"/>
        <v>3259.2000000000003</v>
      </c>
    </row>
    <row r="987" spans="1:13" x14ac:dyDescent="0.2">
      <c r="A987" s="6" t="s">
        <v>13</v>
      </c>
      <c r="B987" s="6" t="s">
        <v>14</v>
      </c>
      <c r="C987" s="6" t="s">
        <v>15</v>
      </c>
      <c r="D987" s="7">
        <v>43592</v>
      </c>
      <c r="E987" s="5">
        <v>0.34217277777777783</v>
      </c>
      <c r="F987" s="6" t="s">
        <v>20</v>
      </c>
      <c r="G987" s="6" t="s">
        <v>1934</v>
      </c>
      <c r="H987" s="3" t="s">
        <v>22</v>
      </c>
      <c r="I987" s="6" t="s">
        <v>17</v>
      </c>
      <c r="J987" s="4">
        <v>3</v>
      </c>
      <c r="K987" s="4">
        <v>271.5</v>
      </c>
      <c r="L987" s="6" t="s">
        <v>16</v>
      </c>
      <c r="M987" s="4">
        <f t="shared" si="15"/>
        <v>814.5</v>
      </c>
    </row>
    <row r="988" spans="1:13" x14ac:dyDescent="0.2">
      <c r="A988" s="6" t="s">
        <v>13</v>
      </c>
      <c r="B988" s="6" t="s">
        <v>14</v>
      </c>
      <c r="C988" s="6" t="s">
        <v>15</v>
      </c>
      <c r="D988" s="7">
        <v>43592</v>
      </c>
      <c r="E988" s="5">
        <v>0.34218054398148151</v>
      </c>
      <c r="F988" s="6" t="s">
        <v>18</v>
      </c>
      <c r="G988" s="6" t="s">
        <v>1935</v>
      </c>
      <c r="H988" s="3" t="s">
        <v>22</v>
      </c>
      <c r="I988" s="6" t="s">
        <v>17</v>
      </c>
      <c r="J988" s="4">
        <v>9</v>
      </c>
      <c r="K988" s="4">
        <v>271.5</v>
      </c>
      <c r="L988" s="6" t="s">
        <v>16</v>
      </c>
      <c r="M988" s="4">
        <f t="shared" si="15"/>
        <v>2443.5</v>
      </c>
    </row>
    <row r="989" spans="1:13" x14ac:dyDescent="0.2">
      <c r="A989" s="6" t="s">
        <v>13</v>
      </c>
      <c r="B989" s="6" t="s">
        <v>14</v>
      </c>
      <c r="C989" s="6" t="s">
        <v>15</v>
      </c>
      <c r="D989" s="7">
        <v>43592</v>
      </c>
      <c r="E989" s="5">
        <v>0.34218159722222219</v>
      </c>
      <c r="F989" s="6" t="s">
        <v>18</v>
      </c>
      <c r="G989" s="6" t="s">
        <v>1936</v>
      </c>
      <c r="H989" s="3" t="s">
        <v>22</v>
      </c>
      <c r="I989" s="6" t="s">
        <v>17</v>
      </c>
      <c r="J989" s="4">
        <v>81</v>
      </c>
      <c r="K989" s="4">
        <v>271.5</v>
      </c>
      <c r="L989" s="6" t="s">
        <v>16</v>
      </c>
      <c r="M989" s="4">
        <f t="shared" si="15"/>
        <v>21991.5</v>
      </c>
    </row>
    <row r="990" spans="1:13" x14ac:dyDescent="0.2">
      <c r="A990" s="6" t="s">
        <v>13</v>
      </c>
      <c r="B990" s="6" t="s">
        <v>14</v>
      </c>
      <c r="C990" s="6" t="s">
        <v>15</v>
      </c>
      <c r="D990" s="7">
        <v>43592</v>
      </c>
      <c r="E990" s="5">
        <v>0.34316321759259255</v>
      </c>
      <c r="F990" s="6" t="s">
        <v>18</v>
      </c>
      <c r="G990" s="6" t="s">
        <v>1937</v>
      </c>
      <c r="H990" s="3" t="s">
        <v>22</v>
      </c>
      <c r="I990" s="6" t="s">
        <v>17</v>
      </c>
      <c r="J990" s="4">
        <v>74</v>
      </c>
      <c r="K990" s="4">
        <v>272.39999999999998</v>
      </c>
      <c r="L990" s="6" t="s">
        <v>16</v>
      </c>
      <c r="M990" s="4">
        <f t="shared" si="15"/>
        <v>20157.599999999999</v>
      </c>
    </row>
    <row r="991" spans="1:13" x14ac:dyDescent="0.2">
      <c r="A991" s="6" t="s">
        <v>13</v>
      </c>
      <c r="B991" s="6" t="s">
        <v>14</v>
      </c>
      <c r="C991" s="6" t="s">
        <v>15</v>
      </c>
      <c r="D991" s="7">
        <v>43592</v>
      </c>
      <c r="E991" s="5">
        <v>0.34316333333333332</v>
      </c>
      <c r="F991" s="6" t="s">
        <v>21</v>
      </c>
      <c r="G991" s="6" t="s">
        <v>1938</v>
      </c>
      <c r="H991" s="3" t="s">
        <v>22</v>
      </c>
      <c r="I991" s="6" t="s">
        <v>17</v>
      </c>
      <c r="J991" s="4">
        <v>40</v>
      </c>
      <c r="K991" s="4">
        <v>272.39999999999998</v>
      </c>
      <c r="L991" s="6" t="s">
        <v>16</v>
      </c>
      <c r="M991" s="4">
        <f t="shared" si="15"/>
        <v>10896</v>
      </c>
    </row>
    <row r="992" spans="1:13" x14ac:dyDescent="0.2">
      <c r="A992" s="6" t="s">
        <v>13</v>
      </c>
      <c r="B992" s="6" t="s">
        <v>14</v>
      </c>
      <c r="C992" s="6" t="s">
        <v>15</v>
      </c>
      <c r="D992" s="7">
        <v>43592</v>
      </c>
      <c r="E992" s="5">
        <v>0.34316333333333332</v>
      </c>
      <c r="F992" s="6" t="s">
        <v>20</v>
      </c>
      <c r="G992" s="6" t="s">
        <v>1939</v>
      </c>
      <c r="H992" s="3" t="s">
        <v>22</v>
      </c>
      <c r="I992" s="6" t="s">
        <v>17</v>
      </c>
      <c r="J992" s="4">
        <v>37</v>
      </c>
      <c r="K992" s="4">
        <v>272.39999999999998</v>
      </c>
      <c r="L992" s="6" t="s">
        <v>16</v>
      </c>
      <c r="M992" s="4">
        <f t="shared" si="15"/>
        <v>10078.799999999999</v>
      </c>
    </row>
    <row r="993" spans="1:13" x14ac:dyDescent="0.2">
      <c r="A993" s="6" t="s">
        <v>13</v>
      </c>
      <c r="B993" s="6" t="s">
        <v>14</v>
      </c>
      <c r="C993" s="6" t="s">
        <v>15</v>
      </c>
      <c r="D993" s="7">
        <v>43592</v>
      </c>
      <c r="E993" s="5">
        <v>0.3431635648148148</v>
      </c>
      <c r="F993" s="6" t="s">
        <v>19</v>
      </c>
      <c r="G993" s="6" t="s">
        <v>1940</v>
      </c>
      <c r="H993" s="3" t="s">
        <v>22</v>
      </c>
      <c r="I993" s="6" t="s">
        <v>17</v>
      </c>
      <c r="J993" s="4">
        <v>2</v>
      </c>
      <c r="K993" s="4">
        <v>272.3</v>
      </c>
      <c r="L993" s="6" t="s">
        <v>16</v>
      </c>
      <c r="M993" s="4">
        <f t="shared" si="15"/>
        <v>544.6</v>
      </c>
    </row>
    <row r="994" spans="1:13" x14ac:dyDescent="0.2">
      <c r="A994" s="6" t="s">
        <v>13</v>
      </c>
      <c r="B994" s="6" t="s">
        <v>14</v>
      </c>
      <c r="C994" s="6" t="s">
        <v>15</v>
      </c>
      <c r="D994" s="7">
        <v>43592</v>
      </c>
      <c r="E994" s="5">
        <v>0.34316368055555557</v>
      </c>
      <c r="F994" s="6" t="s">
        <v>18</v>
      </c>
      <c r="G994" s="6" t="s">
        <v>1941</v>
      </c>
      <c r="H994" s="3" t="s">
        <v>22</v>
      </c>
      <c r="I994" s="6" t="s">
        <v>17</v>
      </c>
      <c r="J994" s="4">
        <v>140</v>
      </c>
      <c r="K994" s="4">
        <v>272.3</v>
      </c>
      <c r="L994" s="6" t="s">
        <v>16</v>
      </c>
      <c r="M994" s="4">
        <f t="shared" si="15"/>
        <v>38122</v>
      </c>
    </row>
    <row r="995" spans="1:13" x14ac:dyDescent="0.2">
      <c r="A995" s="6" t="s">
        <v>13</v>
      </c>
      <c r="B995" s="6" t="s">
        <v>14</v>
      </c>
      <c r="C995" s="6" t="s">
        <v>15</v>
      </c>
      <c r="D995" s="7">
        <v>43592</v>
      </c>
      <c r="E995" s="5">
        <v>0.34316399305555551</v>
      </c>
      <c r="F995" s="6" t="s">
        <v>18</v>
      </c>
      <c r="G995" s="6" t="s">
        <v>1942</v>
      </c>
      <c r="H995" s="3" t="s">
        <v>22</v>
      </c>
      <c r="I995" s="6" t="s">
        <v>17</v>
      </c>
      <c r="J995" s="4">
        <v>2</v>
      </c>
      <c r="K995" s="4">
        <v>272.10000000000002</v>
      </c>
      <c r="L995" s="6" t="s">
        <v>16</v>
      </c>
      <c r="M995" s="4">
        <f t="shared" si="15"/>
        <v>544.20000000000005</v>
      </c>
    </row>
    <row r="996" spans="1:13" x14ac:dyDescent="0.2">
      <c r="A996" s="6" t="s">
        <v>13</v>
      </c>
      <c r="B996" s="6" t="s">
        <v>14</v>
      </c>
      <c r="C996" s="6" t="s">
        <v>15</v>
      </c>
      <c r="D996" s="7">
        <v>43592</v>
      </c>
      <c r="E996" s="5">
        <v>0.34316410879629627</v>
      </c>
      <c r="F996" s="6" t="s">
        <v>19</v>
      </c>
      <c r="G996" s="6" t="s">
        <v>1943</v>
      </c>
      <c r="H996" s="3" t="s">
        <v>22</v>
      </c>
      <c r="I996" s="6" t="s">
        <v>17</v>
      </c>
      <c r="J996" s="4">
        <v>5</v>
      </c>
      <c r="K996" s="4">
        <v>272.10000000000002</v>
      </c>
      <c r="L996" s="6" t="s">
        <v>16</v>
      </c>
      <c r="M996" s="4">
        <f t="shared" si="15"/>
        <v>1360.5</v>
      </c>
    </row>
    <row r="997" spans="1:13" x14ac:dyDescent="0.2">
      <c r="A997" s="6" t="s">
        <v>13</v>
      </c>
      <c r="B997" s="6" t="s">
        <v>14</v>
      </c>
      <c r="C997" s="6" t="s">
        <v>15</v>
      </c>
      <c r="D997" s="7">
        <v>43592</v>
      </c>
      <c r="E997" s="5">
        <v>0.34381405092592593</v>
      </c>
      <c r="F997" s="6" t="s">
        <v>21</v>
      </c>
      <c r="G997" s="6" t="s">
        <v>1944</v>
      </c>
      <c r="H997" s="3" t="s">
        <v>22</v>
      </c>
      <c r="I997" s="6" t="s">
        <v>17</v>
      </c>
      <c r="J997" s="4">
        <v>7</v>
      </c>
      <c r="K997" s="4">
        <v>270.3</v>
      </c>
      <c r="L997" s="6" t="s">
        <v>16</v>
      </c>
      <c r="M997" s="4">
        <f t="shared" si="15"/>
        <v>1892.1000000000001</v>
      </c>
    </row>
    <row r="998" spans="1:13" x14ac:dyDescent="0.2">
      <c r="A998" s="6" t="s">
        <v>13</v>
      </c>
      <c r="B998" s="6" t="s">
        <v>14</v>
      </c>
      <c r="C998" s="6" t="s">
        <v>15</v>
      </c>
      <c r="D998" s="7">
        <v>43592</v>
      </c>
      <c r="E998" s="5">
        <v>0.34381405092592593</v>
      </c>
      <c r="F998" s="6" t="s">
        <v>19</v>
      </c>
      <c r="G998" s="6" t="s">
        <v>1945</v>
      </c>
      <c r="H998" s="3" t="s">
        <v>22</v>
      </c>
      <c r="I998" s="6" t="s">
        <v>17</v>
      </c>
      <c r="J998" s="4">
        <v>10</v>
      </c>
      <c r="K998" s="4">
        <v>270.3</v>
      </c>
      <c r="L998" s="6" t="s">
        <v>16</v>
      </c>
      <c r="M998" s="4">
        <f t="shared" si="15"/>
        <v>2703</v>
      </c>
    </row>
    <row r="999" spans="1:13" x14ac:dyDescent="0.2">
      <c r="A999" s="6" t="s">
        <v>13</v>
      </c>
      <c r="B999" s="6" t="s">
        <v>14</v>
      </c>
      <c r="C999" s="6" t="s">
        <v>15</v>
      </c>
      <c r="D999" s="7">
        <v>43592</v>
      </c>
      <c r="E999" s="5">
        <v>0.34381405092592593</v>
      </c>
      <c r="F999" s="6" t="s">
        <v>19</v>
      </c>
      <c r="G999" s="6" t="s">
        <v>1946</v>
      </c>
      <c r="H999" s="3" t="s">
        <v>22</v>
      </c>
      <c r="I999" s="6" t="s">
        <v>17</v>
      </c>
      <c r="J999" s="4">
        <v>14</v>
      </c>
      <c r="K999" s="4">
        <v>270.3</v>
      </c>
      <c r="L999" s="6" t="s">
        <v>16</v>
      </c>
      <c r="M999" s="4">
        <f t="shared" si="15"/>
        <v>3784.2000000000003</v>
      </c>
    </row>
    <row r="1000" spans="1:13" x14ac:dyDescent="0.2">
      <c r="A1000" s="6" t="s">
        <v>13</v>
      </c>
      <c r="B1000" s="6" t="s">
        <v>14</v>
      </c>
      <c r="C1000" s="6" t="s">
        <v>15</v>
      </c>
      <c r="D1000" s="7">
        <v>43592</v>
      </c>
      <c r="E1000" s="5">
        <v>0.34381415509259261</v>
      </c>
      <c r="F1000" s="6" t="s">
        <v>18</v>
      </c>
      <c r="G1000" s="6" t="s">
        <v>1947</v>
      </c>
      <c r="H1000" s="3" t="s">
        <v>22</v>
      </c>
      <c r="I1000" s="6" t="s">
        <v>17</v>
      </c>
      <c r="J1000" s="4">
        <v>8</v>
      </c>
      <c r="K1000" s="4">
        <v>270.3</v>
      </c>
      <c r="L1000" s="6" t="s">
        <v>16</v>
      </c>
      <c r="M1000" s="4">
        <f t="shared" si="15"/>
        <v>2162.4</v>
      </c>
    </row>
    <row r="1001" spans="1:13" x14ac:dyDescent="0.2">
      <c r="A1001" s="6" t="s">
        <v>13</v>
      </c>
      <c r="B1001" s="6" t="s">
        <v>14</v>
      </c>
      <c r="C1001" s="6" t="s">
        <v>15</v>
      </c>
      <c r="D1001" s="7">
        <v>43592</v>
      </c>
      <c r="E1001" s="5">
        <v>0.34381415509259261</v>
      </c>
      <c r="F1001" s="6" t="s">
        <v>18</v>
      </c>
      <c r="G1001" s="6" t="s">
        <v>1948</v>
      </c>
      <c r="H1001" s="3" t="s">
        <v>22</v>
      </c>
      <c r="I1001" s="6" t="s">
        <v>17</v>
      </c>
      <c r="J1001" s="4">
        <v>10</v>
      </c>
      <c r="K1001" s="4">
        <v>270.3</v>
      </c>
      <c r="L1001" s="6" t="s">
        <v>16</v>
      </c>
      <c r="M1001" s="4">
        <f t="shared" si="15"/>
        <v>2703</v>
      </c>
    </row>
    <row r="1002" spans="1:13" x14ac:dyDescent="0.2">
      <c r="A1002" s="6" t="s">
        <v>13</v>
      </c>
      <c r="B1002" s="6" t="s">
        <v>14</v>
      </c>
      <c r="C1002" s="6" t="s">
        <v>15</v>
      </c>
      <c r="D1002" s="7">
        <v>43592</v>
      </c>
      <c r="E1002" s="5">
        <v>0.34436824074074074</v>
      </c>
      <c r="F1002" s="6" t="s">
        <v>19</v>
      </c>
      <c r="G1002" s="6" t="s">
        <v>1949</v>
      </c>
      <c r="H1002" s="3" t="s">
        <v>22</v>
      </c>
      <c r="I1002" s="6" t="s">
        <v>17</v>
      </c>
      <c r="J1002" s="4">
        <v>18</v>
      </c>
      <c r="K1002" s="4">
        <v>270.5</v>
      </c>
      <c r="L1002" s="6" t="s">
        <v>16</v>
      </c>
      <c r="M1002" s="4">
        <f t="shared" si="15"/>
        <v>4869</v>
      </c>
    </row>
    <row r="1003" spans="1:13" x14ac:dyDescent="0.2">
      <c r="A1003" s="6" t="s">
        <v>13</v>
      </c>
      <c r="B1003" s="6" t="s">
        <v>14</v>
      </c>
      <c r="C1003" s="6" t="s">
        <v>15</v>
      </c>
      <c r="D1003" s="7">
        <v>43592</v>
      </c>
      <c r="E1003" s="5">
        <v>0.34436824074074074</v>
      </c>
      <c r="F1003" s="6" t="s">
        <v>21</v>
      </c>
      <c r="G1003" s="6" t="s">
        <v>1950</v>
      </c>
      <c r="H1003" s="3" t="s">
        <v>22</v>
      </c>
      <c r="I1003" s="6" t="s">
        <v>17</v>
      </c>
      <c r="J1003" s="4">
        <v>10</v>
      </c>
      <c r="K1003" s="4">
        <v>270.5</v>
      </c>
      <c r="L1003" s="6" t="s">
        <v>16</v>
      </c>
      <c r="M1003" s="4">
        <f t="shared" si="15"/>
        <v>2705</v>
      </c>
    </row>
    <row r="1004" spans="1:13" x14ac:dyDescent="0.2">
      <c r="A1004" s="6" t="s">
        <v>13</v>
      </c>
      <c r="B1004" s="6" t="s">
        <v>14</v>
      </c>
      <c r="C1004" s="6" t="s">
        <v>15</v>
      </c>
      <c r="D1004" s="7">
        <v>43592</v>
      </c>
      <c r="E1004" s="5">
        <v>0.34436834490740736</v>
      </c>
      <c r="F1004" s="6" t="s">
        <v>18</v>
      </c>
      <c r="G1004" s="6" t="s">
        <v>1951</v>
      </c>
      <c r="H1004" s="3" t="s">
        <v>22</v>
      </c>
      <c r="I1004" s="6" t="s">
        <v>17</v>
      </c>
      <c r="J1004" s="4">
        <v>9</v>
      </c>
      <c r="K1004" s="4">
        <v>270.5</v>
      </c>
      <c r="L1004" s="6" t="s">
        <v>16</v>
      </c>
      <c r="M1004" s="4">
        <f t="shared" si="15"/>
        <v>2434.5</v>
      </c>
    </row>
    <row r="1005" spans="1:13" x14ac:dyDescent="0.2">
      <c r="A1005" s="6" t="s">
        <v>13</v>
      </c>
      <c r="B1005" s="6" t="s">
        <v>14</v>
      </c>
      <c r="C1005" s="6" t="s">
        <v>15</v>
      </c>
      <c r="D1005" s="7">
        <v>43592</v>
      </c>
      <c r="E1005" s="5">
        <v>0.34439265046296291</v>
      </c>
      <c r="F1005" s="6" t="s">
        <v>18</v>
      </c>
      <c r="G1005" s="6" t="s">
        <v>1952</v>
      </c>
      <c r="H1005" s="3" t="s">
        <v>22</v>
      </c>
      <c r="I1005" s="6" t="s">
        <v>17</v>
      </c>
      <c r="J1005" s="4">
        <v>1</v>
      </c>
      <c r="K1005" s="4">
        <v>270</v>
      </c>
      <c r="L1005" s="6" t="s">
        <v>16</v>
      </c>
      <c r="M1005" s="4">
        <f t="shared" si="15"/>
        <v>270</v>
      </c>
    </row>
    <row r="1006" spans="1:13" x14ac:dyDescent="0.2">
      <c r="A1006" s="6" t="s">
        <v>13</v>
      </c>
      <c r="B1006" s="6" t="s">
        <v>14</v>
      </c>
      <c r="C1006" s="6" t="s">
        <v>15</v>
      </c>
      <c r="D1006" s="7">
        <v>43592</v>
      </c>
      <c r="E1006" s="5">
        <v>0.34439277777777777</v>
      </c>
      <c r="F1006" s="6" t="s">
        <v>19</v>
      </c>
      <c r="G1006" s="6" t="s">
        <v>1953</v>
      </c>
      <c r="H1006" s="3" t="s">
        <v>22</v>
      </c>
      <c r="I1006" s="6" t="s">
        <v>17</v>
      </c>
      <c r="J1006" s="4">
        <v>1</v>
      </c>
      <c r="K1006" s="4">
        <v>270</v>
      </c>
      <c r="L1006" s="6" t="s">
        <v>16</v>
      </c>
      <c r="M1006" s="4">
        <f t="shared" si="15"/>
        <v>270</v>
      </c>
    </row>
    <row r="1007" spans="1:13" x14ac:dyDescent="0.2">
      <c r="A1007" s="6" t="s">
        <v>13</v>
      </c>
      <c r="B1007" s="6" t="s">
        <v>14</v>
      </c>
      <c r="C1007" s="6" t="s">
        <v>15</v>
      </c>
      <c r="D1007" s="7">
        <v>43592</v>
      </c>
      <c r="E1007" s="5">
        <v>0.34458561342592592</v>
      </c>
      <c r="F1007" s="6" t="s">
        <v>19</v>
      </c>
      <c r="G1007" s="6" t="s">
        <v>1954</v>
      </c>
      <c r="H1007" s="3" t="s">
        <v>22</v>
      </c>
      <c r="I1007" s="6" t="s">
        <v>17</v>
      </c>
      <c r="J1007" s="4">
        <v>3</v>
      </c>
      <c r="K1007" s="4">
        <v>269.5</v>
      </c>
      <c r="L1007" s="6" t="s">
        <v>16</v>
      </c>
      <c r="M1007" s="4">
        <f t="shared" si="15"/>
        <v>808.5</v>
      </c>
    </row>
    <row r="1008" spans="1:13" x14ac:dyDescent="0.2">
      <c r="A1008" s="6" t="s">
        <v>13</v>
      </c>
      <c r="B1008" s="6" t="s">
        <v>14</v>
      </c>
      <c r="C1008" s="6" t="s">
        <v>15</v>
      </c>
      <c r="D1008" s="7">
        <v>43592</v>
      </c>
      <c r="E1008" s="5">
        <v>0.34458561342592592</v>
      </c>
      <c r="F1008" s="6" t="s">
        <v>20</v>
      </c>
      <c r="G1008" s="6" t="s">
        <v>1955</v>
      </c>
      <c r="H1008" s="3" t="s">
        <v>22</v>
      </c>
      <c r="I1008" s="6" t="s">
        <v>17</v>
      </c>
      <c r="J1008" s="4">
        <v>25</v>
      </c>
      <c r="K1008" s="4">
        <v>269.5</v>
      </c>
      <c r="L1008" s="6" t="s">
        <v>16</v>
      </c>
      <c r="M1008" s="4">
        <f t="shared" si="15"/>
        <v>6737.5</v>
      </c>
    </row>
    <row r="1009" spans="1:13" x14ac:dyDescent="0.2">
      <c r="A1009" s="6" t="s">
        <v>13</v>
      </c>
      <c r="B1009" s="6" t="s">
        <v>14</v>
      </c>
      <c r="C1009" s="6" t="s">
        <v>15</v>
      </c>
      <c r="D1009" s="7">
        <v>43592</v>
      </c>
      <c r="E1009" s="5">
        <v>0.3445857175925926</v>
      </c>
      <c r="F1009" s="6" t="s">
        <v>18</v>
      </c>
      <c r="G1009" s="6" t="s">
        <v>1956</v>
      </c>
      <c r="H1009" s="3" t="s">
        <v>22</v>
      </c>
      <c r="I1009" s="6" t="s">
        <v>17</v>
      </c>
      <c r="J1009" s="4">
        <v>75</v>
      </c>
      <c r="K1009" s="4">
        <v>269.5</v>
      </c>
      <c r="L1009" s="6" t="s">
        <v>16</v>
      </c>
      <c r="M1009" s="4">
        <f t="shared" si="15"/>
        <v>20212.5</v>
      </c>
    </row>
    <row r="1010" spans="1:13" x14ac:dyDescent="0.2">
      <c r="A1010" s="6" t="s">
        <v>13</v>
      </c>
      <c r="B1010" s="6" t="s">
        <v>14</v>
      </c>
      <c r="C1010" s="6" t="s">
        <v>15</v>
      </c>
      <c r="D1010" s="7">
        <v>43592</v>
      </c>
      <c r="E1010" s="5">
        <v>0.3446850578703704</v>
      </c>
      <c r="F1010" s="6" t="s">
        <v>18</v>
      </c>
      <c r="G1010" s="6" t="s">
        <v>1957</v>
      </c>
      <c r="H1010" s="3" t="s">
        <v>22</v>
      </c>
      <c r="I1010" s="6" t="s">
        <v>17</v>
      </c>
      <c r="J1010" s="4">
        <v>57</v>
      </c>
      <c r="K1010" s="4">
        <v>269.5</v>
      </c>
      <c r="L1010" s="6" t="s">
        <v>16</v>
      </c>
      <c r="M1010" s="4">
        <f t="shared" si="15"/>
        <v>15361.5</v>
      </c>
    </row>
    <row r="1011" spans="1:13" x14ac:dyDescent="0.2">
      <c r="A1011" s="6" t="s">
        <v>13</v>
      </c>
      <c r="B1011" s="6" t="s">
        <v>14</v>
      </c>
      <c r="C1011" s="6" t="s">
        <v>15</v>
      </c>
      <c r="D1011" s="7">
        <v>43592</v>
      </c>
      <c r="E1011" s="5">
        <v>0.34528773148148151</v>
      </c>
      <c r="F1011" s="6" t="s">
        <v>18</v>
      </c>
      <c r="G1011" s="6" t="s">
        <v>1958</v>
      </c>
      <c r="H1011" s="3" t="s">
        <v>22</v>
      </c>
      <c r="I1011" s="6" t="s">
        <v>17</v>
      </c>
      <c r="J1011" s="4">
        <v>13</v>
      </c>
      <c r="K1011" s="4">
        <v>267.2</v>
      </c>
      <c r="L1011" s="6" t="s">
        <v>16</v>
      </c>
      <c r="M1011" s="4">
        <f t="shared" si="15"/>
        <v>3473.6</v>
      </c>
    </row>
    <row r="1012" spans="1:13" x14ac:dyDescent="0.2">
      <c r="A1012" s="6" t="s">
        <v>13</v>
      </c>
      <c r="B1012" s="6" t="s">
        <v>14</v>
      </c>
      <c r="C1012" s="6" t="s">
        <v>15</v>
      </c>
      <c r="D1012" s="7">
        <v>43592</v>
      </c>
      <c r="E1012" s="5">
        <v>0.34620704861111112</v>
      </c>
      <c r="F1012" s="6" t="s">
        <v>18</v>
      </c>
      <c r="G1012" s="6" t="s">
        <v>1959</v>
      </c>
      <c r="H1012" s="3" t="s">
        <v>22</v>
      </c>
      <c r="I1012" s="6" t="s">
        <v>17</v>
      </c>
      <c r="J1012" s="4">
        <v>37</v>
      </c>
      <c r="K1012" s="4">
        <v>269</v>
      </c>
      <c r="L1012" s="6" t="s">
        <v>16</v>
      </c>
      <c r="M1012" s="4">
        <f t="shared" si="15"/>
        <v>9953</v>
      </c>
    </row>
    <row r="1013" spans="1:13" x14ac:dyDescent="0.2">
      <c r="A1013" s="6" t="s">
        <v>13</v>
      </c>
      <c r="B1013" s="6" t="s">
        <v>14</v>
      </c>
      <c r="C1013" s="6" t="s">
        <v>15</v>
      </c>
      <c r="D1013" s="7">
        <v>43592</v>
      </c>
      <c r="E1013" s="5">
        <v>0.34633545138888894</v>
      </c>
      <c r="F1013" s="6" t="s">
        <v>20</v>
      </c>
      <c r="G1013" s="6" t="s">
        <v>1960</v>
      </c>
      <c r="H1013" s="3" t="s">
        <v>22</v>
      </c>
      <c r="I1013" s="6" t="s">
        <v>17</v>
      </c>
      <c r="J1013" s="4">
        <v>12</v>
      </c>
      <c r="K1013" s="4">
        <v>269</v>
      </c>
      <c r="L1013" s="6" t="s">
        <v>16</v>
      </c>
      <c r="M1013" s="4">
        <f t="shared" si="15"/>
        <v>3228</v>
      </c>
    </row>
    <row r="1014" spans="1:13" x14ac:dyDescent="0.2">
      <c r="A1014" s="6" t="s">
        <v>13</v>
      </c>
      <c r="B1014" s="6" t="s">
        <v>14</v>
      </c>
      <c r="C1014" s="6" t="s">
        <v>15</v>
      </c>
      <c r="D1014" s="7">
        <v>43592</v>
      </c>
      <c r="E1014" s="5">
        <v>0.34633553240740739</v>
      </c>
      <c r="F1014" s="6" t="s">
        <v>18</v>
      </c>
      <c r="G1014" s="6" t="s">
        <v>1961</v>
      </c>
      <c r="H1014" s="3" t="s">
        <v>22</v>
      </c>
      <c r="I1014" s="6" t="s">
        <v>17</v>
      </c>
      <c r="J1014" s="4">
        <v>39</v>
      </c>
      <c r="K1014" s="4">
        <v>269</v>
      </c>
      <c r="L1014" s="6" t="s">
        <v>16</v>
      </c>
      <c r="M1014" s="4">
        <f t="shared" si="15"/>
        <v>10491</v>
      </c>
    </row>
    <row r="1015" spans="1:13" x14ac:dyDescent="0.2">
      <c r="A1015" s="6" t="s">
        <v>13</v>
      </c>
      <c r="B1015" s="6" t="s">
        <v>14</v>
      </c>
      <c r="C1015" s="6" t="s">
        <v>15</v>
      </c>
      <c r="D1015" s="7">
        <v>43592</v>
      </c>
      <c r="E1015" s="5">
        <v>0.34804246527777777</v>
      </c>
      <c r="F1015" s="6" t="s">
        <v>18</v>
      </c>
      <c r="G1015" s="6" t="s">
        <v>1962</v>
      </c>
      <c r="H1015" s="3" t="s">
        <v>22</v>
      </c>
      <c r="I1015" s="6" t="s">
        <v>17</v>
      </c>
      <c r="J1015" s="4">
        <v>17</v>
      </c>
      <c r="K1015" s="4">
        <v>270</v>
      </c>
      <c r="L1015" s="6" t="s">
        <v>16</v>
      </c>
      <c r="M1015" s="4">
        <f t="shared" si="15"/>
        <v>4590</v>
      </c>
    </row>
    <row r="1016" spans="1:13" x14ac:dyDescent="0.2">
      <c r="A1016" s="6" t="s">
        <v>13</v>
      </c>
      <c r="B1016" s="6" t="s">
        <v>14</v>
      </c>
      <c r="C1016" s="6" t="s">
        <v>15</v>
      </c>
      <c r="D1016" s="7">
        <v>43592</v>
      </c>
      <c r="E1016" s="5">
        <v>0.34804246527777777</v>
      </c>
      <c r="F1016" s="6" t="s">
        <v>18</v>
      </c>
      <c r="G1016" s="6" t="s">
        <v>1963</v>
      </c>
      <c r="H1016" s="3" t="s">
        <v>22</v>
      </c>
      <c r="I1016" s="6" t="s">
        <v>17</v>
      </c>
      <c r="J1016" s="4">
        <v>16</v>
      </c>
      <c r="K1016" s="4">
        <v>270</v>
      </c>
      <c r="L1016" s="6" t="s">
        <v>16</v>
      </c>
      <c r="M1016" s="4">
        <f t="shared" si="15"/>
        <v>4320</v>
      </c>
    </row>
    <row r="1017" spans="1:13" x14ac:dyDescent="0.2">
      <c r="A1017" s="6" t="s">
        <v>13</v>
      </c>
      <c r="B1017" s="6" t="s">
        <v>14</v>
      </c>
      <c r="C1017" s="6" t="s">
        <v>15</v>
      </c>
      <c r="D1017" s="7">
        <v>43592</v>
      </c>
      <c r="E1017" s="5">
        <v>0.34804258101851854</v>
      </c>
      <c r="F1017" s="6" t="s">
        <v>19</v>
      </c>
      <c r="G1017" s="6" t="s">
        <v>1964</v>
      </c>
      <c r="H1017" s="3" t="s">
        <v>22</v>
      </c>
      <c r="I1017" s="6" t="s">
        <v>17</v>
      </c>
      <c r="J1017" s="4">
        <v>45</v>
      </c>
      <c r="K1017" s="4">
        <v>270</v>
      </c>
      <c r="L1017" s="6" t="s">
        <v>16</v>
      </c>
      <c r="M1017" s="4">
        <f t="shared" si="15"/>
        <v>12150</v>
      </c>
    </row>
    <row r="1018" spans="1:13" x14ac:dyDescent="0.2">
      <c r="A1018" s="6" t="s">
        <v>13</v>
      </c>
      <c r="B1018" s="6" t="s">
        <v>14</v>
      </c>
      <c r="C1018" s="6" t="s">
        <v>15</v>
      </c>
      <c r="D1018" s="7">
        <v>43592</v>
      </c>
      <c r="E1018" s="5">
        <v>0.34853240740740743</v>
      </c>
      <c r="F1018" s="6" t="s">
        <v>19</v>
      </c>
      <c r="G1018" s="6" t="s">
        <v>1965</v>
      </c>
      <c r="H1018" s="3" t="s">
        <v>22</v>
      </c>
      <c r="I1018" s="6" t="s">
        <v>17</v>
      </c>
      <c r="J1018" s="4">
        <v>23</v>
      </c>
      <c r="K1018" s="4">
        <v>271.39999999999998</v>
      </c>
      <c r="L1018" s="6" t="s">
        <v>16</v>
      </c>
      <c r="M1018" s="4">
        <f t="shared" si="15"/>
        <v>6242.2</v>
      </c>
    </row>
    <row r="1019" spans="1:13" x14ac:dyDescent="0.2">
      <c r="A1019" s="6" t="s">
        <v>13</v>
      </c>
      <c r="B1019" s="6" t="s">
        <v>14</v>
      </c>
      <c r="C1019" s="6" t="s">
        <v>15</v>
      </c>
      <c r="D1019" s="7">
        <v>43592</v>
      </c>
      <c r="E1019" s="5">
        <v>0.34853251157407406</v>
      </c>
      <c r="F1019" s="6" t="s">
        <v>18</v>
      </c>
      <c r="G1019" s="6" t="s">
        <v>1966</v>
      </c>
      <c r="H1019" s="3" t="s">
        <v>22</v>
      </c>
      <c r="I1019" s="6" t="s">
        <v>17</v>
      </c>
      <c r="J1019" s="4">
        <v>72</v>
      </c>
      <c r="K1019" s="4">
        <v>271.39999999999998</v>
      </c>
      <c r="L1019" s="6" t="s">
        <v>16</v>
      </c>
      <c r="M1019" s="4">
        <f t="shared" si="15"/>
        <v>19540.8</v>
      </c>
    </row>
    <row r="1020" spans="1:13" x14ac:dyDescent="0.2">
      <c r="A1020" s="6" t="s">
        <v>13</v>
      </c>
      <c r="B1020" s="6" t="s">
        <v>14</v>
      </c>
      <c r="C1020" s="6" t="s">
        <v>15</v>
      </c>
      <c r="D1020" s="7">
        <v>43592</v>
      </c>
      <c r="E1020" s="5">
        <v>0.34933652777777779</v>
      </c>
      <c r="F1020" s="6" t="s">
        <v>18</v>
      </c>
      <c r="G1020" s="6" t="s">
        <v>1967</v>
      </c>
      <c r="H1020" s="3" t="s">
        <v>22</v>
      </c>
      <c r="I1020" s="6" t="s">
        <v>17</v>
      </c>
      <c r="J1020" s="4">
        <v>54</v>
      </c>
      <c r="K1020" s="4">
        <v>272.2</v>
      </c>
      <c r="L1020" s="6" t="s">
        <v>16</v>
      </c>
      <c r="M1020" s="4">
        <f t="shared" si="15"/>
        <v>14698.8</v>
      </c>
    </row>
    <row r="1021" spans="1:13" x14ac:dyDescent="0.2">
      <c r="A1021" s="6" t="s">
        <v>13</v>
      </c>
      <c r="B1021" s="6" t="s">
        <v>14</v>
      </c>
      <c r="C1021" s="6" t="s">
        <v>15</v>
      </c>
      <c r="D1021" s="7">
        <v>43592</v>
      </c>
      <c r="E1021" s="5">
        <v>0.34980841435185184</v>
      </c>
      <c r="F1021" s="6" t="s">
        <v>19</v>
      </c>
      <c r="G1021" s="6" t="s">
        <v>1968</v>
      </c>
      <c r="H1021" s="3" t="s">
        <v>22</v>
      </c>
      <c r="I1021" s="6" t="s">
        <v>17</v>
      </c>
      <c r="J1021" s="4">
        <v>10</v>
      </c>
      <c r="K1021" s="4">
        <v>272.3</v>
      </c>
      <c r="L1021" s="6" t="s">
        <v>16</v>
      </c>
      <c r="M1021" s="4">
        <f t="shared" si="15"/>
        <v>2723</v>
      </c>
    </row>
    <row r="1022" spans="1:13" x14ac:dyDescent="0.2">
      <c r="A1022" s="6" t="s">
        <v>13</v>
      </c>
      <c r="B1022" s="6" t="s">
        <v>14</v>
      </c>
      <c r="C1022" s="6" t="s">
        <v>15</v>
      </c>
      <c r="D1022" s="7">
        <v>43592</v>
      </c>
      <c r="E1022" s="5">
        <v>0.34980841435185184</v>
      </c>
      <c r="F1022" s="6" t="s">
        <v>21</v>
      </c>
      <c r="G1022" s="6" t="s">
        <v>1969</v>
      </c>
      <c r="H1022" s="3" t="s">
        <v>22</v>
      </c>
      <c r="I1022" s="6" t="s">
        <v>17</v>
      </c>
      <c r="J1022" s="4">
        <v>10</v>
      </c>
      <c r="K1022" s="4">
        <v>272.3</v>
      </c>
      <c r="L1022" s="6" t="s">
        <v>16</v>
      </c>
      <c r="M1022" s="4">
        <f t="shared" si="15"/>
        <v>2723</v>
      </c>
    </row>
    <row r="1023" spans="1:13" x14ac:dyDescent="0.2">
      <c r="A1023" s="6" t="s">
        <v>13</v>
      </c>
      <c r="B1023" s="6" t="s">
        <v>14</v>
      </c>
      <c r="C1023" s="6" t="s">
        <v>15</v>
      </c>
      <c r="D1023" s="7">
        <v>43592</v>
      </c>
      <c r="E1023" s="5">
        <v>0.34980848379629631</v>
      </c>
      <c r="F1023" s="6" t="s">
        <v>18</v>
      </c>
      <c r="G1023" s="6" t="s">
        <v>1970</v>
      </c>
      <c r="H1023" s="3" t="s">
        <v>22</v>
      </c>
      <c r="I1023" s="6" t="s">
        <v>17</v>
      </c>
      <c r="J1023" s="4">
        <v>23</v>
      </c>
      <c r="K1023" s="4">
        <v>272.3</v>
      </c>
      <c r="L1023" s="6" t="s">
        <v>16</v>
      </c>
      <c r="M1023" s="4">
        <f t="shared" si="15"/>
        <v>6262.9000000000005</v>
      </c>
    </row>
    <row r="1024" spans="1:13" x14ac:dyDescent="0.2">
      <c r="A1024" s="6" t="s">
        <v>13</v>
      </c>
      <c r="B1024" s="6" t="s">
        <v>14</v>
      </c>
      <c r="C1024" s="6" t="s">
        <v>15</v>
      </c>
      <c r="D1024" s="7">
        <v>43592</v>
      </c>
      <c r="E1024" s="5">
        <v>0.34980864583333332</v>
      </c>
      <c r="F1024" s="6" t="s">
        <v>18</v>
      </c>
      <c r="G1024" s="6" t="s">
        <v>1971</v>
      </c>
      <c r="H1024" s="3" t="s">
        <v>22</v>
      </c>
      <c r="I1024" s="6" t="s">
        <v>17</v>
      </c>
      <c r="J1024" s="4">
        <v>10</v>
      </c>
      <c r="K1024" s="4">
        <v>272.39999999999998</v>
      </c>
      <c r="L1024" s="6" t="s">
        <v>16</v>
      </c>
      <c r="M1024" s="4">
        <f t="shared" si="15"/>
        <v>2724</v>
      </c>
    </row>
    <row r="1025" spans="1:13" x14ac:dyDescent="0.2">
      <c r="A1025" s="6" t="s">
        <v>13</v>
      </c>
      <c r="B1025" s="6" t="s">
        <v>14</v>
      </c>
      <c r="C1025" s="6" t="s">
        <v>15</v>
      </c>
      <c r="D1025" s="7">
        <v>43592</v>
      </c>
      <c r="E1025" s="5">
        <v>0.35002922453703705</v>
      </c>
      <c r="F1025" s="6" t="s">
        <v>19</v>
      </c>
      <c r="G1025" s="6" t="s">
        <v>1972</v>
      </c>
      <c r="H1025" s="3" t="s">
        <v>22</v>
      </c>
      <c r="I1025" s="6" t="s">
        <v>17</v>
      </c>
      <c r="J1025" s="4">
        <v>18</v>
      </c>
      <c r="K1025" s="4">
        <v>272.2</v>
      </c>
      <c r="L1025" s="6" t="s">
        <v>16</v>
      </c>
      <c r="M1025" s="4">
        <f t="shared" si="15"/>
        <v>4899.5999999999995</v>
      </c>
    </row>
    <row r="1026" spans="1:13" x14ac:dyDescent="0.2">
      <c r="A1026" s="6" t="s">
        <v>13</v>
      </c>
      <c r="B1026" s="6" t="s">
        <v>14</v>
      </c>
      <c r="C1026" s="6" t="s">
        <v>15</v>
      </c>
      <c r="D1026" s="7">
        <v>43592</v>
      </c>
      <c r="E1026" s="5">
        <v>0.35002922453703705</v>
      </c>
      <c r="F1026" s="6" t="s">
        <v>20</v>
      </c>
      <c r="G1026" s="6" t="s">
        <v>1973</v>
      </c>
      <c r="H1026" s="3" t="s">
        <v>22</v>
      </c>
      <c r="I1026" s="6" t="s">
        <v>17</v>
      </c>
      <c r="J1026" s="4">
        <v>18</v>
      </c>
      <c r="K1026" s="4">
        <v>272.2</v>
      </c>
      <c r="L1026" s="6" t="s">
        <v>16</v>
      </c>
      <c r="M1026" s="4">
        <f t="shared" ref="M1026:M1089" si="16">J1026*K1026</f>
        <v>4899.5999999999995</v>
      </c>
    </row>
    <row r="1027" spans="1:13" x14ac:dyDescent="0.2">
      <c r="A1027" s="6" t="s">
        <v>13</v>
      </c>
      <c r="B1027" s="6" t="s">
        <v>14</v>
      </c>
      <c r="C1027" s="6" t="s">
        <v>15</v>
      </c>
      <c r="D1027" s="7">
        <v>43592</v>
      </c>
      <c r="E1027" s="5">
        <v>0.35002922453703705</v>
      </c>
      <c r="F1027" s="6" t="s">
        <v>21</v>
      </c>
      <c r="G1027" s="6" t="s">
        <v>1974</v>
      </c>
      <c r="H1027" s="3" t="s">
        <v>22</v>
      </c>
      <c r="I1027" s="6" t="s">
        <v>17</v>
      </c>
      <c r="J1027" s="4">
        <v>18</v>
      </c>
      <c r="K1027" s="4">
        <v>272.2</v>
      </c>
      <c r="L1027" s="6" t="s">
        <v>16</v>
      </c>
      <c r="M1027" s="4">
        <f t="shared" si="16"/>
        <v>4899.5999999999995</v>
      </c>
    </row>
    <row r="1028" spans="1:13" x14ac:dyDescent="0.2">
      <c r="A1028" s="6" t="s">
        <v>13</v>
      </c>
      <c r="B1028" s="6" t="s">
        <v>14</v>
      </c>
      <c r="C1028" s="6" t="s">
        <v>15</v>
      </c>
      <c r="D1028" s="7">
        <v>43592</v>
      </c>
      <c r="E1028" s="5">
        <v>0.35002922453703705</v>
      </c>
      <c r="F1028" s="6" t="s">
        <v>18</v>
      </c>
      <c r="G1028" s="6" t="s">
        <v>1975</v>
      </c>
      <c r="H1028" s="3" t="s">
        <v>22</v>
      </c>
      <c r="I1028" s="6" t="s">
        <v>17</v>
      </c>
      <c r="J1028" s="4">
        <v>21</v>
      </c>
      <c r="K1028" s="4">
        <v>272.2</v>
      </c>
      <c r="L1028" s="6" t="s">
        <v>16</v>
      </c>
      <c r="M1028" s="4">
        <f t="shared" si="16"/>
        <v>5716.2</v>
      </c>
    </row>
    <row r="1029" spans="1:13" x14ac:dyDescent="0.2">
      <c r="A1029" s="6" t="s">
        <v>13</v>
      </c>
      <c r="B1029" s="6" t="s">
        <v>14</v>
      </c>
      <c r="C1029" s="6" t="s">
        <v>15</v>
      </c>
      <c r="D1029" s="7">
        <v>43592</v>
      </c>
      <c r="E1029" s="5">
        <v>0.35002925925925926</v>
      </c>
      <c r="F1029" s="6" t="s">
        <v>18</v>
      </c>
      <c r="G1029" s="6" t="s">
        <v>1976</v>
      </c>
      <c r="H1029" s="3" t="s">
        <v>22</v>
      </c>
      <c r="I1029" s="6" t="s">
        <v>17</v>
      </c>
      <c r="J1029" s="4">
        <v>44</v>
      </c>
      <c r="K1029" s="4">
        <v>272.10000000000002</v>
      </c>
      <c r="L1029" s="6" t="s">
        <v>16</v>
      </c>
      <c r="M1029" s="4">
        <f t="shared" si="16"/>
        <v>11972.400000000001</v>
      </c>
    </row>
    <row r="1030" spans="1:13" x14ac:dyDescent="0.2">
      <c r="A1030" s="6" t="s">
        <v>13</v>
      </c>
      <c r="B1030" s="6" t="s">
        <v>14</v>
      </c>
      <c r="C1030" s="6" t="s">
        <v>15</v>
      </c>
      <c r="D1030" s="7">
        <v>43592</v>
      </c>
      <c r="E1030" s="5">
        <v>0.35002938657407406</v>
      </c>
      <c r="F1030" s="6" t="s">
        <v>19</v>
      </c>
      <c r="G1030" s="6" t="s">
        <v>1977</v>
      </c>
      <c r="H1030" s="3" t="s">
        <v>22</v>
      </c>
      <c r="I1030" s="6" t="s">
        <v>17</v>
      </c>
      <c r="J1030" s="4">
        <v>5</v>
      </c>
      <c r="K1030" s="4">
        <v>272.2</v>
      </c>
      <c r="L1030" s="6" t="s">
        <v>16</v>
      </c>
      <c r="M1030" s="4">
        <f t="shared" si="16"/>
        <v>1361</v>
      </c>
    </row>
    <row r="1031" spans="1:13" x14ac:dyDescent="0.2">
      <c r="A1031" s="6" t="s">
        <v>13</v>
      </c>
      <c r="B1031" s="6" t="s">
        <v>14</v>
      </c>
      <c r="C1031" s="6" t="s">
        <v>15</v>
      </c>
      <c r="D1031" s="7">
        <v>43592</v>
      </c>
      <c r="E1031" s="5">
        <v>0.35002958333333334</v>
      </c>
      <c r="F1031" s="6" t="s">
        <v>18</v>
      </c>
      <c r="G1031" s="6" t="s">
        <v>1978</v>
      </c>
      <c r="H1031" s="3" t="s">
        <v>22</v>
      </c>
      <c r="I1031" s="6" t="s">
        <v>17</v>
      </c>
      <c r="J1031" s="4">
        <v>12</v>
      </c>
      <c r="K1031" s="4">
        <v>272.2</v>
      </c>
      <c r="L1031" s="6" t="s">
        <v>16</v>
      </c>
      <c r="M1031" s="4">
        <f t="shared" si="16"/>
        <v>3266.3999999999996</v>
      </c>
    </row>
    <row r="1032" spans="1:13" x14ac:dyDescent="0.2">
      <c r="A1032" s="6" t="s">
        <v>13</v>
      </c>
      <c r="B1032" s="6" t="s">
        <v>14</v>
      </c>
      <c r="C1032" s="6" t="s">
        <v>15</v>
      </c>
      <c r="D1032" s="7">
        <v>43592</v>
      </c>
      <c r="E1032" s="5">
        <v>0.35003033564814817</v>
      </c>
      <c r="F1032" s="6" t="s">
        <v>18</v>
      </c>
      <c r="G1032" s="6" t="s">
        <v>1979</v>
      </c>
      <c r="H1032" s="3" t="s">
        <v>22</v>
      </c>
      <c r="I1032" s="6" t="s">
        <v>17</v>
      </c>
      <c r="J1032" s="4">
        <v>138</v>
      </c>
      <c r="K1032" s="4">
        <v>272</v>
      </c>
      <c r="L1032" s="6" t="s">
        <v>16</v>
      </c>
      <c r="M1032" s="4">
        <f t="shared" si="16"/>
        <v>37536</v>
      </c>
    </row>
    <row r="1033" spans="1:13" x14ac:dyDescent="0.2">
      <c r="A1033" s="6" t="s">
        <v>13</v>
      </c>
      <c r="B1033" s="6" t="s">
        <v>14</v>
      </c>
      <c r="C1033" s="6" t="s">
        <v>15</v>
      </c>
      <c r="D1033" s="7">
        <v>43592</v>
      </c>
      <c r="E1033" s="5">
        <v>0.35003045138888894</v>
      </c>
      <c r="F1033" s="6" t="s">
        <v>19</v>
      </c>
      <c r="G1033" s="6" t="s">
        <v>1980</v>
      </c>
      <c r="H1033" s="3" t="s">
        <v>22</v>
      </c>
      <c r="I1033" s="6" t="s">
        <v>17</v>
      </c>
      <c r="J1033" s="4">
        <v>45</v>
      </c>
      <c r="K1033" s="4">
        <v>272</v>
      </c>
      <c r="L1033" s="6" t="s">
        <v>16</v>
      </c>
      <c r="M1033" s="4">
        <f t="shared" si="16"/>
        <v>12240</v>
      </c>
    </row>
    <row r="1034" spans="1:13" x14ac:dyDescent="0.2">
      <c r="A1034" s="6" t="s">
        <v>13</v>
      </c>
      <c r="B1034" s="6" t="s">
        <v>14</v>
      </c>
      <c r="C1034" s="6" t="s">
        <v>15</v>
      </c>
      <c r="D1034" s="7">
        <v>43592</v>
      </c>
      <c r="E1034" s="5">
        <v>0.35013355324074075</v>
      </c>
      <c r="F1034" s="6" t="s">
        <v>18</v>
      </c>
      <c r="G1034" s="6" t="s">
        <v>1981</v>
      </c>
      <c r="H1034" s="3" t="s">
        <v>22</v>
      </c>
      <c r="I1034" s="6" t="s">
        <v>17</v>
      </c>
      <c r="J1034" s="4">
        <v>63</v>
      </c>
      <c r="K1034" s="4">
        <v>271.8</v>
      </c>
      <c r="L1034" s="6" t="s">
        <v>16</v>
      </c>
      <c r="M1034" s="4">
        <f t="shared" si="16"/>
        <v>17123.400000000001</v>
      </c>
    </row>
    <row r="1035" spans="1:13" x14ac:dyDescent="0.2">
      <c r="A1035" s="6" t="s">
        <v>13</v>
      </c>
      <c r="B1035" s="6" t="s">
        <v>14</v>
      </c>
      <c r="C1035" s="6" t="s">
        <v>15</v>
      </c>
      <c r="D1035" s="7">
        <v>43592</v>
      </c>
      <c r="E1035" s="5">
        <v>0.3507881712962963</v>
      </c>
      <c r="F1035" s="6" t="s">
        <v>18</v>
      </c>
      <c r="G1035" s="6" t="s">
        <v>1982</v>
      </c>
      <c r="H1035" s="3" t="s">
        <v>22</v>
      </c>
      <c r="I1035" s="6" t="s">
        <v>17</v>
      </c>
      <c r="J1035" s="4">
        <v>9</v>
      </c>
      <c r="K1035" s="4">
        <v>273.2</v>
      </c>
      <c r="L1035" s="6" t="s">
        <v>16</v>
      </c>
      <c r="M1035" s="4">
        <f t="shared" si="16"/>
        <v>2458.7999999999997</v>
      </c>
    </row>
    <row r="1036" spans="1:13" x14ac:dyDescent="0.2">
      <c r="A1036" s="6" t="s">
        <v>13</v>
      </c>
      <c r="B1036" s="6" t="s">
        <v>14</v>
      </c>
      <c r="C1036" s="6" t="s">
        <v>15</v>
      </c>
      <c r="D1036" s="7">
        <v>43592</v>
      </c>
      <c r="E1036" s="5">
        <v>0.3507882986111111</v>
      </c>
      <c r="F1036" s="6" t="s">
        <v>20</v>
      </c>
      <c r="G1036" s="6" t="s">
        <v>1983</v>
      </c>
      <c r="H1036" s="3" t="s">
        <v>22</v>
      </c>
      <c r="I1036" s="6" t="s">
        <v>17</v>
      </c>
      <c r="J1036" s="4">
        <v>2</v>
      </c>
      <c r="K1036" s="4">
        <v>273.2</v>
      </c>
      <c r="L1036" s="6" t="s">
        <v>16</v>
      </c>
      <c r="M1036" s="4">
        <f t="shared" si="16"/>
        <v>546.4</v>
      </c>
    </row>
    <row r="1037" spans="1:13" x14ac:dyDescent="0.2">
      <c r="A1037" s="6" t="s">
        <v>13</v>
      </c>
      <c r="B1037" s="6" t="s">
        <v>14</v>
      </c>
      <c r="C1037" s="6" t="s">
        <v>15</v>
      </c>
      <c r="D1037" s="7">
        <v>43592</v>
      </c>
      <c r="E1037" s="5">
        <v>0.35078870370370369</v>
      </c>
      <c r="F1037" s="6" t="s">
        <v>18</v>
      </c>
      <c r="G1037" s="6" t="s">
        <v>1984</v>
      </c>
      <c r="H1037" s="3" t="s">
        <v>22</v>
      </c>
      <c r="I1037" s="6" t="s">
        <v>17</v>
      </c>
      <c r="J1037" s="4">
        <v>31</v>
      </c>
      <c r="K1037" s="4">
        <v>272.89999999999998</v>
      </c>
      <c r="L1037" s="6" t="s">
        <v>16</v>
      </c>
      <c r="M1037" s="4">
        <f t="shared" si="16"/>
        <v>8459.9</v>
      </c>
    </row>
    <row r="1038" spans="1:13" x14ac:dyDescent="0.2">
      <c r="A1038" s="6" t="s">
        <v>13</v>
      </c>
      <c r="B1038" s="6" t="s">
        <v>14</v>
      </c>
      <c r="C1038" s="6" t="s">
        <v>15</v>
      </c>
      <c r="D1038" s="7">
        <v>43592</v>
      </c>
      <c r="E1038" s="5">
        <v>0.35122689814814811</v>
      </c>
      <c r="F1038" s="6" t="s">
        <v>18</v>
      </c>
      <c r="G1038" s="6" t="s">
        <v>1985</v>
      </c>
      <c r="H1038" s="3" t="s">
        <v>22</v>
      </c>
      <c r="I1038" s="6" t="s">
        <v>17</v>
      </c>
      <c r="J1038" s="4">
        <v>152</v>
      </c>
      <c r="K1038" s="4">
        <v>272.8</v>
      </c>
      <c r="L1038" s="6" t="s">
        <v>16</v>
      </c>
      <c r="M1038" s="4">
        <f t="shared" si="16"/>
        <v>41465.599999999999</v>
      </c>
    </row>
    <row r="1039" spans="1:13" x14ac:dyDescent="0.2">
      <c r="A1039" s="6" t="s">
        <v>13</v>
      </c>
      <c r="B1039" s="6" t="s">
        <v>14</v>
      </c>
      <c r="C1039" s="6" t="s">
        <v>15</v>
      </c>
      <c r="D1039" s="7">
        <v>43592</v>
      </c>
      <c r="E1039" s="5">
        <v>0.35122689814814811</v>
      </c>
      <c r="F1039" s="6" t="s">
        <v>18</v>
      </c>
      <c r="G1039" s="6" t="s">
        <v>1986</v>
      </c>
      <c r="H1039" s="3" t="s">
        <v>22</v>
      </c>
      <c r="I1039" s="6" t="s">
        <v>17</v>
      </c>
      <c r="J1039" s="4">
        <v>13</v>
      </c>
      <c r="K1039" s="4">
        <v>272.7</v>
      </c>
      <c r="L1039" s="6" t="s">
        <v>16</v>
      </c>
      <c r="M1039" s="4">
        <f t="shared" si="16"/>
        <v>3545.1</v>
      </c>
    </row>
    <row r="1040" spans="1:13" x14ac:dyDescent="0.2">
      <c r="A1040" s="6" t="s">
        <v>13</v>
      </c>
      <c r="B1040" s="6" t="s">
        <v>14</v>
      </c>
      <c r="C1040" s="6" t="s">
        <v>15</v>
      </c>
      <c r="D1040" s="7">
        <v>43592</v>
      </c>
      <c r="E1040" s="5">
        <v>0.35122689814814811</v>
      </c>
      <c r="F1040" s="6" t="s">
        <v>18</v>
      </c>
      <c r="G1040" s="6" t="s">
        <v>1987</v>
      </c>
      <c r="H1040" s="3" t="s">
        <v>22</v>
      </c>
      <c r="I1040" s="6" t="s">
        <v>17</v>
      </c>
      <c r="J1040" s="4">
        <v>8</v>
      </c>
      <c r="K1040" s="4">
        <v>272.7</v>
      </c>
      <c r="L1040" s="6" t="s">
        <v>16</v>
      </c>
      <c r="M1040" s="4">
        <f t="shared" si="16"/>
        <v>2181.6</v>
      </c>
    </row>
    <row r="1041" spans="1:13" x14ac:dyDescent="0.2">
      <c r="A1041" s="6" t="s">
        <v>13</v>
      </c>
      <c r="B1041" s="6" t="s">
        <v>14</v>
      </c>
      <c r="C1041" s="6" t="s">
        <v>15</v>
      </c>
      <c r="D1041" s="7">
        <v>43592</v>
      </c>
      <c r="E1041" s="5">
        <v>0.35152766203703706</v>
      </c>
      <c r="F1041" s="6" t="s">
        <v>19</v>
      </c>
      <c r="G1041" s="6" t="s">
        <v>1988</v>
      </c>
      <c r="H1041" s="3" t="s">
        <v>22</v>
      </c>
      <c r="I1041" s="6" t="s">
        <v>17</v>
      </c>
      <c r="J1041" s="4">
        <v>1</v>
      </c>
      <c r="K1041" s="4">
        <v>272.5</v>
      </c>
      <c r="L1041" s="6" t="s">
        <v>16</v>
      </c>
      <c r="M1041" s="4">
        <f t="shared" si="16"/>
        <v>272.5</v>
      </c>
    </row>
    <row r="1042" spans="1:13" x14ac:dyDescent="0.2">
      <c r="A1042" s="6" t="s">
        <v>13</v>
      </c>
      <c r="B1042" s="6" t="s">
        <v>14</v>
      </c>
      <c r="C1042" s="6" t="s">
        <v>15</v>
      </c>
      <c r="D1042" s="7">
        <v>43592</v>
      </c>
      <c r="E1042" s="5">
        <v>0.35152776620370368</v>
      </c>
      <c r="F1042" s="6" t="s">
        <v>18</v>
      </c>
      <c r="G1042" s="6" t="s">
        <v>1989</v>
      </c>
      <c r="H1042" s="3" t="s">
        <v>22</v>
      </c>
      <c r="I1042" s="6" t="s">
        <v>17</v>
      </c>
      <c r="J1042" s="4">
        <v>9</v>
      </c>
      <c r="K1042" s="4">
        <v>272.5</v>
      </c>
      <c r="L1042" s="6" t="s">
        <v>16</v>
      </c>
      <c r="M1042" s="4">
        <f t="shared" si="16"/>
        <v>2452.5</v>
      </c>
    </row>
    <row r="1043" spans="1:13" x14ac:dyDescent="0.2">
      <c r="A1043" s="6" t="s">
        <v>13</v>
      </c>
      <c r="B1043" s="6" t="s">
        <v>14</v>
      </c>
      <c r="C1043" s="6" t="s">
        <v>15</v>
      </c>
      <c r="D1043" s="7">
        <v>43592</v>
      </c>
      <c r="E1043" s="5">
        <v>0.35152776620370368</v>
      </c>
      <c r="F1043" s="6" t="s">
        <v>18</v>
      </c>
      <c r="G1043" s="6" t="s">
        <v>1990</v>
      </c>
      <c r="H1043" s="3" t="s">
        <v>22</v>
      </c>
      <c r="I1043" s="6" t="s">
        <v>17</v>
      </c>
      <c r="J1043" s="4">
        <v>47</v>
      </c>
      <c r="K1043" s="4">
        <v>272.5</v>
      </c>
      <c r="L1043" s="6" t="s">
        <v>16</v>
      </c>
      <c r="M1043" s="4">
        <f t="shared" si="16"/>
        <v>12807.5</v>
      </c>
    </row>
    <row r="1044" spans="1:13" x14ac:dyDescent="0.2">
      <c r="A1044" s="6" t="s">
        <v>13</v>
      </c>
      <c r="B1044" s="6" t="s">
        <v>14</v>
      </c>
      <c r="C1044" s="6" t="s">
        <v>15</v>
      </c>
      <c r="D1044" s="7">
        <v>43592</v>
      </c>
      <c r="E1044" s="5">
        <v>0.35189755787037041</v>
      </c>
      <c r="F1044" s="6" t="s">
        <v>18</v>
      </c>
      <c r="G1044" s="6" t="s">
        <v>1991</v>
      </c>
      <c r="H1044" s="3" t="s">
        <v>22</v>
      </c>
      <c r="I1044" s="6" t="s">
        <v>17</v>
      </c>
      <c r="J1044" s="4">
        <v>21</v>
      </c>
      <c r="K1044" s="4">
        <v>272.39999999999998</v>
      </c>
      <c r="L1044" s="6" t="s">
        <v>16</v>
      </c>
      <c r="M1044" s="4">
        <f t="shared" si="16"/>
        <v>5720.4</v>
      </c>
    </row>
    <row r="1045" spans="1:13" x14ac:dyDescent="0.2">
      <c r="A1045" s="6" t="s">
        <v>13</v>
      </c>
      <c r="B1045" s="6" t="s">
        <v>14</v>
      </c>
      <c r="C1045" s="6" t="s">
        <v>15</v>
      </c>
      <c r="D1045" s="7">
        <v>43592</v>
      </c>
      <c r="E1045" s="5">
        <v>0.35189755787037041</v>
      </c>
      <c r="F1045" s="6" t="s">
        <v>18</v>
      </c>
      <c r="G1045" s="6" t="s">
        <v>1992</v>
      </c>
      <c r="H1045" s="3" t="s">
        <v>22</v>
      </c>
      <c r="I1045" s="6" t="s">
        <v>17</v>
      </c>
      <c r="J1045" s="4">
        <v>16</v>
      </c>
      <c r="K1045" s="4">
        <v>272.39999999999998</v>
      </c>
      <c r="L1045" s="6" t="s">
        <v>16</v>
      </c>
      <c r="M1045" s="4">
        <f t="shared" si="16"/>
        <v>4358.3999999999996</v>
      </c>
    </row>
    <row r="1046" spans="1:13" x14ac:dyDescent="0.2">
      <c r="A1046" s="6" t="s">
        <v>13</v>
      </c>
      <c r="B1046" s="6" t="s">
        <v>14</v>
      </c>
      <c r="C1046" s="6" t="s">
        <v>15</v>
      </c>
      <c r="D1046" s="7">
        <v>43592</v>
      </c>
      <c r="E1046" s="5">
        <v>0.35189768518518516</v>
      </c>
      <c r="F1046" s="6" t="s">
        <v>20</v>
      </c>
      <c r="G1046" s="6" t="s">
        <v>1993</v>
      </c>
      <c r="H1046" s="3" t="s">
        <v>22</v>
      </c>
      <c r="I1046" s="6" t="s">
        <v>17</v>
      </c>
      <c r="J1046" s="4">
        <v>1</v>
      </c>
      <c r="K1046" s="4">
        <v>272.39999999999998</v>
      </c>
      <c r="L1046" s="6" t="s">
        <v>16</v>
      </c>
      <c r="M1046" s="4">
        <f t="shared" si="16"/>
        <v>272.39999999999998</v>
      </c>
    </row>
    <row r="1047" spans="1:13" x14ac:dyDescent="0.2">
      <c r="A1047" s="6" t="s">
        <v>13</v>
      </c>
      <c r="B1047" s="6" t="s">
        <v>14</v>
      </c>
      <c r="C1047" s="6" t="s">
        <v>15</v>
      </c>
      <c r="D1047" s="7">
        <v>43592</v>
      </c>
      <c r="E1047" s="5">
        <v>0.35189768518518516</v>
      </c>
      <c r="F1047" s="6" t="s">
        <v>20</v>
      </c>
      <c r="G1047" s="6" t="s">
        <v>1994</v>
      </c>
      <c r="H1047" s="3" t="s">
        <v>22</v>
      </c>
      <c r="I1047" s="6" t="s">
        <v>17</v>
      </c>
      <c r="J1047" s="4">
        <v>14</v>
      </c>
      <c r="K1047" s="4">
        <v>272.39999999999998</v>
      </c>
      <c r="L1047" s="6" t="s">
        <v>16</v>
      </c>
      <c r="M1047" s="4">
        <f t="shared" si="16"/>
        <v>3813.5999999999995</v>
      </c>
    </row>
    <row r="1048" spans="1:13" x14ac:dyDescent="0.2">
      <c r="A1048" s="6" t="s">
        <v>13</v>
      </c>
      <c r="B1048" s="6" t="s">
        <v>14</v>
      </c>
      <c r="C1048" s="6" t="s">
        <v>15</v>
      </c>
      <c r="D1048" s="7">
        <v>43592</v>
      </c>
      <c r="E1048" s="5">
        <v>0.35189768518518516</v>
      </c>
      <c r="F1048" s="6" t="s">
        <v>19</v>
      </c>
      <c r="G1048" s="6" t="s">
        <v>1995</v>
      </c>
      <c r="H1048" s="3" t="s">
        <v>22</v>
      </c>
      <c r="I1048" s="6" t="s">
        <v>17</v>
      </c>
      <c r="J1048" s="4">
        <v>7</v>
      </c>
      <c r="K1048" s="4">
        <v>272.39999999999998</v>
      </c>
      <c r="L1048" s="6" t="s">
        <v>16</v>
      </c>
      <c r="M1048" s="4">
        <f t="shared" si="16"/>
        <v>1906.7999999999997</v>
      </c>
    </row>
    <row r="1049" spans="1:13" x14ac:dyDescent="0.2">
      <c r="A1049" s="6" t="s">
        <v>13</v>
      </c>
      <c r="B1049" s="6" t="s">
        <v>14</v>
      </c>
      <c r="C1049" s="6" t="s">
        <v>15</v>
      </c>
      <c r="D1049" s="7">
        <v>43592</v>
      </c>
      <c r="E1049" s="5">
        <v>0.35199018518518521</v>
      </c>
      <c r="F1049" s="6" t="s">
        <v>20</v>
      </c>
      <c r="G1049" s="6" t="s">
        <v>1996</v>
      </c>
      <c r="H1049" s="3" t="s">
        <v>22</v>
      </c>
      <c r="I1049" s="6" t="s">
        <v>17</v>
      </c>
      <c r="J1049" s="4">
        <v>10</v>
      </c>
      <c r="K1049" s="4">
        <v>272.10000000000002</v>
      </c>
      <c r="L1049" s="6" t="s">
        <v>16</v>
      </c>
      <c r="M1049" s="4">
        <f t="shared" si="16"/>
        <v>2721</v>
      </c>
    </row>
    <row r="1050" spans="1:13" x14ac:dyDescent="0.2">
      <c r="A1050" s="6" t="s">
        <v>13</v>
      </c>
      <c r="B1050" s="6" t="s">
        <v>14</v>
      </c>
      <c r="C1050" s="6" t="s">
        <v>15</v>
      </c>
      <c r="D1050" s="7">
        <v>43592</v>
      </c>
      <c r="E1050" s="5">
        <v>0.35199030092592593</v>
      </c>
      <c r="F1050" s="6" t="s">
        <v>18</v>
      </c>
      <c r="G1050" s="6" t="s">
        <v>1997</v>
      </c>
      <c r="H1050" s="3" t="s">
        <v>22</v>
      </c>
      <c r="I1050" s="6" t="s">
        <v>17</v>
      </c>
      <c r="J1050" s="4">
        <v>31</v>
      </c>
      <c r="K1050" s="4">
        <v>272.10000000000002</v>
      </c>
      <c r="L1050" s="6" t="s">
        <v>16</v>
      </c>
      <c r="M1050" s="4">
        <f t="shared" si="16"/>
        <v>8435.1</v>
      </c>
    </row>
    <row r="1051" spans="1:13" x14ac:dyDescent="0.2">
      <c r="A1051" s="6" t="s">
        <v>13</v>
      </c>
      <c r="B1051" s="6" t="s">
        <v>14</v>
      </c>
      <c r="C1051" s="6" t="s">
        <v>15</v>
      </c>
      <c r="D1051" s="7">
        <v>43592</v>
      </c>
      <c r="E1051" s="5">
        <v>0.35211856481481485</v>
      </c>
      <c r="F1051" s="6" t="s">
        <v>18</v>
      </c>
      <c r="G1051" s="6" t="s">
        <v>1998</v>
      </c>
      <c r="H1051" s="3" t="s">
        <v>22</v>
      </c>
      <c r="I1051" s="6" t="s">
        <v>17</v>
      </c>
      <c r="J1051" s="4">
        <v>31</v>
      </c>
      <c r="K1051" s="4">
        <v>271.8</v>
      </c>
      <c r="L1051" s="6" t="s">
        <v>16</v>
      </c>
      <c r="M1051" s="4">
        <f t="shared" si="16"/>
        <v>8425.8000000000011</v>
      </c>
    </row>
    <row r="1052" spans="1:13" x14ac:dyDescent="0.2">
      <c r="A1052" s="6" t="s">
        <v>13</v>
      </c>
      <c r="B1052" s="6" t="s">
        <v>14</v>
      </c>
      <c r="C1052" s="6" t="s">
        <v>15</v>
      </c>
      <c r="D1052" s="7">
        <v>43592</v>
      </c>
      <c r="E1052" s="5">
        <v>0.35211868055555556</v>
      </c>
      <c r="F1052" s="6" t="s">
        <v>21</v>
      </c>
      <c r="G1052" s="6" t="s">
        <v>1999</v>
      </c>
      <c r="H1052" s="3" t="s">
        <v>22</v>
      </c>
      <c r="I1052" s="6" t="s">
        <v>17</v>
      </c>
      <c r="J1052" s="4">
        <v>15</v>
      </c>
      <c r="K1052" s="4">
        <v>271.8</v>
      </c>
      <c r="L1052" s="6" t="s">
        <v>16</v>
      </c>
      <c r="M1052" s="4">
        <f t="shared" si="16"/>
        <v>4077</v>
      </c>
    </row>
    <row r="1053" spans="1:13" x14ac:dyDescent="0.2">
      <c r="A1053" s="6" t="s">
        <v>13</v>
      </c>
      <c r="B1053" s="6" t="s">
        <v>14</v>
      </c>
      <c r="C1053" s="6" t="s">
        <v>15</v>
      </c>
      <c r="D1053" s="7">
        <v>43592</v>
      </c>
      <c r="E1053" s="5">
        <v>0.35211868055555556</v>
      </c>
      <c r="F1053" s="6" t="s">
        <v>20</v>
      </c>
      <c r="G1053" s="6" t="s">
        <v>2000</v>
      </c>
      <c r="H1053" s="3" t="s">
        <v>22</v>
      </c>
      <c r="I1053" s="6" t="s">
        <v>17</v>
      </c>
      <c r="J1053" s="4">
        <v>15</v>
      </c>
      <c r="K1053" s="4">
        <v>271.8</v>
      </c>
      <c r="L1053" s="6" t="s">
        <v>16</v>
      </c>
      <c r="M1053" s="4">
        <f t="shared" si="16"/>
        <v>4077</v>
      </c>
    </row>
    <row r="1054" spans="1:13" x14ac:dyDescent="0.2">
      <c r="A1054" s="6" t="s">
        <v>13</v>
      </c>
      <c r="B1054" s="6" t="s">
        <v>14</v>
      </c>
      <c r="C1054" s="6" t="s">
        <v>15</v>
      </c>
      <c r="D1054" s="7">
        <v>43592</v>
      </c>
      <c r="E1054" s="5">
        <v>0.35293839120370368</v>
      </c>
      <c r="F1054" s="6" t="s">
        <v>18</v>
      </c>
      <c r="G1054" s="6" t="s">
        <v>2001</v>
      </c>
      <c r="H1054" s="3" t="s">
        <v>22</v>
      </c>
      <c r="I1054" s="6" t="s">
        <v>17</v>
      </c>
      <c r="J1054" s="4">
        <v>45</v>
      </c>
      <c r="K1054" s="4">
        <v>270.89999999999998</v>
      </c>
      <c r="L1054" s="6" t="s">
        <v>16</v>
      </c>
      <c r="M1054" s="4">
        <f t="shared" si="16"/>
        <v>12190.499999999998</v>
      </c>
    </row>
    <row r="1055" spans="1:13" x14ac:dyDescent="0.2">
      <c r="A1055" s="6" t="s">
        <v>13</v>
      </c>
      <c r="B1055" s="6" t="s">
        <v>14</v>
      </c>
      <c r="C1055" s="6" t="s">
        <v>15</v>
      </c>
      <c r="D1055" s="7">
        <v>43592</v>
      </c>
      <c r="E1055" s="5">
        <v>0.35293849537037042</v>
      </c>
      <c r="F1055" s="6" t="s">
        <v>20</v>
      </c>
      <c r="G1055" s="6" t="s">
        <v>2002</v>
      </c>
      <c r="H1055" s="3" t="s">
        <v>22</v>
      </c>
      <c r="I1055" s="6" t="s">
        <v>17</v>
      </c>
      <c r="J1055" s="4">
        <v>15</v>
      </c>
      <c r="K1055" s="4">
        <v>270.89999999999998</v>
      </c>
      <c r="L1055" s="6" t="s">
        <v>16</v>
      </c>
      <c r="M1055" s="4">
        <f t="shared" si="16"/>
        <v>4063.4999999999995</v>
      </c>
    </row>
    <row r="1056" spans="1:13" x14ac:dyDescent="0.2">
      <c r="A1056" s="6" t="s">
        <v>13</v>
      </c>
      <c r="B1056" s="6" t="s">
        <v>14</v>
      </c>
      <c r="C1056" s="6" t="s">
        <v>15</v>
      </c>
      <c r="D1056" s="7">
        <v>43592</v>
      </c>
      <c r="E1056" s="5">
        <v>0.35328332175925925</v>
      </c>
      <c r="F1056" s="6" t="s">
        <v>18</v>
      </c>
      <c r="G1056" s="6" t="s">
        <v>2003</v>
      </c>
      <c r="H1056" s="3" t="s">
        <v>22</v>
      </c>
      <c r="I1056" s="6" t="s">
        <v>17</v>
      </c>
      <c r="J1056" s="4">
        <v>28</v>
      </c>
      <c r="K1056" s="4">
        <v>270.2</v>
      </c>
      <c r="L1056" s="6" t="s">
        <v>16</v>
      </c>
      <c r="M1056" s="4">
        <f t="shared" si="16"/>
        <v>7565.5999999999995</v>
      </c>
    </row>
    <row r="1057" spans="1:13" x14ac:dyDescent="0.2">
      <c r="A1057" s="6" t="s">
        <v>13</v>
      </c>
      <c r="B1057" s="6" t="s">
        <v>14</v>
      </c>
      <c r="C1057" s="6" t="s">
        <v>15</v>
      </c>
      <c r="D1057" s="7">
        <v>43592</v>
      </c>
      <c r="E1057" s="5">
        <v>0.35328343750000002</v>
      </c>
      <c r="F1057" s="6" t="s">
        <v>21</v>
      </c>
      <c r="G1057" s="6" t="s">
        <v>2004</v>
      </c>
      <c r="H1057" s="3" t="s">
        <v>22</v>
      </c>
      <c r="I1057" s="6" t="s">
        <v>17</v>
      </c>
      <c r="J1057" s="4">
        <v>14</v>
      </c>
      <c r="K1057" s="4">
        <v>270.2</v>
      </c>
      <c r="L1057" s="6" t="s">
        <v>16</v>
      </c>
      <c r="M1057" s="4">
        <f t="shared" si="16"/>
        <v>3782.7999999999997</v>
      </c>
    </row>
    <row r="1058" spans="1:13" x14ac:dyDescent="0.2">
      <c r="A1058" s="6" t="s">
        <v>13</v>
      </c>
      <c r="B1058" s="6" t="s">
        <v>14</v>
      </c>
      <c r="C1058" s="6" t="s">
        <v>15</v>
      </c>
      <c r="D1058" s="7">
        <v>43592</v>
      </c>
      <c r="E1058" s="5">
        <v>0.35328343750000002</v>
      </c>
      <c r="F1058" s="6" t="s">
        <v>19</v>
      </c>
      <c r="G1058" s="6" t="s">
        <v>2005</v>
      </c>
      <c r="H1058" s="3" t="s">
        <v>22</v>
      </c>
      <c r="I1058" s="6" t="s">
        <v>17</v>
      </c>
      <c r="J1058" s="4">
        <v>14</v>
      </c>
      <c r="K1058" s="4">
        <v>270.2</v>
      </c>
      <c r="L1058" s="6" t="s">
        <v>16</v>
      </c>
      <c r="M1058" s="4">
        <f t="shared" si="16"/>
        <v>3782.7999999999997</v>
      </c>
    </row>
    <row r="1059" spans="1:13" x14ac:dyDescent="0.2">
      <c r="A1059" s="6" t="s">
        <v>13</v>
      </c>
      <c r="B1059" s="6" t="s">
        <v>14</v>
      </c>
      <c r="C1059" s="6" t="s">
        <v>15</v>
      </c>
      <c r="D1059" s="7">
        <v>43592</v>
      </c>
      <c r="E1059" s="5">
        <v>0.35431112268518516</v>
      </c>
      <c r="F1059" s="6" t="s">
        <v>19</v>
      </c>
      <c r="G1059" s="6" t="s">
        <v>2006</v>
      </c>
      <c r="H1059" s="3" t="s">
        <v>22</v>
      </c>
      <c r="I1059" s="6" t="s">
        <v>17</v>
      </c>
      <c r="J1059" s="4">
        <v>16</v>
      </c>
      <c r="K1059" s="4">
        <v>270.2</v>
      </c>
      <c r="L1059" s="6" t="s">
        <v>16</v>
      </c>
      <c r="M1059" s="4">
        <f t="shared" si="16"/>
        <v>4323.2</v>
      </c>
    </row>
    <row r="1060" spans="1:13" x14ac:dyDescent="0.2">
      <c r="A1060" s="6" t="s">
        <v>13</v>
      </c>
      <c r="B1060" s="6" t="s">
        <v>14</v>
      </c>
      <c r="C1060" s="6" t="s">
        <v>15</v>
      </c>
      <c r="D1060" s="7">
        <v>43592</v>
      </c>
      <c r="E1060" s="5">
        <v>0.35431112268518516</v>
      </c>
      <c r="F1060" s="6" t="s">
        <v>19</v>
      </c>
      <c r="G1060" s="6" t="s">
        <v>2007</v>
      </c>
      <c r="H1060" s="3" t="s">
        <v>22</v>
      </c>
      <c r="I1060" s="6" t="s">
        <v>17</v>
      </c>
      <c r="J1060" s="4">
        <v>6</v>
      </c>
      <c r="K1060" s="4">
        <v>270.2</v>
      </c>
      <c r="L1060" s="6" t="s">
        <v>16</v>
      </c>
      <c r="M1060" s="4">
        <f t="shared" si="16"/>
        <v>1621.1999999999998</v>
      </c>
    </row>
    <row r="1061" spans="1:13" x14ac:dyDescent="0.2">
      <c r="A1061" s="6" t="s">
        <v>13</v>
      </c>
      <c r="B1061" s="6" t="s">
        <v>14</v>
      </c>
      <c r="C1061" s="6" t="s">
        <v>15</v>
      </c>
      <c r="D1061" s="7">
        <v>43592</v>
      </c>
      <c r="E1061" s="5">
        <v>0.35431112268518516</v>
      </c>
      <c r="F1061" s="6" t="s">
        <v>20</v>
      </c>
      <c r="G1061" s="6" t="s">
        <v>2008</v>
      </c>
      <c r="H1061" s="3" t="s">
        <v>22</v>
      </c>
      <c r="I1061" s="6" t="s">
        <v>17</v>
      </c>
      <c r="J1061" s="4">
        <v>6</v>
      </c>
      <c r="K1061" s="4">
        <v>270.2</v>
      </c>
      <c r="L1061" s="6" t="s">
        <v>16</v>
      </c>
      <c r="M1061" s="4">
        <f t="shared" si="16"/>
        <v>1621.1999999999998</v>
      </c>
    </row>
    <row r="1062" spans="1:13" x14ac:dyDescent="0.2">
      <c r="A1062" s="6" t="s">
        <v>13</v>
      </c>
      <c r="B1062" s="6" t="s">
        <v>14</v>
      </c>
      <c r="C1062" s="6" t="s">
        <v>15</v>
      </c>
      <c r="D1062" s="7">
        <v>43592</v>
      </c>
      <c r="E1062" s="5">
        <v>0.35441767361111109</v>
      </c>
      <c r="F1062" s="6" t="s">
        <v>18</v>
      </c>
      <c r="G1062" s="6" t="s">
        <v>2009</v>
      </c>
      <c r="H1062" s="3" t="s">
        <v>22</v>
      </c>
      <c r="I1062" s="6" t="s">
        <v>17</v>
      </c>
      <c r="J1062" s="4">
        <v>13</v>
      </c>
      <c r="K1062" s="4">
        <v>270.39999999999998</v>
      </c>
      <c r="L1062" s="6" t="s">
        <v>16</v>
      </c>
      <c r="M1062" s="4">
        <f t="shared" si="16"/>
        <v>3515.2</v>
      </c>
    </row>
    <row r="1063" spans="1:13" x14ac:dyDescent="0.2">
      <c r="A1063" s="6" t="s">
        <v>13</v>
      </c>
      <c r="B1063" s="6" t="s">
        <v>14</v>
      </c>
      <c r="C1063" s="6" t="s">
        <v>15</v>
      </c>
      <c r="D1063" s="7">
        <v>43592</v>
      </c>
      <c r="E1063" s="5">
        <v>0.35460226851851856</v>
      </c>
      <c r="F1063" s="6" t="s">
        <v>18</v>
      </c>
      <c r="G1063" s="6" t="s">
        <v>2010</v>
      </c>
      <c r="H1063" s="3" t="s">
        <v>22</v>
      </c>
      <c r="I1063" s="6" t="s">
        <v>17</v>
      </c>
      <c r="J1063" s="4">
        <v>25</v>
      </c>
      <c r="K1063" s="4">
        <v>270.39999999999998</v>
      </c>
      <c r="L1063" s="6" t="s">
        <v>16</v>
      </c>
      <c r="M1063" s="4">
        <f t="shared" si="16"/>
        <v>6759.9999999999991</v>
      </c>
    </row>
    <row r="1064" spans="1:13" x14ac:dyDescent="0.2">
      <c r="A1064" s="6" t="s">
        <v>13</v>
      </c>
      <c r="B1064" s="6" t="s">
        <v>14</v>
      </c>
      <c r="C1064" s="6" t="s">
        <v>15</v>
      </c>
      <c r="D1064" s="7">
        <v>43592</v>
      </c>
      <c r="E1064" s="5">
        <v>0.35460246527777778</v>
      </c>
      <c r="F1064" s="6" t="s">
        <v>19</v>
      </c>
      <c r="G1064" s="6" t="s">
        <v>2011</v>
      </c>
      <c r="H1064" s="3" t="s">
        <v>22</v>
      </c>
      <c r="I1064" s="6" t="s">
        <v>17</v>
      </c>
      <c r="J1064" s="4">
        <v>12</v>
      </c>
      <c r="K1064" s="4">
        <v>270.39999999999998</v>
      </c>
      <c r="L1064" s="6" t="s">
        <v>16</v>
      </c>
      <c r="M1064" s="4">
        <f t="shared" si="16"/>
        <v>3244.7999999999997</v>
      </c>
    </row>
    <row r="1065" spans="1:13" x14ac:dyDescent="0.2">
      <c r="A1065" s="6" t="s">
        <v>13</v>
      </c>
      <c r="B1065" s="6" t="s">
        <v>14</v>
      </c>
      <c r="C1065" s="6" t="s">
        <v>15</v>
      </c>
      <c r="D1065" s="7">
        <v>43592</v>
      </c>
      <c r="E1065" s="5">
        <v>0.35460246527777778</v>
      </c>
      <c r="F1065" s="6" t="s">
        <v>19</v>
      </c>
      <c r="G1065" s="6" t="s">
        <v>2012</v>
      </c>
      <c r="H1065" s="3" t="s">
        <v>22</v>
      </c>
      <c r="I1065" s="6" t="s">
        <v>17</v>
      </c>
      <c r="J1065" s="4">
        <v>38</v>
      </c>
      <c r="K1065" s="4">
        <v>270.39999999999998</v>
      </c>
      <c r="L1065" s="6" t="s">
        <v>16</v>
      </c>
      <c r="M1065" s="4">
        <f t="shared" si="16"/>
        <v>10275.199999999999</v>
      </c>
    </row>
    <row r="1066" spans="1:13" x14ac:dyDescent="0.2">
      <c r="A1066" s="6" t="s">
        <v>13</v>
      </c>
      <c r="B1066" s="6" t="s">
        <v>14</v>
      </c>
      <c r="C1066" s="6" t="s">
        <v>15</v>
      </c>
      <c r="D1066" s="7">
        <v>43592</v>
      </c>
      <c r="E1066" s="5">
        <v>0.35460254629629628</v>
      </c>
      <c r="F1066" s="6" t="s">
        <v>18</v>
      </c>
      <c r="G1066" s="6" t="s">
        <v>2013</v>
      </c>
      <c r="H1066" s="3" t="s">
        <v>22</v>
      </c>
      <c r="I1066" s="6" t="s">
        <v>17</v>
      </c>
      <c r="J1066" s="4">
        <v>41</v>
      </c>
      <c r="K1066" s="4">
        <v>270.39999999999998</v>
      </c>
      <c r="L1066" s="6" t="s">
        <v>16</v>
      </c>
      <c r="M1066" s="4">
        <f t="shared" si="16"/>
        <v>11086.4</v>
      </c>
    </row>
    <row r="1067" spans="1:13" x14ac:dyDescent="0.2">
      <c r="A1067" s="6" t="s">
        <v>13</v>
      </c>
      <c r="B1067" s="6" t="s">
        <v>14</v>
      </c>
      <c r="C1067" s="6" t="s">
        <v>15</v>
      </c>
      <c r="D1067" s="7">
        <v>43592</v>
      </c>
      <c r="E1067" s="5">
        <v>0.35464431712962963</v>
      </c>
      <c r="F1067" s="6" t="s">
        <v>18</v>
      </c>
      <c r="G1067" s="6" t="s">
        <v>2014</v>
      </c>
      <c r="H1067" s="3" t="s">
        <v>22</v>
      </c>
      <c r="I1067" s="6" t="s">
        <v>17</v>
      </c>
      <c r="J1067" s="4">
        <v>16</v>
      </c>
      <c r="K1067" s="4">
        <v>270.2</v>
      </c>
      <c r="L1067" s="6" t="s">
        <v>16</v>
      </c>
      <c r="M1067" s="4">
        <f t="shared" si="16"/>
        <v>4323.2</v>
      </c>
    </row>
    <row r="1068" spans="1:13" x14ac:dyDescent="0.2">
      <c r="A1068" s="6" t="s">
        <v>13</v>
      </c>
      <c r="B1068" s="6" t="s">
        <v>14</v>
      </c>
      <c r="C1068" s="6" t="s">
        <v>15</v>
      </c>
      <c r="D1068" s="7">
        <v>43592</v>
      </c>
      <c r="E1068" s="5">
        <v>0.35537307870370372</v>
      </c>
      <c r="F1068" s="6" t="s">
        <v>18</v>
      </c>
      <c r="G1068" s="6" t="s">
        <v>2015</v>
      </c>
      <c r="H1068" s="3" t="s">
        <v>22</v>
      </c>
      <c r="I1068" s="6" t="s">
        <v>17</v>
      </c>
      <c r="J1068" s="4">
        <v>60</v>
      </c>
      <c r="K1068" s="4">
        <v>269.5</v>
      </c>
      <c r="L1068" s="6" t="s">
        <v>16</v>
      </c>
      <c r="M1068" s="4">
        <f t="shared" si="16"/>
        <v>16170</v>
      </c>
    </row>
    <row r="1069" spans="1:13" x14ac:dyDescent="0.2">
      <c r="A1069" s="6" t="s">
        <v>13</v>
      </c>
      <c r="B1069" s="6" t="s">
        <v>14</v>
      </c>
      <c r="C1069" s="6" t="s">
        <v>15</v>
      </c>
      <c r="D1069" s="7">
        <v>43592</v>
      </c>
      <c r="E1069" s="5">
        <v>0.35580813657407412</v>
      </c>
      <c r="F1069" s="6" t="s">
        <v>20</v>
      </c>
      <c r="G1069" s="6" t="s">
        <v>2016</v>
      </c>
      <c r="H1069" s="3" t="s">
        <v>22</v>
      </c>
      <c r="I1069" s="6" t="s">
        <v>17</v>
      </c>
      <c r="J1069" s="4">
        <v>24</v>
      </c>
      <c r="K1069" s="4">
        <v>270.2</v>
      </c>
      <c r="L1069" s="6" t="s">
        <v>16</v>
      </c>
      <c r="M1069" s="4">
        <f t="shared" si="16"/>
        <v>6484.7999999999993</v>
      </c>
    </row>
    <row r="1070" spans="1:13" x14ac:dyDescent="0.2">
      <c r="A1070" s="6" t="s">
        <v>13</v>
      </c>
      <c r="B1070" s="6" t="s">
        <v>14</v>
      </c>
      <c r="C1070" s="6" t="s">
        <v>15</v>
      </c>
      <c r="D1070" s="7">
        <v>43592</v>
      </c>
      <c r="E1070" s="5">
        <v>0.35580813657407412</v>
      </c>
      <c r="F1070" s="6" t="s">
        <v>21</v>
      </c>
      <c r="G1070" s="6" t="s">
        <v>2017</v>
      </c>
      <c r="H1070" s="3" t="s">
        <v>22</v>
      </c>
      <c r="I1070" s="6" t="s">
        <v>17</v>
      </c>
      <c r="J1070" s="4">
        <v>26</v>
      </c>
      <c r="K1070" s="4">
        <v>270.2</v>
      </c>
      <c r="L1070" s="6" t="s">
        <v>16</v>
      </c>
      <c r="M1070" s="4">
        <f t="shared" si="16"/>
        <v>7025.2</v>
      </c>
    </row>
    <row r="1071" spans="1:13" x14ac:dyDescent="0.2">
      <c r="A1071" s="6" t="s">
        <v>13</v>
      </c>
      <c r="B1071" s="6" t="s">
        <v>14</v>
      </c>
      <c r="C1071" s="6" t="s">
        <v>15</v>
      </c>
      <c r="D1071" s="7">
        <v>43592</v>
      </c>
      <c r="E1071" s="5">
        <v>0.35580837962962963</v>
      </c>
      <c r="F1071" s="6" t="s">
        <v>19</v>
      </c>
      <c r="G1071" s="6" t="s">
        <v>2018</v>
      </c>
      <c r="H1071" s="3" t="s">
        <v>22</v>
      </c>
      <c r="I1071" s="6" t="s">
        <v>17</v>
      </c>
      <c r="J1071" s="4">
        <v>48</v>
      </c>
      <c r="K1071" s="4">
        <v>270.2</v>
      </c>
      <c r="L1071" s="6" t="s">
        <v>16</v>
      </c>
      <c r="M1071" s="4">
        <f t="shared" si="16"/>
        <v>12969.599999999999</v>
      </c>
    </row>
    <row r="1072" spans="1:13" x14ac:dyDescent="0.2">
      <c r="A1072" s="6" t="s">
        <v>13</v>
      </c>
      <c r="B1072" s="6" t="s">
        <v>14</v>
      </c>
      <c r="C1072" s="6" t="s">
        <v>15</v>
      </c>
      <c r="D1072" s="7">
        <v>43592</v>
      </c>
      <c r="E1072" s="5">
        <v>0.35601101851851852</v>
      </c>
      <c r="F1072" s="6" t="s">
        <v>18</v>
      </c>
      <c r="G1072" s="6" t="s">
        <v>2019</v>
      </c>
      <c r="H1072" s="3" t="s">
        <v>22</v>
      </c>
      <c r="I1072" s="6" t="s">
        <v>17</v>
      </c>
      <c r="J1072" s="4">
        <v>32</v>
      </c>
      <c r="K1072" s="4">
        <v>270.3</v>
      </c>
      <c r="L1072" s="6" t="s">
        <v>16</v>
      </c>
      <c r="M1072" s="4">
        <f t="shared" si="16"/>
        <v>8649.6</v>
      </c>
    </row>
    <row r="1073" spans="1:13" x14ac:dyDescent="0.2">
      <c r="A1073" s="6" t="s">
        <v>13</v>
      </c>
      <c r="B1073" s="6" t="s">
        <v>14</v>
      </c>
      <c r="C1073" s="6" t="s">
        <v>15</v>
      </c>
      <c r="D1073" s="7">
        <v>43592</v>
      </c>
      <c r="E1073" s="5">
        <v>0.35601101851851852</v>
      </c>
      <c r="F1073" s="6" t="s">
        <v>18</v>
      </c>
      <c r="G1073" s="6" t="s">
        <v>2020</v>
      </c>
      <c r="H1073" s="3" t="s">
        <v>22</v>
      </c>
      <c r="I1073" s="6" t="s">
        <v>17</v>
      </c>
      <c r="J1073" s="4">
        <v>13</v>
      </c>
      <c r="K1073" s="4">
        <v>270.3</v>
      </c>
      <c r="L1073" s="6" t="s">
        <v>16</v>
      </c>
      <c r="M1073" s="4">
        <f t="shared" si="16"/>
        <v>3513.9</v>
      </c>
    </row>
    <row r="1074" spans="1:13" x14ac:dyDescent="0.2">
      <c r="A1074" s="6" t="s">
        <v>13</v>
      </c>
      <c r="B1074" s="6" t="s">
        <v>14</v>
      </c>
      <c r="C1074" s="6" t="s">
        <v>15</v>
      </c>
      <c r="D1074" s="7">
        <v>43592</v>
      </c>
      <c r="E1074" s="5">
        <v>0.3562169907407407</v>
      </c>
      <c r="F1074" s="6" t="s">
        <v>18</v>
      </c>
      <c r="G1074" s="6" t="s">
        <v>2021</v>
      </c>
      <c r="H1074" s="3" t="s">
        <v>22</v>
      </c>
      <c r="I1074" s="6" t="s">
        <v>17</v>
      </c>
      <c r="J1074" s="4">
        <v>4</v>
      </c>
      <c r="K1074" s="4">
        <v>270.39999999999998</v>
      </c>
      <c r="L1074" s="6" t="s">
        <v>16</v>
      </c>
      <c r="M1074" s="4">
        <f t="shared" si="16"/>
        <v>1081.5999999999999</v>
      </c>
    </row>
    <row r="1075" spans="1:13" x14ac:dyDescent="0.2">
      <c r="A1075" s="6" t="s">
        <v>13</v>
      </c>
      <c r="B1075" s="6" t="s">
        <v>14</v>
      </c>
      <c r="C1075" s="6" t="s">
        <v>15</v>
      </c>
      <c r="D1075" s="7">
        <v>43592</v>
      </c>
      <c r="E1075" s="5">
        <v>0.35621702546296291</v>
      </c>
      <c r="F1075" s="6" t="s">
        <v>18</v>
      </c>
      <c r="G1075" s="6" t="s">
        <v>2022</v>
      </c>
      <c r="H1075" s="3" t="s">
        <v>22</v>
      </c>
      <c r="I1075" s="6" t="s">
        <v>17</v>
      </c>
      <c r="J1075" s="4">
        <v>17</v>
      </c>
      <c r="K1075" s="4">
        <v>270.39999999999998</v>
      </c>
      <c r="L1075" s="6" t="s">
        <v>16</v>
      </c>
      <c r="M1075" s="4">
        <f t="shared" si="16"/>
        <v>4596.7999999999993</v>
      </c>
    </row>
    <row r="1076" spans="1:13" x14ac:dyDescent="0.2">
      <c r="A1076" s="6" t="s">
        <v>13</v>
      </c>
      <c r="B1076" s="6" t="s">
        <v>14</v>
      </c>
      <c r="C1076" s="6" t="s">
        <v>15</v>
      </c>
      <c r="D1076" s="7">
        <v>43592</v>
      </c>
      <c r="E1076" s="5">
        <v>0.35708875000000001</v>
      </c>
      <c r="F1076" s="6" t="s">
        <v>19</v>
      </c>
      <c r="G1076" s="6" t="s">
        <v>2023</v>
      </c>
      <c r="H1076" s="3" t="s">
        <v>22</v>
      </c>
      <c r="I1076" s="6" t="s">
        <v>17</v>
      </c>
      <c r="J1076" s="4">
        <v>33</v>
      </c>
      <c r="K1076" s="4">
        <v>270.39999999999998</v>
      </c>
      <c r="L1076" s="6" t="s">
        <v>16</v>
      </c>
      <c r="M1076" s="4">
        <f t="shared" si="16"/>
        <v>8923.1999999999989</v>
      </c>
    </row>
    <row r="1077" spans="1:13" x14ac:dyDescent="0.2">
      <c r="A1077" s="6" t="s">
        <v>13</v>
      </c>
      <c r="B1077" s="6" t="s">
        <v>14</v>
      </c>
      <c r="C1077" s="6" t="s">
        <v>15</v>
      </c>
      <c r="D1077" s="7">
        <v>43592</v>
      </c>
      <c r="E1077" s="5">
        <v>0.3570888425925926</v>
      </c>
      <c r="F1077" s="6" t="s">
        <v>18</v>
      </c>
      <c r="G1077" s="6" t="s">
        <v>2024</v>
      </c>
      <c r="H1077" s="3" t="s">
        <v>22</v>
      </c>
      <c r="I1077" s="6" t="s">
        <v>17</v>
      </c>
      <c r="J1077" s="4">
        <v>100</v>
      </c>
      <c r="K1077" s="4">
        <v>270.39999999999998</v>
      </c>
      <c r="L1077" s="6" t="s">
        <v>16</v>
      </c>
      <c r="M1077" s="4">
        <f t="shared" si="16"/>
        <v>27039.999999999996</v>
      </c>
    </row>
    <row r="1078" spans="1:13" x14ac:dyDescent="0.2">
      <c r="A1078" s="6" t="s">
        <v>13</v>
      </c>
      <c r="B1078" s="6" t="s">
        <v>14</v>
      </c>
      <c r="C1078" s="6" t="s">
        <v>15</v>
      </c>
      <c r="D1078" s="7">
        <v>43592</v>
      </c>
      <c r="E1078" s="5">
        <v>0.35708935185185187</v>
      </c>
      <c r="F1078" s="6" t="s">
        <v>19</v>
      </c>
      <c r="G1078" s="6" t="s">
        <v>2025</v>
      </c>
      <c r="H1078" s="3" t="s">
        <v>22</v>
      </c>
      <c r="I1078" s="6" t="s">
        <v>17</v>
      </c>
      <c r="J1078" s="4">
        <v>1</v>
      </c>
      <c r="K1078" s="4">
        <v>270.3</v>
      </c>
      <c r="L1078" s="6" t="s">
        <v>16</v>
      </c>
      <c r="M1078" s="4">
        <f t="shared" si="16"/>
        <v>270.3</v>
      </c>
    </row>
    <row r="1079" spans="1:13" x14ac:dyDescent="0.2">
      <c r="A1079" s="6" t="s">
        <v>13</v>
      </c>
      <c r="B1079" s="6" t="s">
        <v>14</v>
      </c>
      <c r="C1079" s="6" t="s">
        <v>15</v>
      </c>
      <c r="D1079" s="7">
        <v>43592</v>
      </c>
      <c r="E1079" s="5">
        <v>0.35708942129629628</v>
      </c>
      <c r="F1079" s="6" t="s">
        <v>18</v>
      </c>
      <c r="G1079" s="6" t="s">
        <v>2026</v>
      </c>
      <c r="H1079" s="3" t="s">
        <v>22</v>
      </c>
      <c r="I1079" s="6" t="s">
        <v>17</v>
      </c>
      <c r="J1079" s="4">
        <v>45</v>
      </c>
      <c r="K1079" s="4">
        <v>270.3</v>
      </c>
      <c r="L1079" s="6" t="s">
        <v>16</v>
      </c>
      <c r="M1079" s="4">
        <f t="shared" si="16"/>
        <v>12163.5</v>
      </c>
    </row>
    <row r="1080" spans="1:13" x14ac:dyDescent="0.2">
      <c r="A1080" s="6" t="s">
        <v>13</v>
      </c>
      <c r="B1080" s="6" t="s">
        <v>14</v>
      </c>
      <c r="C1080" s="6" t="s">
        <v>15</v>
      </c>
      <c r="D1080" s="7">
        <v>43592</v>
      </c>
      <c r="E1080" s="5">
        <v>0.35708953703703705</v>
      </c>
      <c r="F1080" s="6" t="s">
        <v>20</v>
      </c>
      <c r="G1080" s="6" t="s">
        <v>2027</v>
      </c>
      <c r="H1080" s="3" t="s">
        <v>22</v>
      </c>
      <c r="I1080" s="6" t="s">
        <v>17</v>
      </c>
      <c r="J1080" s="4">
        <v>15</v>
      </c>
      <c r="K1080" s="4">
        <v>270.3</v>
      </c>
      <c r="L1080" s="6" t="s">
        <v>16</v>
      </c>
      <c r="M1080" s="4">
        <f t="shared" si="16"/>
        <v>4054.5</v>
      </c>
    </row>
    <row r="1081" spans="1:13" x14ac:dyDescent="0.2">
      <c r="A1081" s="6" t="s">
        <v>13</v>
      </c>
      <c r="B1081" s="6" t="s">
        <v>14</v>
      </c>
      <c r="C1081" s="6" t="s">
        <v>15</v>
      </c>
      <c r="D1081" s="7">
        <v>43592</v>
      </c>
      <c r="E1081" s="5">
        <v>0.3584015162037037</v>
      </c>
      <c r="F1081" s="6" t="s">
        <v>20</v>
      </c>
      <c r="G1081" s="6" t="s">
        <v>2028</v>
      </c>
      <c r="H1081" s="3" t="s">
        <v>22</v>
      </c>
      <c r="I1081" s="6" t="s">
        <v>17</v>
      </c>
      <c r="J1081" s="4">
        <v>2</v>
      </c>
      <c r="K1081" s="4">
        <v>269.60000000000002</v>
      </c>
      <c r="L1081" s="6" t="s">
        <v>16</v>
      </c>
      <c r="M1081" s="4">
        <f t="shared" si="16"/>
        <v>539.20000000000005</v>
      </c>
    </row>
    <row r="1082" spans="1:13" x14ac:dyDescent="0.2">
      <c r="A1082" s="6" t="s">
        <v>13</v>
      </c>
      <c r="B1082" s="6" t="s">
        <v>14</v>
      </c>
      <c r="C1082" s="6" t="s">
        <v>15</v>
      </c>
      <c r="D1082" s="7">
        <v>43592</v>
      </c>
      <c r="E1082" s="5">
        <v>0.3584015162037037</v>
      </c>
      <c r="F1082" s="6" t="s">
        <v>19</v>
      </c>
      <c r="G1082" s="6" t="s">
        <v>2029</v>
      </c>
      <c r="H1082" s="3" t="s">
        <v>22</v>
      </c>
      <c r="I1082" s="6" t="s">
        <v>17</v>
      </c>
      <c r="J1082" s="4">
        <v>11</v>
      </c>
      <c r="K1082" s="4">
        <v>269.60000000000002</v>
      </c>
      <c r="L1082" s="6" t="s">
        <v>16</v>
      </c>
      <c r="M1082" s="4">
        <f t="shared" si="16"/>
        <v>2965.6000000000004</v>
      </c>
    </row>
    <row r="1083" spans="1:13" x14ac:dyDescent="0.2">
      <c r="A1083" s="6" t="s">
        <v>13</v>
      </c>
      <c r="B1083" s="6" t="s">
        <v>14</v>
      </c>
      <c r="C1083" s="6" t="s">
        <v>15</v>
      </c>
      <c r="D1083" s="7">
        <v>43592</v>
      </c>
      <c r="E1083" s="5">
        <v>0.35840163194444447</v>
      </c>
      <c r="F1083" s="6" t="s">
        <v>18</v>
      </c>
      <c r="G1083" s="6" t="s">
        <v>2030</v>
      </c>
      <c r="H1083" s="3" t="s">
        <v>22</v>
      </c>
      <c r="I1083" s="6" t="s">
        <v>17</v>
      </c>
      <c r="J1083" s="4">
        <v>29</v>
      </c>
      <c r="K1083" s="4">
        <v>269.60000000000002</v>
      </c>
      <c r="L1083" s="6" t="s">
        <v>16</v>
      </c>
      <c r="M1083" s="4">
        <f t="shared" si="16"/>
        <v>7818.4000000000005</v>
      </c>
    </row>
    <row r="1084" spans="1:13" x14ac:dyDescent="0.2">
      <c r="A1084" s="6" t="s">
        <v>13</v>
      </c>
      <c r="B1084" s="6" t="s">
        <v>14</v>
      </c>
      <c r="C1084" s="6" t="s">
        <v>15</v>
      </c>
      <c r="D1084" s="7">
        <v>43592</v>
      </c>
      <c r="E1084" s="5">
        <v>0.35840163194444447</v>
      </c>
      <c r="F1084" s="6" t="s">
        <v>18</v>
      </c>
      <c r="G1084" s="6" t="s">
        <v>2031</v>
      </c>
      <c r="H1084" s="3" t="s">
        <v>22</v>
      </c>
      <c r="I1084" s="6" t="s">
        <v>17</v>
      </c>
      <c r="J1084" s="4">
        <v>4</v>
      </c>
      <c r="K1084" s="4">
        <v>269.60000000000002</v>
      </c>
      <c r="L1084" s="6" t="s">
        <v>16</v>
      </c>
      <c r="M1084" s="4">
        <f t="shared" si="16"/>
        <v>1078.4000000000001</v>
      </c>
    </row>
    <row r="1085" spans="1:13" x14ac:dyDescent="0.2">
      <c r="A1085" s="6" t="s">
        <v>13</v>
      </c>
      <c r="B1085" s="6" t="s">
        <v>14</v>
      </c>
      <c r="C1085" s="6" t="s">
        <v>15</v>
      </c>
      <c r="D1085" s="7">
        <v>43592</v>
      </c>
      <c r="E1085" s="5">
        <v>0.35848280092592594</v>
      </c>
      <c r="F1085" s="6" t="s">
        <v>18</v>
      </c>
      <c r="G1085" s="6" t="s">
        <v>2032</v>
      </c>
      <c r="H1085" s="3" t="s">
        <v>22</v>
      </c>
      <c r="I1085" s="6" t="s">
        <v>17</v>
      </c>
      <c r="J1085" s="4">
        <v>39</v>
      </c>
      <c r="K1085" s="4">
        <v>269.5</v>
      </c>
      <c r="L1085" s="6" t="s">
        <v>16</v>
      </c>
      <c r="M1085" s="4">
        <f t="shared" si="16"/>
        <v>10510.5</v>
      </c>
    </row>
    <row r="1086" spans="1:13" x14ac:dyDescent="0.2">
      <c r="A1086" s="6" t="s">
        <v>13</v>
      </c>
      <c r="B1086" s="6" t="s">
        <v>14</v>
      </c>
      <c r="C1086" s="6" t="s">
        <v>15</v>
      </c>
      <c r="D1086" s="7">
        <v>43592</v>
      </c>
      <c r="E1086" s="5">
        <v>0.35895795138888892</v>
      </c>
      <c r="F1086" s="6" t="s">
        <v>20</v>
      </c>
      <c r="G1086" s="6" t="s">
        <v>2033</v>
      </c>
      <c r="H1086" s="3" t="s">
        <v>22</v>
      </c>
      <c r="I1086" s="6" t="s">
        <v>17</v>
      </c>
      <c r="J1086" s="4">
        <v>18</v>
      </c>
      <c r="K1086" s="4">
        <v>269.89999999999998</v>
      </c>
      <c r="L1086" s="6" t="s">
        <v>16</v>
      </c>
      <c r="M1086" s="4">
        <f t="shared" si="16"/>
        <v>4858.2</v>
      </c>
    </row>
    <row r="1087" spans="1:13" x14ac:dyDescent="0.2">
      <c r="A1087" s="6" t="s">
        <v>13</v>
      </c>
      <c r="B1087" s="6" t="s">
        <v>14</v>
      </c>
      <c r="C1087" s="6" t="s">
        <v>15</v>
      </c>
      <c r="D1087" s="7">
        <v>43592</v>
      </c>
      <c r="E1087" s="5">
        <v>0.35895806712962958</v>
      </c>
      <c r="F1087" s="6" t="s">
        <v>18</v>
      </c>
      <c r="G1087" s="6" t="s">
        <v>2034</v>
      </c>
      <c r="H1087" s="3" t="s">
        <v>22</v>
      </c>
      <c r="I1087" s="6" t="s">
        <v>17</v>
      </c>
      <c r="J1087" s="4">
        <v>18</v>
      </c>
      <c r="K1087" s="4">
        <v>269.89999999999998</v>
      </c>
      <c r="L1087" s="6" t="s">
        <v>16</v>
      </c>
      <c r="M1087" s="4">
        <f t="shared" si="16"/>
        <v>4858.2</v>
      </c>
    </row>
    <row r="1088" spans="1:13" x14ac:dyDescent="0.2">
      <c r="A1088" s="6" t="s">
        <v>13</v>
      </c>
      <c r="B1088" s="6" t="s">
        <v>14</v>
      </c>
      <c r="C1088" s="6" t="s">
        <v>15</v>
      </c>
      <c r="D1088" s="7">
        <v>43592</v>
      </c>
      <c r="E1088" s="5">
        <v>0.35921749999999997</v>
      </c>
      <c r="F1088" s="6" t="s">
        <v>21</v>
      </c>
      <c r="G1088" s="6" t="s">
        <v>2035</v>
      </c>
      <c r="H1088" s="3" t="s">
        <v>22</v>
      </c>
      <c r="I1088" s="6" t="s">
        <v>17</v>
      </c>
      <c r="J1088" s="4">
        <v>19</v>
      </c>
      <c r="K1088" s="4">
        <v>269.7</v>
      </c>
      <c r="L1088" s="6" t="s">
        <v>16</v>
      </c>
      <c r="M1088" s="4">
        <f t="shared" si="16"/>
        <v>5124.3</v>
      </c>
    </row>
    <row r="1089" spans="1:13" x14ac:dyDescent="0.2">
      <c r="A1089" s="6" t="s">
        <v>13</v>
      </c>
      <c r="B1089" s="6" t="s">
        <v>14</v>
      </c>
      <c r="C1089" s="6" t="s">
        <v>15</v>
      </c>
      <c r="D1089" s="7">
        <v>43592</v>
      </c>
      <c r="E1089" s="5">
        <v>0.35921749999999997</v>
      </c>
      <c r="F1089" s="6" t="s">
        <v>18</v>
      </c>
      <c r="G1089" s="6" t="s">
        <v>2036</v>
      </c>
      <c r="H1089" s="3" t="s">
        <v>22</v>
      </c>
      <c r="I1089" s="6" t="s">
        <v>17</v>
      </c>
      <c r="J1089" s="4">
        <v>58</v>
      </c>
      <c r="K1089" s="4">
        <v>269.7</v>
      </c>
      <c r="L1089" s="6" t="s">
        <v>16</v>
      </c>
      <c r="M1089" s="4">
        <f t="shared" si="16"/>
        <v>15642.599999999999</v>
      </c>
    </row>
    <row r="1090" spans="1:13" x14ac:dyDescent="0.2">
      <c r="A1090" s="6" t="s">
        <v>13</v>
      </c>
      <c r="B1090" s="6" t="s">
        <v>14</v>
      </c>
      <c r="C1090" s="6" t="s">
        <v>15</v>
      </c>
      <c r="D1090" s="7">
        <v>43592</v>
      </c>
      <c r="E1090" s="5">
        <v>0.35921762731481482</v>
      </c>
      <c r="F1090" s="6" t="s">
        <v>18</v>
      </c>
      <c r="G1090" s="6" t="s">
        <v>2037</v>
      </c>
      <c r="H1090" s="3" t="s">
        <v>22</v>
      </c>
      <c r="I1090" s="6" t="s">
        <v>17</v>
      </c>
      <c r="J1090" s="4">
        <v>12</v>
      </c>
      <c r="K1090" s="4">
        <v>269.60000000000002</v>
      </c>
      <c r="L1090" s="6" t="s">
        <v>16</v>
      </c>
      <c r="M1090" s="4">
        <f t="shared" ref="M1090:M1153" si="17">J1090*K1090</f>
        <v>3235.2000000000003</v>
      </c>
    </row>
    <row r="1091" spans="1:13" x14ac:dyDescent="0.2">
      <c r="A1091" s="6" t="s">
        <v>13</v>
      </c>
      <c r="B1091" s="6" t="s">
        <v>14</v>
      </c>
      <c r="C1091" s="6" t="s">
        <v>15</v>
      </c>
      <c r="D1091" s="7">
        <v>43592</v>
      </c>
      <c r="E1091" s="5">
        <v>0.35971199074074073</v>
      </c>
      <c r="F1091" s="6" t="s">
        <v>18</v>
      </c>
      <c r="G1091" s="6" t="s">
        <v>2038</v>
      </c>
      <c r="H1091" s="3" t="s">
        <v>22</v>
      </c>
      <c r="I1091" s="6" t="s">
        <v>17</v>
      </c>
      <c r="J1091" s="4">
        <v>59</v>
      </c>
      <c r="K1091" s="4">
        <v>269.60000000000002</v>
      </c>
      <c r="L1091" s="6" t="s">
        <v>16</v>
      </c>
      <c r="M1091" s="4">
        <f t="shared" si="17"/>
        <v>15906.400000000001</v>
      </c>
    </row>
    <row r="1092" spans="1:13" x14ac:dyDescent="0.2">
      <c r="A1092" s="6" t="s">
        <v>13</v>
      </c>
      <c r="B1092" s="6" t="s">
        <v>14</v>
      </c>
      <c r="C1092" s="6" t="s">
        <v>15</v>
      </c>
      <c r="D1092" s="7">
        <v>43592</v>
      </c>
      <c r="E1092" s="5">
        <v>0.35971199074074073</v>
      </c>
      <c r="F1092" s="6" t="s">
        <v>18</v>
      </c>
      <c r="G1092" s="6" t="s">
        <v>2039</v>
      </c>
      <c r="H1092" s="3" t="s">
        <v>22</v>
      </c>
      <c r="I1092" s="6" t="s">
        <v>17</v>
      </c>
      <c r="J1092" s="4">
        <v>6</v>
      </c>
      <c r="K1092" s="4">
        <v>269.5</v>
      </c>
      <c r="L1092" s="6" t="s">
        <v>16</v>
      </c>
      <c r="M1092" s="4">
        <f t="shared" si="17"/>
        <v>1617</v>
      </c>
    </row>
    <row r="1093" spans="1:13" x14ac:dyDescent="0.2">
      <c r="A1093" s="6" t="s">
        <v>13</v>
      </c>
      <c r="B1093" s="6" t="s">
        <v>14</v>
      </c>
      <c r="C1093" s="6" t="s">
        <v>15</v>
      </c>
      <c r="D1093" s="7">
        <v>43592</v>
      </c>
      <c r="E1093" s="5">
        <v>0.35971199074074073</v>
      </c>
      <c r="F1093" s="6" t="s">
        <v>18</v>
      </c>
      <c r="G1093" s="6" t="s">
        <v>2040</v>
      </c>
      <c r="H1093" s="3" t="s">
        <v>22</v>
      </c>
      <c r="I1093" s="6" t="s">
        <v>17</v>
      </c>
      <c r="J1093" s="4">
        <v>34</v>
      </c>
      <c r="K1093" s="4">
        <v>269.5</v>
      </c>
      <c r="L1093" s="6" t="s">
        <v>16</v>
      </c>
      <c r="M1093" s="4">
        <f t="shared" si="17"/>
        <v>9163</v>
      </c>
    </row>
    <row r="1094" spans="1:13" x14ac:dyDescent="0.2">
      <c r="A1094" s="6" t="s">
        <v>13</v>
      </c>
      <c r="B1094" s="6" t="s">
        <v>14</v>
      </c>
      <c r="C1094" s="6" t="s">
        <v>15</v>
      </c>
      <c r="D1094" s="7">
        <v>43592</v>
      </c>
      <c r="E1094" s="5">
        <v>0.36056225694444444</v>
      </c>
      <c r="F1094" s="6" t="s">
        <v>19</v>
      </c>
      <c r="G1094" s="6" t="s">
        <v>2041</v>
      </c>
      <c r="H1094" s="3" t="s">
        <v>22</v>
      </c>
      <c r="I1094" s="6" t="s">
        <v>17</v>
      </c>
      <c r="J1094" s="4">
        <v>19</v>
      </c>
      <c r="K1094" s="4">
        <v>269.5</v>
      </c>
      <c r="L1094" s="6" t="s">
        <v>16</v>
      </c>
      <c r="M1094" s="4">
        <f t="shared" si="17"/>
        <v>5120.5</v>
      </c>
    </row>
    <row r="1095" spans="1:13" x14ac:dyDescent="0.2">
      <c r="A1095" s="6" t="s">
        <v>13</v>
      </c>
      <c r="B1095" s="6" t="s">
        <v>14</v>
      </c>
      <c r="C1095" s="6" t="s">
        <v>15</v>
      </c>
      <c r="D1095" s="7">
        <v>43592</v>
      </c>
      <c r="E1095" s="5">
        <v>0.36056226851851852</v>
      </c>
      <c r="F1095" s="6" t="s">
        <v>20</v>
      </c>
      <c r="G1095" s="6" t="s">
        <v>2042</v>
      </c>
      <c r="H1095" s="3" t="s">
        <v>22</v>
      </c>
      <c r="I1095" s="6" t="s">
        <v>17</v>
      </c>
      <c r="J1095" s="4">
        <v>14</v>
      </c>
      <c r="K1095" s="4">
        <v>269.39999999999998</v>
      </c>
      <c r="L1095" s="6" t="s">
        <v>16</v>
      </c>
      <c r="M1095" s="4">
        <f t="shared" si="17"/>
        <v>3771.5999999999995</v>
      </c>
    </row>
    <row r="1096" spans="1:13" x14ac:dyDescent="0.2">
      <c r="A1096" s="6" t="s">
        <v>13</v>
      </c>
      <c r="B1096" s="6" t="s">
        <v>14</v>
      </c>
      <c r="C1096" s="6" t="s">
        <v>15</v>
      </c>
      <c r="D1096" s="7">
        <v>43592</v>
      </c>
      <c r="E1096" s="5">
        <v>0.36056226851851852</v>
      </c>
      <c r="F1096" s="6" t="s">
        <v>20</v>
      </c>
      <c r="G1096" s="6" t="s">
        <v>2043</v>
      </c>
      <c r="H1096" s="3" t="s">
        <v>22</v>
      </c>
      <c r="I1096" s="6" t="s">
        <v>17</v>
      </c>
      <c r="J1096" s="4">
        <v>19</v>
      </c>
      <c r="K1096" s="4">
        <v>269.5</v>
      </c>
      <c r="L1096" s="6" t="s">
        <v>16</v>
      </c>
      <c r="M1096" s="4">
        <f t="shared" si="17"/>
        <v>5120.5</v>
      </c>
    </row>
    <row r="1097" spans="1:13" x14ac:dyDescent="0.2">
      <c r="A1097" s="6" t="s">
        <v>13</v>
      </c>
      <c r="B1097" s="6" t="s">
        <v>14</v>
      </c>
      <c r="C1097" s="6" t="s">
        <v>15</v>
      </c>
      <c r="D1097" s="7">
        <v>43592</v>
      </c>
      <c r="E1097" s="5">
        <v>0.36056231481481477</v>
      </c>
      <c r="F1097" s="6" t="s">
        <v>18</v>
      </c>
      <c r="G1097" s="6" t="s">
        <v>2044</v>
      </c>
      <c r="H1097" s="3" t="s">
        <v>22</v>
      </c>
      <c r="I1097" s="6" t="s">
        <v>17</v>
      </c>
      <c r="J1097" s="4">
        <v>40</v>
      </c>
      <c r="K1097" s="4">
        <v>269.5</v>
      </c>
      <c r="L1097" s="6" t="s">
        <v>16</v>
      </c>
      <c r="M1097" s="4">
        <f t="shared" si="17"/>
        <v>10780</v>
      </c>
    </row>
    <row r="1098" spans="1:13" x14ac:dyDescent="0.2">
      <c r="A1098" s="6" t="s">
        <v>13</v>
      </c>
      <c r="B1098" s="6" t="s">
        <v>14</v>
      </c>
      <c r="C1098" s="6" t="s">
        <v>15</v>
      </c>
      <c r="D1098" s="7">
        <v>43592</v>
      </c>
      <c r="E1098" s="5">
        <v>0.36056231481481477</v>
      </c>
      <c r="F1098" s="6" t="s">
        <v>18</v>
      </c>
      <c r="G1098" s="6" t="s">
        <v>2045</v>
      </c>
      <c r="H1098" s="3" t="s">
        <v>22</v>
      </c>
      <c r="I1098" s="6" t="s">
        <v>17</v>
      </c>
      <c r="J1098" s="4">
        <v>42</v>
      </c>
      <c r="K1098" s="4">
        <v>269.39999999999998</v>
      </c>
      <c r="L1098" s="6" t="s">
        <v>16</v>
      </c>
      <c r="M1098" s="4">
        <f t="shared" si="17"/>
        <v>11314.8</v>
      </c>
    </row>
    <row r="1099" spans="1:13" x14ac:dyDescent="0.2">
      <c r="A1099" s="6" t="s">
        <v>13</v>
      </c>
      <c r="B1099" s="6" t="s">
        <v>14</v>
      </c>
      <c r="C1099" s="6" t="s">
        <v>15</v>
      </c>
      <c r="D1099" s="7">
        <v>43592</v>
      </c>
      <c r="E1099" s="5">
        <v>0.3630568287037037</v>
      </c>
      <c r="F1099" s="6" t="s">
        <v>19</v>
      </c>
      <c r="G1099" s="6" t="s">
        <v>2046</v>
      </c>
      <c r="H1099" s="3" t="s">
        <v>22</v>
      </c>
      <c r="I1099" s="6" t="s">
        <v>17</v>
      </c>
      <c r="J1099" s="4">
        <v>17</v>
      </c>
      <c r="K1099" s="4">
        <v>270.39999999999998</v>
      </c>
      <c r="L1099" s="6" t="s">
        <v>16</v>
      </c>
      <c r="M1099" s="4">
        <f t="shared" si="17"/>
        <v>4596.7999999999993</v>
      </c>
    </row>
    <row r="1100" spans="1:13" x14ac:dyDescent="0.2">
      <c r="A1100" s="6" t="s">
        <v>13</v>
      </c>
      <c r="B1100" s="6" t="s">
        <v>14</v>
      </c>
      <c r="C1100" s="6" t="s">
        <v>15</v>
      </c>
      <c r="D1100" s="7">
        <v>43592</v>
      </c>
      <c r="E1100" s="5">
        <v>0.3630568287037037</v>
      </c>
      <c r="F1100" s="6" t="s">
        <v>21</v>
      </c>
      <c r="G1100" s="6" t="s">
        <v>2047</v>
      </c>
      <c r="H1100" s="3" t="s">
        <v>22</v>
      </c>
      <c r="I1100" s="6" t="s">
        <v>17</v>
      </c>
      <c r="J1100" s="4">
        <v>32</v>
      </c>
      <c r="K1100" s="4">
        <v>270.39999999999998</v>
      </c>
      <c r="L1100" s="6" t="s">
        <v>16</v>
      </c>
      <c r="M1100" s="4">
        <f t="shared" si="17"/>
        <v>8652.7999999999993</v>
      </c>
    </row>
    <row r="1101" spans="1:13" x14ac:dyDescent="0.2">
      <c r="A1101" s="6" t="s">
        <v>13</v>
      </c>
      <c r="B1101" s="6" t="s">
        <v>14</v>
      </c>
      <c r="C1101" s="6" t="s">
        <v>15</v>
      </c>
      <c r="D1101" s="7">
        <v>43592</v>
      </c>
      <c r="E1101" s="5">
        <v>0.36509185185185183</v>
      </c>
      <c r="F1101" s="6" t="s">
        <v>18</v>
      </c>
      <c r="G1101" s="6" t="s">
        <v>2048</v>
      </c>
      <c r="H1101" s="3" t="s">
        <v>22</v>
      </c>
      <c r="I1101" s="6" t="s">
        <v>17</v>
      </c>
      <c r="J1101" s="4">
        <v>62</v>
      </c>
      <c r="K1101" s="4">
        <v>272.10000000000002</v>
      </c>
      <c r="L1101" s="6" t="s">
        <v>16</v>
      </c>
      <c r="M1101" s="4">
        <f t="shared" si="17"/>
        <v>16870.2</v>
      </c>
    </row>
    <row r="1102" spans="1:13" x14ac:dyDescent="0.2">
      <c r="A1102" s="6" t="s">
        <v>13</v>
      </c>
      <c r="B1102" s="6" t="s">
        <v>14</v>
      </c>
      <c r="C1102" s="6" t="s">
        <v>15</v>
      </c>
      <c r="D1102" s="7">
        <v>43592</v>
      </c>
      <c r="E1102" s="5">
        <v>0.36519103009259263</v>
      </c>
      <c r="F1102" s="6" t="s">
        <v>19</v>
      </c>
      <c r="G1102" s="6" t="s">
        <v>2049</v>
      </c>
      <c r="H1102" s="3" t="s">
        <v>22</v>
      </c>
      <c r="I1102" s="6" t="s">
        <v>17</v>
      </c>
      <c r="J1102" s="4">
        <v>18</v>
      </c>
      <c r="K1102" s="4">
        <v>272</v>
      </c>
      <c r="L1102" s="6" t="s">
        <v>16</v>
      </c>
      <c r="M1102" s="4">
        <f t="shared" si="17"/>
        <v>4896</v>
      </c>
    </row>
    <row r="1103" spans="1:13" x14ac:dyDescent="0.2">
      <c r="A1103" s="6" t="s">
        <v>13</v>
      </c>
      <c r="B1103" s="6" t="s">
        <v>14</v>
      </c>
      <c r="C1103" s="6" t="s">
        <v>15</v>
      </c>
      <c r="D1103" s="7">
        <v>43592</v>
      </c>
      <c r="E1103" s="5">
        <v>0.36519109953703704</v>
      </c>
      <c r="F1103" s="6" t="s">
        <v>21</v>
      </c>
      <c r="G1103" s="6" t="s">
        <v>2050</v>
      </c>
      <c r="H1103" s="3" t="s">
        <v>22</v>
      </c>
      <c r="I1103" s="6" t="s">
        <v>17</v>
      </c>
      <c r="J1103" s="4">
        <v>18</v>
      </c>
      <c r="K1103" s="4">
        <v>272</v>
      </c>
      <c r="L1103" s="6" t="s">
        <v>16</v>
      </c>
      <c r="M1103" s="4">
        <f t="shared" si="17"/>
        <v>4896</v>
      </c>
    </row>
    <row r="1104" spans="1:13" x14ac:dyDescent="0.2">
      <c r="A1104" s="6" t="s">
        <v>13</v>
      </c>
      <c r="B1104" s="6" t="s">
        <v>14</v>
      </c>
      <c r="C1104" s="6" t="s">
        <v>15</v>
      </c>
      <c r="D1104" s="7">
        <v>43592</v>
      </c>
      <c r="E1104" s="5">
        <v>0.36519114583333329</v>
      </c>
      <c r="F1104" s="6" t="s">
        <v>18</v>
      </c>
      <c r="G1104" s="6" t="s">
        <v>2051</v>
      </c>
      <c r="H1104" s="3" t="s">
        <v>22</v>
      </c>
      <c r="I1104" s="6" t="s">
        <v>17</v>
      </c>
      <c r="J1104" s="4">
        <v>39</v>
      </c>
      <c r="K1104" s="4">
        <v>272</v>
      </c>
      <c r="L1104" s="6" t="s">
        <v>16</v>
      </c>
      <c r="M1104" s="4">
        <f t="shared" si="17"/>
        <v>10608</v>
      </c>
    </row>
    <row r="1105" spans="1:13" x14ac:dyDescent="0.2">
      <c r="A1105" s="6" t="s">
        <v>13</v>
      </c>
      <c r="B1105" s="6" t="s">
        <v>14</v>
      </c>
      <c r="C1105" s="6" t="s">
        <v>15</v>
      </c>
      <c r="D1105" s="7">
        <v>43592</v>
      </c>
      <c r="E1105" s="5">
        <v>0.36521447916666666</v>
      </c>
      <c r="F1105" s="6" t="s">
        <v>18</v>
      </c>
      <c r="G1105" s="6" t="s">
        <v>2052</v>
      </c>
      <c r="H1105" s="3" t="s">
        <v>22</v>
      </c>
      <c r="I1105" s="6" t="s">
        <v>17</v>
      </c>
      <c r="J1105" s="4">
        <v>194</v>
      </c>
      <c r="K1105" s="4">
        <v>271.8</v>
      </c>
      <c r="L1105" s="6" t="s">
        <v>16</v>
      </c>
      <c r="M1105" s="4">
        <f t="shared" si="17"/>
        <v>52729.200000000004</v>
      </c>
    </row>
    <row r="1106" spans="1:13" x14ac:dyDescent="0.2">
      <c r="A1106" s="6" t="s">
        <v>13</v>
      </c>
      <c r="B1106" s="6" t="s">
        <v>14</v>
      </c>
      <c r="C1106" s="6" t="s">
        <v>15</v>
      </c>
      <c r="D1106" s="7">
        <v>43592</v>
      </c>
      <c r="E1106" s="5">
        <v>0.36681017361111112</v>
      </c>
      <c r="F1106" s="6" t="s">
        <v>19</v>
      </c>
      <c r="G1106" s="6" t="s">
        <v>2053</v>
      </c>
      <c r="H1106" s="3" t="s">
        <v>22</v>
      </c>
      <c r="I1106" s="6" t="s">
        <v>17</v>
      </c>
      <c r="J1106" s="4">
        <v>31</v>
      </c>
      <c r="K1106" s="4">
        <v>272.2</v>
      </c>
      <c r="L1106" s="6" t="s">
        <v>16</v>
      </c>
      <c r="M1106" s="4">
        <f t="shared" si="17"/>
        <v>8438.1999999999989</v>
      </c>
    </row>
    <row r="1107" spans="1:13" x14ac:dyDescent="0.2">
      <c r="A1107" s="6" t="s">
        <v>13</v>
      </c>
      <c r="B1107" s="6" t="s">
        <v>14</v>
      </c>
      <c r="C1107" s="6" t="s">
        <v>15</v>
      </c>
      <c r="D1107" s="7">
        <v>43592</v>
      </c>
      <c r="E1107" s="5">
        <v>0.36681017361111112</v>
      </c>
      <c r="F1107" s="6" t="s">
        <v>20</v>
      </c>
      <c r="G1107" s="6" t="s">
        <v>2054</v>
      </c>
      <c r="H1107" s="3" t="s">
        <v>22</v>
      </c>
      <c r="I1107" s="6" t="s">
        <v>17</v>
      </c>
      <c r="J1107" s="4">
        <v>32</v>
      </c>
      <c r="K1107" s="4">
        <v>272.2</v>
      </c>
      <c r="L1107" s="6" t="s">
        <v>16</v>
      </c>
      <c r="M1107" s="4">
        <f t="shared" si="17"/>
        <v>8710.4</v>
      </c>
    </row>
    <row r="1108" spans="1:13" x14ac:dyDescent="0.2">
      <c r="A1108" s="6" t="s">
        <v>13</v>
      </c>
      <c r="B1108" s="6" t="s">
        <v>14</v>
      </c>
      <c r="C1108" s="6" t="s">
        <v>15</v>
      </c>
      <c r="D1108" s="7">
        <v>43592</v>
      </c>
      <c r="E1108" s="5">
        <v>0.36681017361111112</v>
      </c>
      <c r="F1108" s="6" t="s">
        <v>18</v>
      </c>
      <c r="G1108" s="6" t="s">
        <v>2055</v>
      </c>
      <c r="H1108" s="3" t="s">
        <v>22</v>
      </c>
      <c r="I1108" s="6" t="s">
        <v>17</v>
      </c>
      <c r="J1108" s="4">
        <v>39</v>
      </c>
      <c r="K1108" s="4">
        <v>272.2</v>
      </c>
      <c r="L1108" s="6" t="s">
        <v>16</v>
      </c>
      <c r="M1108" s="4">
        <f t="shared" si="17"/>
        <v>10615.8</v>
      </c>
    </row>
    <row r="1109" spans="1:13" x14ac:dyDescent="0.2">
      <c r="A1109" s="6" t="s">
        <v>13</v>
      </c>
      <c r="B1109" s="6" t="s">
        <v>14</v>
      </c>
      <c r="C1109" s="6" t="s">
        <v>15</v>
      </c>
      <c r="D1109" s="7">
        <v>43592</v>
      </c>
      <c r="E1109" s="5">
        <v>0.36681017361111112</v>
      </c>
      <c r="F1109" s="6" t="s">
        <v>18</v>
      </c>
      <c r="G1109" s="6" t="s">
        <v>2056</v>
      </c>
      <c r="H1109" s="3" t="s">
        <v>22</v>
      </c>
      <c r="I1109" s="6" t="s">
        <v>17</v>
      </c>
      <c r="J1109" s="4">
        <v>62</v>
      </c>
      <c r="K1109" s="4">
        <v>272.2</v>
      </c>
      <c r="L1109" s="6" t="s">
        <v>16</v>
      </c>
      <c r="M1109" s="4">
        <f t="shared" si="17"/>
        <v>16876.399999999998</v>
      </c>
    </row>
    <row r="1110" spans="1:13" x14ac:dyDescent="0.2">
      <c r="A1110" s="6" t="s">
        <v>13</v>
      </c>
      <c r="B1110" s="6" t="s">
        <v>14</v>
      </c>
      <c r="C1110" s="6" t="s">
        <v>15</v>
      </c>
      <c r="D1110" s="7">
        <v>43592</v>
      </c>
      <c r="E1110" s="5">
        <v>0.36789745370370369</v>
      </c>
      <c r="F1110" s="6" t="s">
        <v>21</v>
      </c>
      <c r="G1110" s="6" t="s">
        <v>2057</v>
      </c>
      <c r="H1110" s="3" t="s">
        <v>22</v>
      </c>
      <c r="I1110" s="6" t="s">
        <v>17</v>
      </c>
      <c r="J1110" s="4">
        <v>12</v>
      </c>
      <c r="K1110" s="4">
        <v>271.8</v>
      </c>
      <c r="L1110" s="6" t="s">
        <v>16</v>
      </c>
      <c r="M1110" s="4">
        <f t="shared" si="17"/>
        <v>3261.6000000000004</v>
      </c>
    </row>
    <row r="1111" spans="1:13" x14ac:dyDescent="0.2">
      <c r="A1111" s="6" t="s">
        <v>13</v>
      </c>
      <c r="B1111" s="6" t="s">
        <v>14</v>
      </c>
      <c r="C1111" s="6" t="s">
        <v>15</v>
      </c>
      <c r="D1111" s="7">
        <v>43592</v>
      </c>
      <c r="E1111" s="5">
        <v>0.36789746527777778</v>
      </c>
      <c r="F1111" s="6" t="s">
        <v>20</v>
      </c>
      <c r="G1111" s="6" t="s">
        <v>2058</v>
      </c>
      <c r="H1111" s="3" t="s">
        <v>22</v>
      </c>
      <c r="I1111" s="6" t="s">
        <v>17</v>
      </c>
      <c r="J1111" s="4">
        <v>12</v>
      </c>
      <c r="K1111" s="4">
        <v>271.8</v>
      </c>
      <c r="L1111" s="6" t="s">
        <v>16</v>
      </c>
      <c r="M1111" s="4">
        <f t="shared" si="17"/>
        <v>3261.6000000000004</v>
      </c>
    </row>
    <row r="1112" spans="1:13" x14ac:dyDescent="0.2">
      <c r="A1112" s="6" t="s">
        <v>13</v>
      </c>
      <c r="B1112" s="6" t="s">
        <v>14</v>
      </c>
      <c r="C1112" s="6" t="s">
        <v>15</v>
      </c>
      <c r="D1112" s="7">
        <v>43592</v>
      </c>
      <c r="E1112" s="5">
        <v>0.36789755787037032</v>
      </c>
      <c r="F1112" s="6" t="s">
        <v>18</v>
      </c>
      <c r="G1112" s="6" t="s">
        <v>2059</v>
      </c>
      <c r="H1112" s="3" t="s">
        <v>22</v>
      </c>
      <c r="I1112" s="6" t="s">
        <v>17</v>
      </c>
      <c r="J1112" s="4">
        <v>25</v>
      </c>
      <c r="K1112" s="4">
        <v>271.8</v>
      </c>
      <c r="L1112" s="6" t="s">
        <v>16</v>
      </c>
      <c r="M1112" s="4">
        <f t="shared" si="17"/>
        <v>6795</v>
      </c>
    </row>
    <row r="1113" spans="1:13" x14ac:dyDescent="0.2">
      <c r="A1113" s="6" t="s">
        <v>13</v>
      </c>
      <c r="B1113" s="6" t="s">
        <v>14</v>
      </c>
      <c r="C1113" s="6" t="s">
        <v>15</v>
      </c>
      <c r="D1113" s="7">
        <v>43592</v>
      </c>
      <c r="E1113" s="5">
        <v>0.3678981828703704</v>
      </c>
      <c r="F1113" s="6" t="s">
        <v>18</v>
      </c>
      <c r="G1113" s="6" t="s">
        <v>2060</v>
      </c>
      <c r="H1113" s="3" t="s">
        <v>22</v>
      </c>
      <c r="I1113" s="6" t="s">
        <v>17</v>
      </c>
      <c r="J1113" s="4">
        <v>64</v>
      </c>
      <c r="K1113" s="4">
        <v>271.60000000000002</v>
      </c>
      <c r="L1113" s="6" t="s">
        <v>16</v>
      </c>
      <c r="M1113" s="4">
        <f t="shared" si="17"/>
        <v>17382.400000000001</v>
      </c>
    </row>
    <row r="1114" spans="1:13" x14ac:dyDescent="0.2">
      <c r="A1114" s="6" t="s">
        <v>13</v>
      </c>
      <c r="B1114" s="6" t="s">
        <v>14</v>
      </c>
      <c r="C1114" s="6" t="s">
        <v>15</v>
      </c>
      <c r="D1114" s="7">
        <v>43592</v>
      </c>
      <c r="E1114" s="5">
        <v>0.36795976851851853</v>
      </c>
      <c r="F1114" s="6" t="s">
        <v>18</v>
      </c>
      <c r="G1114" s="6" t="s">
        <v>2061</v>
      </c>
      <c r="H1114" s="3" t="s">
        <v>22</v>
      </c>
      <c r="I1114" s="6" t="s">
        <v>17</v>
      </c>
      <c r="J1114" s="4">
        <v>113</v>
      </c>
      <c r="K1114" s="4">
        <v>271.60000000000002</v>
      </c>
      <c r="L1114" s="6" t="s">
        <v>16</v>
      </c>
      <c r="M1114" s="4">
        <f t="shared" si="17"/>
        <v>30690.800000000003</v>
      </c>
    </row>
    <row r="1115" spans="1:13" x14ac:dyDescent="0.2">
      <c r="A1115" s="6" t="s">
        <v>13</v>
      </c>
      <c r="B1115" s="6" t="s">
        <v>14</v>
      </c>
      <c r="C1115" s="6" t="s">
        <v>15</v>
      </c>
      <c r="D1115" s="7">
        <v>43592</v>
      </c>
      <c r="E1115" s="5">
        <v>0.3679598842592593</v>
      </c>
      <c r="F1115" s="6" t="s">
        <v>21</v>
      </c>
      <c r="G1115" s="6" t="s">
        <v>2062</v>
      </c>
      <c r="H1115" s="3" t="s">
        <v>22</v>
      </c>
      <c r="I1115" s="6" t="s">
        <v>17</v>
      </c>
      <c r="J1115" s="4">
        <v>32</v>
      </c>
      <c r="K1115" s="4">
        <v>271.60000000000002</v>
      </c>
      <c r="L1115" s="6" t="s">
        <v>16</v>
      </c>
      <c r="M1115" s="4">
        <f t="shared" si="17"/>
        <v>8691.2000000000007</v>
      </c>
    </row>
    <row r="1116" spans="1:13" x14ac:dyDescent="0.2">
      <c r="A1116" s="6" t="s">
        <v>13</v>
      </c>
      <c r="B1116" s="6" t="s">
        <v>14</v>
      </c>
      <c r="C1116" s="6" t="s">
        <v>15</v>
      </c>
      <c r="D1116" s="7">
        <v>43592</v>
      </c>
      <c r="E1116" s="5">
        <v>0.36796001157407404</v>
      </c>
      <c r="F1116" s="6" t="s">
        <v>18</v>
      </c>
      <c r="G1116" s="6" t="s">
        <v>2063</v>
      </c>
      <c r="H1116" s="3" t="s">
        <v>22</v>
      </c>
      <c r="I1116" s="6" t="s">
        <v>17</v>
      </c>
      <c r="J1116" s="4">
        <v>113</v>
      </c>
      <c r="K1116" s="4">
        <v>271.5</v>
      </c>
      <c r="L1116" s="6" t="s">
        <v>16</v>
      </c>
      <c r="M1116" s="4">
        <f t="shared" si="17"/>
        <v>30679.5</v>
      </c>
    </row>
    <row r="1117" spans="1:13" x14ac:dyDescent="0.2">
      <c r="A1117" s="6" t="s">
        <v>13</v>
      </c>
      <c r="B1117" s="6" t="s">
        <v>14</v>
      </c>
      <c r="C1117" s="6" t="s">
        <v>15</v>
      </c>
      <c r="D1117" s="7">
        <v>43592</v>
      </c>
      <c r="E1117" s="5">
        <v>0.36949451388888893</v>
      </c>
      <c r="F1117" s="6" t="s">
        <v>18</v>
      </c>
      <c r="G1117" s="6" t="s">
        <v>2064</v>
      </c>
      <c r="H1117" s="3" t="s">
        <v>22</v>
      </c>
      <c r="I1117" s="6" t="s">
        <v>17</v>
      </c>
      <c r="J1117" s="4">
        <v>34</v>
      </c>
      <c r="K1117" s="4">
        <v>271</v>
      </c>
      <c r="L1117" s="6" t="s">
        <v>16</v>
      </c>
      <c r="M1117" s="4">
        <f t="shared" si="17"/>
        <v>9214</v>
      </c>
    </row>
    <row r="1118" spans="1:13" x14ac:dyDescent="0.2">
      <c r="A1118" s="6" t="s">
        <v>13</v>
      </c>
      <c r="B1118" s="6" t="s">
        <v>14</v>
      </c>
      <c r="C1118" s="6" t="s">
        <v>15</v>
      </c>
      <c r="D1118" s="7">
        <v>43592</v>
      </c>
      <c r="E1118" s="5">
        <v>0.36949462962962959</v>
      </c>
      <c r="F1118" s="6" t="s">
        <v>19</v>
      </c>
      <c r="G1118" s="6" t="s">
        <v>2065</v>
      </c>
      <c r="H1118" s="3" t="s">
        <v>22</v>
      </c>
      <c r="I1118" s="6" t="s">
        <v>17</v>
      </c>
      <c r="J1118" s="4">
        <v>34</v>
      </c>
      <c r="K1118" s="4">
        <v>271</v>
      </c>
      <c r="L1118" s="6" t="s">
        <v>16</v>
      </c>
      <c r="M1118" s="4">
        <f t="shared" si="17"/>
        <v>9214</v>
      </c>
    </row>
    <row r="1119" spans="1:13" x14ac:dyDescent="0.2">
      <c r="A1119" s="6" t="s">
        <v>13</v>
      </c>
      <c r="B1119" s="6" t="s">
        <v>14</v>
      </c>
      <c r="C1119" s="6" t="s">
        <v>15</v>
      </c>
      <c r="D1119" s="7">
        <v>43592</v>
      </c>
      <c r="E1119" s="5">
        <v>0.36959019675925925</v>
      </c>
      <c r="F1119" s="6" t="s">
        <v>19</v>
      </c>
      <c r="G1119" s="6" t="s">
        <v>2066</v>
      </c>
      <c r="H1119" s="3" t="s">
        <v>22</v>
      </c>
      <c r="I1119" s="6" t="s">
        <v>17</v>
      </c>
      <c r="J1119" s="4">
        <v>9</v>
      </c>
      <c r="K1119" s="4">
        <v>270.8</v>
      </c>
      <c r="L1119" s="6" t="s">
        <v>16</v>
      </c>
      <c r="M1119" s="4">
        <f t="shared" si="17"/>
        <v>2437.2000000000003</v>
      </c>
    </row>
    <row r="1120" spans="1:13" x14ac:dyDescent="0.2">
      <c r="A1120" s="6" t="s">
        <v>13</v>
      </c>
      <c r="B1120" s="6" t="s">
        <v>14</v>
      </c>
      <c r="C1120" s="6" t="s">
        <v>15</v>
      </c>
      <c r="D1120" s="7">
        <v>43592</v>
      </c>
      <c r="E1120" s="5">
        <v>0.36959019675925925</v>
      </c>
      <c r="F1120" s="6" t="s">
        <v>21</v>
      </c>
      <c r="G1120" s="6" t="s">
        <v>2067</v>
      </c>
      <c r="H1120" s="3" t="s">
        <v>22</v>
      </c>
      <c r="I1120" s="6" t="s">
        <v>17</v>
      </c>
      <c r="J1120" s="4">
        <v>9</v>
      </c>
      <c r="K1120" s="4">
        <v>270.8</v>
      </c>
      <c r="L1120" s="6" t="s">
        <v>16</v>
      </c>
      <c r="M1120" s="4">
        <f t="shared" si="17"/>
        <v>2437.2000000000003</v>
      </c>
    </row>
    <row r="1121" spans="1:13" x14ac:dyDescent="0.2">
      <c r="A1121" s="6" t="s">
        <v>13</v>
      </c>
      <c r="B1121" s="6" t="s">
        <v>14</v>
      </c>
      <c r="C1121" s="6" t="s">
        <v>15</v>
      </c>
      <c r="D1121" s="7">
        <v>43592</v>
      </c>
      <c r="E1121" s="5">
        <v>0.36959030092592587</v>
      </c>
      <c r="F1121" s="6" t="s">
        <v>18</v>
      </c>
      <c r="G1121" s="6" t="s">
        <v>2068</v>
      </c>
      <c r="H1121" s="3" t="s">
        <v>22</v>
      </c>
      <c r="I1121" s="6" t="s">
        <v>17</v>
      </c>
      <c r="J1121" s="4">
        <v>19</v>
      </c>
      <c r="K1121" s="4">
        <v>270.8</v>
      </c>
      <c r="L1121" s="6" t="s">
        <v>16</v>
      </c>
      <c r="M1121" s="4">
        <f t="shared" si="17"/>
        <v>5145.2</v>
      </c>
    </row>
    <row r="1122" spans="1:13" x14ac:dyDescent="0.2">
      <c r="A1122" s="6" t="s">
        <v>13</v>
      </c>
      <c r="B1122" s="6" t="s">
        <v>14</v>
      </c>
      <c r="C1122" s="6" t="s">
        <v>15</v>
      </c>
      <c r="D1122" s="7">
        <v>43592</v>
      </c>
      <c r="E1122" s="5">
        <v>0.37071334490740737</v>
      </c>
      <c r="F1122" s="6" t="s">
        <v>18</v>
      </c>
      <c r="G1122" s="6" t="s">
        <v>2069</v>
      </c>
      <c r="H1122" s="3" t="s">
        <v>22</v>
      </c>
      <c r="I1122" s="6" t="s">
        <v>17</v>
      </c>
      <c r="J1122" s="4">
        <v>2</v>
      </c>
      <c r="K1122" s="4">
        <v>269.5</v>
      </c>
      <c r="L1122" s="6" t="s">
        <v>16</v>
      </c>
      <c r="M1122" s="4">
        <f t="shared" si="17"/>
        <v>539</v>
      </c>
    </row>
    <row r="1123" spans="1:13" x14ac:dyDescent="0.2">
      <c r="A1123" s="6" t="s">
        <v>13</v>
      </c>
      <c r="B1123" s="6" t="s">
        <v>14</v>
      </c>
      <c r="C1123" s="6" t="s">
        <v>15</v>
      </c>
      <c r="D1123" s="7">
        <v>43592</v>
      </c>
      <c r="E1123" s="5">
        <v>0.37071334490740737</v>
      </c>
      <c r="F1123" s="6" t="s">
        <v>18</v>
      </c>
      <c r="G1123" s="6" t="s">
        <v>2070</v>
      </c>
      <c r="H1123" s="3" t="s">
        <v>22</v>
      </c>
      <c r="I1123" s="6" t="s">
        <v>17</v>
      </c>
      <c r="J1123" s="4">
        <v>24</v>
      </c>
      <c r="K1123" s="4">
        <v>269.5</v>
      </c>
      <c r="L1123" s="6" t="s">
        <v>16</v>
      </c>
      <c r="M1123" s="4">
        <f t="shared" si="17"/>
        <v>6468</v>
      </c>
    </row>
    <row r="1124" spans="1:13" x14ac:dyDescent="0.2">
      <c r="A1124" s="6" t="s">
        <v>13</v>
      </c>
      <c r="B1124" s="6" t="s">
        <v>14</v>
      </c>
      <c r="C1124" s="6" t="s">
        <v>15</v>
      </c>
      <c r="D1124" s="7">
        <v>43592</v>
      </c>
      <c r="E1124" s="5">
        <v>0.37074218750000004</v>
      </c>
      <c r="F1124" s="6" t="s">
        <v>18</v>
      </c>
      <c r="G1124" s="6" t="s">
        <v>2071</v>
      </c>
      <c r="H1124" s="3" t="s">
        <v>22</v>
      </c>
      <c r="I1124" s="6" t="s">
        <v>17</v>
      </c>
      <c r="J1124" s="4">
        <v>87</v>
      </c>
      <c r="K1124" s="4">
        <v>269</v>
      </c>
      <c r="L1124" s="6" t="s">
        <v>16</v>
      </c>
      <c r="M1124" s="4">
        <f t="shared" si="17"/>
        <v>23403</v>
      </c>
    </row>
    <row r="1125" spans="1:13" x14ac:dyDescent="0.2">
      <c r="A1125" s="6" t="s">
        <v>13</v>
      </c>
      <c r="B1125" s="6" t="s">
        <v>14</v>
      </c>
      <c r="C1125" s="6" t="s">
        <v>15</v>
      </c>
      <c r="D1125" s="7">
        <v>43592</v>
      </c>
      <c r="E1125" s="5">
        <v>0.37074315972222222</v>
      </c>
      <c r="F1125" s="6" t="s">
        <v>18</v>
      </c>
      <c r="G1125" s="6" t="s">
        <v>2072</v>
      </c>
      <c r="H1125" s="3" t="s">
        <v>22</v>
      </c>
      <c r="I1125" s="6" t="s">
        <v>17</v>
      </c>
      <c r="J1125" s="4">
        <v>5</v>
      </c>
      <c r="K1125" s="4">
        <v>268.60000000000002</v>
      </c>
      <c r="L1125" s="6" t="s">
        <v>16</v>
      </c>
      <c r="M1125" s="4">
        <f t="shared" si="17"/>
        <v>1343</v>
      </c>
    </row>
    <row r="1126" spans="1:13" x14ac:dyDescent="0.2">
      <c r="A1126" s="6" t="s">
        <v>13</v>
      </c>
      <c r="B1126" s="6" t="s">
        <v>14</v>
      </c>
      <c r="C1126" s="6" t="s">
        <v>15</v>
      </c>
      <c r="D1126" s="7">
        <v>43592</v>
      </c>
      <c r="E1126" s="5">
        <v>0.37259810185185183</v>
      </c>
      <c r="F1126" s="6" t="s">
        <v>18</v>
      </c>
      <c r="G1126" s="6" t="s">
        <v>2073</v>
      </c>
      <c r="H1126" s="3" t="s">
        <v>22</v>
      </c>
      <c r="I1126" s="6" t="s">
        <v>17</v>
      </c>
      <c r="J1126" s="4">
        <v>71</v>
      </c>
      <c r="K1126" s="4">
        <v>269.7</v>
      </c>
      <c r="L1126" s="6" t="s">
        <v>16</v>
      </c>
      <c r="M1126" s="4">
        <f t="shared" si="17"/>
        <v>19148.7</v>
      </c>
    </row>
    <row r="1127" spans="1:13" x14ac:dyDescent="0.2">
      <c r="A1127" s="6" t="s">
        <v>13</v>
      </c>
      <c r="B1127" s="6" t="s">
        <v>14</v>
      </c>
      <c r="C1127" s="6" t="s">
        <v>15</v>
      </c>
      <c r="D1127" s="7">
        <v>43592</v>
      </c>
      <c r="E1127" s="5">
        <v>0.3725982175925926</v>
      </c>
      <c r="F1127" s="6" t="s">
        <v>20</v>
      </c>
      <c r="G1127" s="6" t="s">
        <v>2074</v>
      </c>
      <c r="H1127" s="3" t="s">
        <v>22</v>
      </c>
      <c r="I1127" s="6" t="s">
        <v>17</v>
      </c>
      <c r="J1127" s="4">
        <v>23</v>
      </c>
      <c r="K1127" s="4">
        <v>269.7</v>
      </c>
      <c r="L1127" s="6" t="s">
        <v>16</v>
      </c>
      <c r="M1127" s="4">
        <f t="shared" si="17"/>
        <v>6203.0999999999995</v>
      </c>
    </row>
    <row r="1128" spans="1:13" x14ac:dyDescent="0.2">
      <c r="A1128" s="6" t="s">
        <v>13</v>
      </c>
      <c r="B1128" s="6" t="s">
        <v>14</v>
      </c>
      <c r="C1128" s="6" t="s">
        <v>15</v>
      </c>
      <c r="D1128" s="7">
        <v>43592</v>
      </c>
      <c r="E1128" s="5">
        <v>0.37394250000000001</v>
      </c>
      <c r="F1128" s="6" t="s">
        <v>18</v>
      </c>
      <c r="G1128" s="6" t="s">
        <v>2075</v>
      </c>
      <c r="H1128" s="3" t="s">
        <v>22</v>
      </c>
      <c r="I1128" s="6" t="s">
        <v>17</v>
      </c>
      <c r="J1128" s="4">
        <v>21</v>
      </c>
      <c r="K1128" s="4">
        <v>270.10000000000002</v>
      </c>
      <c r="L1128" s="6" t="s">
        <v>16</v>
      </c>
      <c r="M1128" s="4">
        <f t="shared" si="17"/>
        <v>5672.1</v>
      </c>
    </row>
    <row r="1129" spans="1:13" x14ac:dyDescent="0.2">
      <c r="A1129" s="6" t="s">
        <v>13</v>
      </c>
      <c r="B1129" s="6" t="s">
        <v>14</v>
      </c>
      <c r="C1129" s="6" t="s">
        <v>15</v>
      </c>
      <c r="D1129" s="7">
        <v>43592</v>
      </c>
      <c r="E1129" s="5">
        <v>0.37394250000000001</v>
      </c>
      <c r="F1129" s="6" t="s">
        <v>18</v>
      </c>
      <c r="G1129" s="6" t="s">
        <v>2076</v>
      </c>
      <c r="H1129" s="3" t="s">
        <v>22</v>
      </c>
      <c r="I1129" s="6" t="s">
        <v>17</v>
      </c>
      <c r="J1129" s="4">
        <v>6</v>
      </c>
      <c r="K1129" s="4">
        <v>270.10000000000002</v>
      </c>
      <c r="L1129" s="6" t="s">
        <v>16</v>
      </c>
      <c r="M1129" s="4">
        <f t="shared" si="17"/>
        <v>1620.6000000000001</v>
      </c>
    </row>
    <row r="1130" spans="1:13" x14ac:dyDescent="0.2">
      <c r="A1130" s="6" t="s">
        <v>13</v>
      </c>
      <c r="B1130" s="6" t="s">
        <v>14</v>
      </c>
      <c r="C1130" s="6" t="s">
        <v>15</v>
      </c>
      <c r="D1130" s="7">
        <v>43592</v>
      </c>
      <c r="E1130" s="5">
        <v>0.37394250000000001</v>
      </c>
      <c r="F1130" s="6" t="s">
        <v>18</v>
      </c>
      <c r="G1130" s="6" t="s">
        <v>2077</v>
      </c>
      <c r="H1130" s="3" t="s">
        <v>22</v>
      </c>
      <c r="I1130" s="6" t="s">
        <v>17</v>
      </c>
      <c r="J1130" s="4">
        <v>23</v>
      </c>
      <c r="K1130" s="4">
        <v>270.10000000000002</v>
      </c>
      <c r="L1130" s="6" t="s">
        <v>16</v>
      </c>
      <c r="M1130" s="4">
        <f t="shared" si="17"/>
        <v>6212.3</v>
      </c>
    </row>
    <row r="1131" spans="1:13" x14ac:dyDescent="0.2">
      <c r="A1131" s="6" t="s">
        <v>13</v>
      </c>
      <c r="B1131" s="6" t="s">
        <v>14</v>
      </c>
      <c r="C1131" s="6" t="s">
        <v>15</v>
      </c>
      <c r="D1131" s="7">
        <v>43592</v>
      </c>
      <c r="E1131" s="5">
        <v>0.37429472222222221</v>
      </c>
      <c r="F1131" s="6" t="s">
        <v>20</v>
      </c>
      <c r="G1131" s="6" t="s">
        <v>2078</v>
      </c>
      <c r="H1131" s="3" t="s">
        <v>22</v>
      </c>
      <c r="I1131" s="6" t="s">
        <v>17</v>
      </c>
      <c r="J1131" s="4">
        <v>4</v>
      </c>
      <c r="K1131" s="4">
        <v>269.89999999999998</v>
      </c>
      <c r="L1131" s="6" t="s">
        <v>16</v>
      </c>
      <c r="M1131" s="4">
        <f t="shared" si="17"/>
        <v>1079.5999999999999</v>
      </c>
    </row>
    <row r="1132" spans="1:13" x14ac:dyDescent="0.2">
      <c r="A1132" s="6" t="s">
        <v>13</v>
      </c>
      <c r="B1132" s="6" t="s">
        <v>14</v>
      </c>
      <c r="C1132" s="6" t="s">
        <v>15</v>
      </c>
      <c r="D1132" s="7">
        <v>43592</v>
      </c>
      <c r="E1132" s="5">
        <v>0.37429480324074071</v>
      </c>
      <c r="F1132" s="6" t="s">
        <v>18</v>
      </c>
      <c r="G1132" s="6" t="s">
        <v>2079</v>
      </c>
      <c r="H1132" s="3" t="s">
        <v>22</v>
      </c>
      <c r="I1132" s="6" t="s">
        <v>17</v>
      </c>
      <c r="J1132" s="4">
        <v>2</v>
      </c>
      <c r="K1132" s="4">
        <v>269.89999999999998</v>
      </c>
      <c r="L1132" s="6" t="s">
        <v>16</v>
      </c>
      <c r="M1132" s="4">
        <f t="shared" si="17"/>
        <v>539.79999999999995</v>
      </c>
    </row>
    <row r="1133" spans="1:13" x14ac:dyDescent="0.2">
      <c r="A1133" s="6" t="s">
        <v>13</v>
      </c>
      <c r="B1133" s="6" t="s">
        <v>14</v>
      </c>
      <c r="C1133" s="6" t="s">
        <v>15</v>
      </c>
      <c r="D1133" s="7">
        <v>43592</v>
      </c>
      <c r="E1133" s="5">
        <v>0.374602974537037</v>
      </c>
      <c r="F1133" s="6" t="s">
        <v>18</v>
      </c>
      <c r="G1133" s="6" t="s">
        <v>2080</v>
      </c>
      <c r="H1133" s="3" t="s">
        <v>22</v>
      </c>
      <c r="I1133" s="6" t="s">
        <v>17</v>
      </c>
      <c r="J1133" s="4">
        <v>98</v>
      </c>
      <c r="K1133" s="4">
        <v>269.7</v>
      </c>
      <c r="L1133" s="6" t="s">
        <v>16</v>
      </c>
      <c r="M1133" s="4">
        <f t="shared" si="17"/>
        <v>26430.6</v>
      </c>
    </row>
    <row r="1134" spans="1:13" x14ac:dyDescent="0.2">
      <c r="A1134" s="6" t="s">
        <v>13</v>
      </c>
      <c r="B1134" s="6" t="s">
        <v>14</v>
      </c>
      <c r="C1134" s="6" t="s">
        <v>15</v>
      </c>
      <c r="D1134" s="7">
        <v>43592</v>
      </c>
      <c r="E1134" s="5">
        <v>0.37515819444444443</v>
      </c>
      <c r="F1134" s="6" t="s">
        <v>19</v>
      </c>
      <c r="G1134" s="6" t="s">
        <v>2081</v>
      </c>
      <c r="H1134" s="3" t="s">
        <v>22</v>
      </c>
      <c r="I1134" s="6" t="s">
        <v>17</v>
      </c>
      <c r="J1134" s="4">
        <v>30</v>
      </c>
      <c r="K1134" s="4">
        <v>270.7</v>
      </c>
      <c r="L1134" s="6" t="s">
        <v>16</v>
      </c>
      <c r="M1134" s="4">
        <f t="shared" si="17"/>
        <v>8121</v>
      </c>
    </row>
    <row r="1135" spans="1:13" x14ac:dyDescent="0.2">
      <c r="A1135" s="6" t="s">
        <v>13</v>
      </c>
      <c r="B1135" s="6" t="s">
        <v>14</v>
      </c>
      <c r="C1135" s="6" t="s">
        <v>15</v>
      </c>
      <c r="D1135" s="7">
        <v>43592</v>
      </c>
      <c r="E1135" s="5">
        <v>0.37515819444444443</v>
      </c>
      <c r="F1135" s="6" t="s">
        <v>20</v>
      </c>
      <c r="G1135" s="6" t="s">
        <v>2082</v>
      </c>
      <c r="H1135" s="3" t="s">
        <v>22</v>
      </c>
      <c r="I1135" s="6" t="s">
        <v>17</v>
      </c>
      <c r="J1135" s="4">
        <v>15</v>
      </c>
      <c r="K1135" s="4">
        <v>270.7</v>
      </c>
      <c r="L1135" s="6" t="s">
        <v>16</v>
      </c>
      <c r="M1135" s="4">
        <f t="shared" si="17"/>
        <v>4060.5</v>
      </c>
    </row>
    <row r="1136" spans="1:13" x14ac:dyDescent="0.2">
      <c r="A1136" s="6" t="s">
        <v>13</v>
      </c>
      <c r="B1136" s="6" t="s">
        <v>14</v>
      </c>
      <c r="C1136" s="6" t="s">
        <v>15</v>
      </c>
      <c r="D1136" s="7">
        <v>43592</v>
      </c>
      <c r="E1136" s="5">
        <v>0.37541946759259259</v>
      </c>
      <c r="F1136" s="6" t="s">
        <v>21</v>
      </c>
      <c r="G1136" s="6" t="s">
        <v>2083</v>
      </c>
      <c r="H1136" s="3" t="s">
        <v>22</v>
      </c>
      <c r="I1136" s="6" t="s">
        <v>17</v>
      </c>
      <c r="J1136" s="4">
        <v>10</v>
      </c>
      <c r="K1136" s="4">
        <v>270.5</v>
      </c>
      <c r="L1136" s="6" t="s">
        <v>16</v>
      </c>
      <c r="M1136" s="4">
        <f t="shared" si="17"/>
        <v>2705</v>
      </c>
    </row>
    <row r="1137" spans="1:13" x14ac:dyDescent="0.2">
      <c r="A1137" s="6" t="s">
        <v>13</v>
      </c>
      <c r="B1137" s="6" t="s">
        <v>14</v>
      </c>
      <c r="C1137" s="6" t="s">
        <v>15</v>
      </c>
      <c r="D1137" s="7">
        <v>43592</v>
      </c>
      <c r="E1137" s="5">
        <v>0.37541960648148148</v>
      </c>
      <c r="F1137" s="6" t="s">
        <v>18</v>
      </c>
      <c r="G1137" s="6" t="s">
        <v>2084</v>
      </c>
      <c r="H1137" s="3" t="s">
        <v>22</v>
      </c>
      <c r="I1137" s="6" t="s">
        <v>17</v>
      </c>
      <c r="J1137" s="4">
        <v>30</v>
      </c>
      <c r="K1137" s="4">
        <v>270.5</v>
      </c>
      <c r="L1137" s="6" t="s">
        <v>16</v>
      </c>
      <c r="M1137" s="4">
        <f t="shared" si="17"/>
        <v>8115</v>
      </c>
    </row>
    <row r="1138" spans="1:13" x14ac:dyDescent="0.2">
      <c r="A1138" s="6" t="s">
        <v>13</v>
      </c>
      <c r="B1138" s="6" t="s">
        <v>14</v>
      </c>
      <c r="C1138" s="6" t="s">
        <v>15</v>
      </c>
      <c r="D1138" s="7">
        <v>43592</v>
      </c>
      <c r="E1138" s="5">
        <v>0.3754197222222222</v>
      </c>
      <c r="F1138" s="6" t="s">
        <v>19</v>
      </c>
      <c r="G1138" s="6" t="s">
        <v>2085</v>
      </c>
      <c r="H1138" s="3" t="s">
        <v>22</v>
      </c>
      <c r="I1138" s="6" t="s">
        <v>17</v>
      </c>
      <c r="J1138" s="4">
        <v>4</v>
      </c>
      <c r="K1138" s="4">
        <v>270.5</v>
      </c>
      <c r="L1138" s="6" t="s">
        <v>16</v>
      </c>
      <c r="M1138" s="4">
        <f t="shared" si="17"/>
        <v>1082</v>
      </c>
    </row>
    <row r="1139" spans="1:13" x14ac:dyDescent="0.2">
      <c r="A1139" s="6" t="s">
        <v>13</v>
      </c>
      <c r="B1139" s="6" t="s">
        <v>14</v>
      </c>
      <c r="C1139" s="6" t="s">
        <v>15</v>
      </c>
      <c r="D1139" s="7">
        <v>43592</v>
      </c>
      <c r="E1139" s="5">
        <v>0.37541984953703705</v>
      </c>
      <c r="F1139" s="6" t="s">
        <v>18</v>
      </c>
      <c r="G1139" s="6" t="s">
        <v>2086</v>
      </c>
      <c r="H1139" s="3" t="s">
        <v>22</v>
      </c>
      <c r="I1139" s="6" t="s">
        <v>17</v>
      </c>
      <c r="J1139" s="4">
        <v>6</v>
      </c>
      <c r="K1139" s="4">
        <v>270.5</v>
      </c>
      <c r="L1139" s="6" t="s">
        <v>16</v>
      </c>
      <c r="M1139" s="4">
        <f t="shared" si="17"/>
        <v>1623</v>
      </c>
    </row>
    <row r="1140" spans="1:13" x14ac:dyDescent="0.2">
      <c r="A1140" s="6" t="s">
        <v>13</v>
      </c>
      <c r="B1140" s="6" t="s">
        <v>14</v>
      </c>
      <c r="C1140" s="6" t="s">
        <v>15</v>
      </c>
      <c r="D1140" s="7">
        <v>43592</v>
      </c>
      <c r="E1140" s="5">
        <v>0.37566986111111111</v>
      </c>
      <c r="F1140" s="6" t="s">
        <v>21</v>
      </c>
      <c r="G1140" s="6" t="s">
        <v>2087</v>
      </c>
      <c r="H1140" s="3" t="s">
        <v>22</v>
      </c>
      <c r="I1140" s="6" t="s">
        <v>17</v>
      </c>
      <c r="J1140" s="4">
        <v>11</v>
      </c>
      <c r="K1140" s="4">
        <v>270.60000000000002</v>
      </c>
      <c r="L1140" s="6" t="s">
        <v>16</v>
      </c>
      <c r="M1140" s="4">
        <f t="shared" si="17"/>
        <v>2976.6000000000004</v>
      </c>
    </row>
    <row r="1141" spans="1:13" x14ac:dyDescent="0.2">
      <c r="A1141" s="6" t="s">
        <v>13</v>
      </c>
      <c r="B1141" s="6" t="s">
        <v>14</v>
      </c>
      <c r="C1141" s="6" t="s">
        <v>15</v>
      </c>
      <c r="D1141" s="7">
        <v>43592</v>
      </c>
      <c r="E1141" s="5">
        <v>0.37692385416666668</v>
      </c>
      <c r="F1141" s="6" t="s">
        <v>18</v>
      </c>
      <c r="G1141" s="6" t="s">
        <v>2088</v>
      </c>
      <c r="H1141" s="3" t="s">
        <v>22</v>
      </c>
      <c r="I1141" s="6" t="s">
        <v>17</v>
      </c>
      <c r="J1141" s="4">
        <v>57</v>
      </c>
      <c r="K1141" s="4">
        <v>271.3</v>
      </c>
      <c r="L1141" s="6" t="s">
        <v>16</v>
      </c>
      <c r="M1141" s="4">
        <f t="shared" si="17"/>
        <v>15464.1</v>
      </c>
    </row>
    <row r="1142" spans="1:13" x14ac:dyDescent="0.2">
      <c r="A1142" s="6" t="s">
        <v>13</v>
      </c>
      <c r="B1142" s="6" t="s">
        <v>14</v>
      </c>
      <c r="C1142" s="6" t="s">
        <v>15</v>
      </c>
      <c r="D1142" s="7">
        <v>43592</v>
      </c>
      <c r="E1142" s="5">
        <v>0.37692386574074077</v>
      </c>
      <c r="F1142" s="6" t="s">
        <v>18</v>
      </c>
      <c r="G1142" s="6" t="s">
        <v>2089</v>
      </c>
      <c r="H1142" s="3" t="s">
        <v>22</v>
      </c>
      <c r="I1142" s="6" t="s">
        <v>17</v>
      </c>
      <c r="J1142" s="4">
        <v>4</v>
      </c>
      <c r="K1142" s="4">
        <v>271.3</v>
      </c>
      <c r="L1142" s="6" t="s">
        <v>16</v>
      </c>
      <c r="M1142" s="4">
        <f t="shared" si="17"/>
        <v>1085.2</v>
      </c>
    </row>
    <row r="1143" spans="1:13" x14ac:dyDescent="0.2">
      <c r="A1143" s="6" t="s">
        <v>13</v>
      </c>
      <c r="B1143" s="6" t="s">
        <v>14</v>
      </c>
      <c r="C1143" s="6" t="s">
        <v>15</v>
      </c>
      <c r="D1143" s="7">
        <v>43592</v>
      </c>
      <c r="E1143" s="5">
        <v>0.37692398148148148</v>
      </c>
      <c r="F1143" s="6" t="s">
        <v>19</v>
      </c>
      <c r="G1143" s="6" t="s">
        <v>2090</v>
      </c>
      <c r="H1143" s="3" t="s">
        <v>22</v>
      </c>
      <c r="I1143" s="6" t="s">
        <v>17</v>
      </c>
      <c r="J1143" s="4">
        <v>18</v>
      </c>
      <c r="K1143" s="4">
        <v>271.3</v>
      </c>
      <c r="L1143" s="6" t="s">
        <v>16</v>
      </c>
      <c r="M1143" s="4">
        <f t="shared" si="17"/>
        <v>4883.4000000000005</v>
      </c>
    </row>
    <row r="1144" spans="1:13" x14ac:dyDescent="0.2">
      <c r="A1144" s="6" t="s">
        <v>13</v>
      </c>
      <c r="B1144" s="6" t="s">
        <v>14</v>
      </c>
      <c r="C1144" s="6" t="s">
        <v>15</v>
      </c>
      <c r="D1144" s="7">
        <v>43592</v>
      </c>
      <c r="E1144" s="5">
        <v>0.37692398148148148</v>
      </c>
      <c r="F1144" s="6" t="s">
        <v>19</v>
      </c>
      <c r="G1144" s="6" t="s">
        <v>2091</v>
      </c>
      <c r="H1144" s="3" t="s">
        <v>22</v>
      </c>
      <c r="I1144" s="6" t="s">
        <v>17</v>
      </c>
      <c r="J1144" s="4">
        <v>2</v>
      </c>
      <c r="K1144" s="4">
        <v>271.3</v>
      </c>
      <c r="L1144" s="6" t="s">
        <v>16</v>
      </c>
      <c r="M1144" s="4">
        <f t="shared" si="17"/>
        <v>542.6</v>
      </c>
    </row>
    <row r="1145" spans="1:13" x14ac:dyDescent="0.2">
      <c r="A1145" s="6" t="s">
        <v>13</v>
      </c>
      <c r="B1145" s="6" t="s">
        <v>14</v>
      </c>
      <c r="C1145" s="6" t="s">
        <v>15</v>
      </c>
      <c r="D1145" s="7">
        <v>43592</v>
      </c>
      <c r="E1145" s="5">
        <v>0.37717428240740741</v>
      </c>
      <c r="F1145" s="6" t="s">
        <v>19</v>
      </c>
      <c r="G1145" s="6" t="s">
        <v>2092</v>
      </c>
      <c r="H1145" s="3" t="s">
        <v>22</v>
      </c>
      <c r="I1145" s="6" t="s">
        <v>17</v>
      </c>
      <c r="J1145" s="4">
        <v>32</v>
      </c>
      <c r="K1145" s="4">
        <v>270.39999999999998</v>
      </c>
      <c r="L1145" s="6" t="s">
        <v>16</v>
      </c>
      <c r="M1145" s="4">
        <f t="shared" si="17"/>
        <v>8652.7999999999993</v>
      </c>
    </row>
    <row r="1146" spans="1:13" x14ac:dyDescent="0.2">
      <c r="A1146" s="6" t="s">
        <v>13</v>
      </c>
      <c r="B1146" s="6" t="s">
        <v>14</v>
      </c>
      <c r="C1146" s="6" t="s">
        <v>15</v>
      </c>
      <c r="D1146" s="7">
        <v>43592</v>
      </c>
      <c r="E1146" s="5">
        <v>0.37717439814814813</v>
      </c>
      <c r="F1146" s="6" t="s">
        <v>18</v>
      </c>
      <c r="G1146" s="6" t="s">
        <v>2093</v>
      </c>
      <c r="H1146" s="3" t="s">
        <v>22</v>
      </c>
      <c r="I1146" s="6" t="s">
        <v>17</v>
      </c>
      <c r="J1146" s="4">
        <v>33</v>
      </c>
      <c r="K1146" s="4">
        <v>270.39999999999998</v>
      </c>
      <c r="L1146" s="6" t="s">
        <v>16</v>
      </c>
      <c r="M1146" s="4">
        <f t="shared" si="17"/>
        <v>8923.1999999999989</v>
      </c>
    </row>
    <row r="1147" spans="1:13" x14ac:dyDescent="0.2">
      <c r="A1147" s="6" t="s">
        <v>13</v>
      </c>
      <c r="B1147" s="6" t="s">
        <v>14</v>
      </c>
      <c r="C1147" s="6" t="s">
        <v>15</v>
      </c>
      <c r="D1147" s="7">
        <v>43592</v>
      </c>
      <c r="E1147" s="5">
        <v>0.37890780092592591</v>
      </c>
      <c r="F1147" s="6" t="s">
        <v>20</v>
      </c>
      <c r="G1147" s="6" t="s">
        <v>2094</v>
      </c>
      <c r="H1147" s="3" t="s">
        <v>22</v>
      </c>
      <c r="I1147" s="6" t="s">
        <v>17</v>
      </c>
      <c r="J1147" s="4">
        <v>36</v>
      </c>
      <c r="K1147" s="4">
        <v>271</v>
      </c>
      <c r="L1147" s="6" t="s">
        <v>16</v>
      </c>
      <c r="M1147" s="4">
        <f t="shared" si="17"/>
        <v>9756</v>
      </c>
    </row>
    <row r="1148" spans="1:13" x14ac:dyDescent="0.2">
      <c r="A1148" s="6" t="s">
        <v>13</v>
      </c>
      <c r="B1148" s="6" t="s">
        <v>14</v>
      </c>
      <c r="C1148" s="6" t="s">
        <v>15</v>
      </c>
      <c r="D1148" s="7">
        <v>43592</v>
      </c>
      <c r="E1148" s="5">
        <v>0.3789078125</v>
      </c>
      <c r="F1148" s="6" t="s">
        <v>18</v>
      </c>
      <c r="G1148" s="6" t="s">
        <v>2095</v>
      </c>
      <c r="H1148" s="3" t="s">
        <v>22</v>
      </c>
      <c r="I1148" s="6" t="s">
        <v>17</v>
      </c>
      <c r="J1148" s="4">
        <v>108</v>
      </c>
      <c r="K1148" s="4">
        <v>271</v>
      </c>
      <c r="L1148" s="6" t="s">
        <v>16</v>
      </c>
      <c r="M1148" s="4">
        <f t="shared" si="17"/>
        <v>29268</v>
      </c>
    </row>
    <row r="1149" spans="1:13" x14ac:dyDescent="0.2">
      <c r="A1149" s="6" t="s">
        <v>13</v>
      </c>
      <c r="B1149" s="6" t="s">
        <v>14</v>
      </c>
      <c r="C1149" s="6" t="s">
        <v>15</v>
      </c>
      <c r="D1149" s="7">
        <v>43592</v>
      </c>
      <c r="E1149" s="5">
        <v>0.37890803240740739</v>
      </c>
      <c r="F1149" s="6" t="s">
        <v>21</v>
      </c>
      <c r="G1149" s="6" t="s">
        <v>2096</v>
      </c>
      <c r="H1149" s="3" t="s">
        <v>22</v>
      </c>
      <c r="I1149" s="6" t="s">
        <v>17</v>
      </c>
      <c r="J1149" s="4">
        <v>3</v>
      </c>
      <c r="K1149" s="4">
        <v>271</v>
      </c>
      <c r="L1149" s="6" t="s">
        <v>16</v>
      </c>
      <c r="M1149" s="4">
        <f t="shared" si="17"/>
        <v>813</v>
      </c>
    </row>
    <row r="1150" spans="1:13" x14ac:dyDescent="0.2">
      <c r="A1150" s="6" t="s">
        <v>13</v>
      </c>
      <c r="B1150" s="6" t="s">
        <v>14</v>
      </c>
      <c r="C1150" s="6" t="s">
        <v>15</v>
      </c>
      <c r="D1150" s="7">
        <v>43592</v>
      </c>
      <c r="E1150" s="5">
        <v>0.38083579861111111</v>
      </c>
      <c r="F1150" s="6" t="s">
        <v>19</v>
      </c>
      <c r="G1150" s="6" t="s">
        <v>2097</v>
      </c>
      <c r="H1150" s="3" t="s">
        <v>22</v>
      </c>
      <c r="I1150" s="6" t="s">
        <v>17</v>
      </c>
      <c r="J1150" s="4">
        <v>2</v>
      </c>
      <c r="K1150" s="4">
        <v>271.5</v>
      </c>
      <c r="L1150" s="6" t="s">
        <v>16</v>
      </c>
      <c r="M1150" s="4">
        <f t="shared" si="17"/>
        <v>543</v>
      </c>
    </row>
    <row r="1151" spans="1:13" x14ac:dyDescent="0.2">
      <c r="A1151" s="6" t="s">
        <v>13</v>
      </c>
      <c r="B1151" s="6" t="s">
        <v>14</v>
      </c>
      <c r="C1151" s="6" t="s">
        <v>15</v>
      </c>
      <c r="D1151" s="7">
        <v>43592</v>
      </c>
      <c r="E1151" s="5">
        <v>0.38083642361111109</v>
      </c>
      <c r="F1151" s="6" t="s">
        <v>19</v>
      </c>
      <c r="G1151" s="6" t="s">
        <v>2098</v>
      </c>
      <c r="H1151" s="3" t="s">
        <v>22</v>
      </c>
      <c r="I1151" s="6" t="s">
        <v>17</v>
      </c>
      <c r="J1151" s="4">
        <v>16</v>
      </c>
      <c r="K1151" s="4">
        <v>271.39999999999998</v>
      </c>
      <c r="L1151" s="6" t="s">
        <v>16</v>
      </c>
      <c r="M1151" s="4">
        <f t="shared" si="17"/>
        <v>4342.3999999999996</v>
      </c>
    </row>
    <row r="1152" spans="1:13" x14ac:dyDescent="0.2">
      <c r="A1152" s="6" t="s">
        <v>13</v>
      </c>
      <c r="B1152" s="6" t="s">
        <v>14</v>
      </c>
      <c r="C1152" s="6" t="s">
        <v>15</v>
      </c>
      <c r="D1152" s="7">
        <v>43592</v>
      </c>
      <c r="E1152" s="5">
        <v>0.3808364930555555</v>
      </c>
      <c r="F1152" s="6" t="s">
        <v>18</v>
      </c>
      <c r="G1152" s="6" t="s">
        <v>2099</v>
      </c>
      <c r="H1152" s="3" t="s">
        <v>22</v>
      </c>
      <c r="I1152" s="6" t="s">
        <v>17</v>
      </c>
      <c r="J1152" s="4">
        <v>16</v>
      </c>
      <c r="K1152" s="4">
        <v>271.39999999999998</v>
      </c>
      <c r="L1152" s="6" t="s">
        <v>16</v>
      </c>
      <c r="M1152" s="4">
        <f t="shared" si="17"/>
        <v>4342.3999999999996</v>
      </c>
    </row>
    <row r="1153" spans="1:13" x14ac:dyDescent="0.2">
      <c r="A1153" s="6" t="s">
        <v>13</v>
      </c>
      <c r="B1153" s="6" t="s">
        <v>14</v>
      </c>
      <c r="C1153" s="6" t="s">
        <v>15</v>
      </c>
      <c r="D1153" s="7">
        <v>43592</v>
      </c>
      <c r="E1153" s="5">
        <v>0.3815818865740741</v>
      </c>
      <c r="F1153" s="6" t="s">
        <v>18</v>
      </c>
      <c r="G1153" s="6" t="s">
        <v>2100</v>
      </c>
      <c r="H1153" s="3" t="s">
        <v>22</v>
      </c>
      <c r="I1153" s="6" t="s">
        <v>17</v>
      </c>
      <c r="J1153" s="4">
        <v>150</v>
      </c>
      <c r="K1153" s="4">
        <v>271.89999999999998</v>
      </c>
      <c r="L1153" s="6" t="s">
        <v>16</v>
      </c>
      <c r="M1153" s="4">
        <f t="shared" si="17"/>
        <v>40785</v>
      </c>
    </row>
    <row r="1154" spans="1:13" x14ac:dyDescent="0.2">
      <c r="A1154" s="6" t="s">
        <v>13</v>
      </c>
      <c r="B1154" s="6" t="s">
        <v>14</v>
      </c>
      <c r="C1154" s="6" t="s">
        <v>15</v>
      </c>
      <c r="D1154" s="7">
        <v>43592</v>
      </c>
      <c r="E1154" s="5">
        <v>0.38236790509259261</v>
      </c>
      <c r="F1154" s="6" t="s">
        <v>19</v>
      </c>
      <c r="G1154" s="6" t="s">
        <v>2101</v>
      </c>
      <c r="H1154" s="3" t="s">
        <v>22</v>
      </c>
      <c r="I1154" s="6" t="s">
        <v>17</v>
      </c>
      <c r="J1154" s="4">
        <v>34</v>
      </c>
      <c r="K1154" s="4">
        <v>272</v>
      </c>
      <c r="L1154" s="6" t="s">
        <v>16</v>
      </c>
      <c r="M1154" s="4">
        <f t="shared" ref="M1154:M1217" si="18">J1154*K1154</f>
        <v>9248</v>
      </c>
    </row>
    <row r="1155" spans="1:13" x14ac:dyDescent="0.2">
      <c r="A1155" s="6" t="s">
        <v>13</v>
      </c>
      <c r="B1155" s="6" t="s">
        <v>14</v>
      </c>
      <c r="C1155" s="6" t="s">
        <v>15</v>
      </c>
      <c r="D1155" s="7">
        <v>43592</v>
      </c>
      <c r="E1155" s="5">
        <v>0.38236802083333332</v>
      </c>
      <c r="F1155" s="6" t="s">
        <v>18</v>
      </c>
      <c r="G1155" s="6" t="s">
        <v>2102</v>
      </c>
      <c r="H1155" s="3" t="s">
        <v>22</v>
      </c>
      <c r="I1155" s="6" t="s">
        <v>17</v>
      </c>
      <c r="J1155" s="4">
        <v>115</v>
      </c>
      <c r="K1155" s="4">
        <v>272</v>
      </c>
      <c r="L1155" s="6" t="s">
        <v>16</v>
      </c>
      <c r="M1155" s="4">
        <f t="shared" si="18"/>
        <v>31280</v>
      </c>
    </row>
    <row r="1156" spans="1:13" x14ac:dyDescent="0.2">
      <c r="A1156" s="6" t="s">
        <v>13</v>
      </c>
      <c r="B1156" s="6" t="s">
        <v>14</v>
      </c>
      <c r="C1156" s="6" t="s">
        <v>15</v>
      </c>
      <c r="D1156" s="7">
        <v>43592</v>
      </c>
      <c r="E1156" s="5">
        <v>0.38236802083333332</v>
      </c>
      <c r="F1156" s="6" t="s">
        <v>18</v>
      </c>
      <c r="G1156" s="6" t="s">
        <v>2103</v>
      </c>
      <c r="H1156" s="3" t="s">
        <v>22</v>
      </c>
      <c r="I1156" s="6" t="s">
        <v>17</v>
      </c>
      <c r="J1156" s="4">
        <v>45</v>
      </c>
      <c r="K1156" s="4">
        <v>272</v>
      </c>
      <c r="L1156" s="6" t="s">
        <v>16</v>
      </c>
      <c r="M1156" s="4">
        <f t="shared" si="18"/>
        <v>12240</v>
      </c>
    </row>
    <row r="1157" spans="1:13" x14ac:dyDescent="0.2">
      <c r="A1157" s="6" t="s">
        <v>13</v>
      </c>
      <c r="B1157" s="6" t="s">
        <v>14</v>
      </c>
      <c r="C1157" s="6" t="s">
        <v>15</v>
      </c>
      <c r="D1157" s="7">
        <v>43592</v>
      </c>
      <c r="E1157" s="5">
        <v>0.38236815972222221</v>
      </c>
      <c r="F1157" s="6" t="s">
        <v>18</v>
      </c>
      <c r="G1157" s="6" t="s">
        <v>2104</v>
      </c>
      <c r="H1157" s="3" t="s">
        <v>22</v>
      </c>
      <c r="I1157" s="6" t="s">
        <v>17</v>
      </c>
      <c r="J1157" s="4">
        <v>125</v>
      </c>
      <c r="K1157" s="4">
        <v>272.10000000000002</v>
      </c>
      <c r="L1157" s="6" t="s">
        <v>16</v>
      </c>
      <c r="M1157" s="4">
        <f t="shared" si="18"/>
        <v>34012.5</v>
      </c>
    </row>
    <row r="1158" spans="1:13" x14ac:dyDescent="0.2">
      <c r="A1158" s="6" t="s">
        <v>13</v>
      </c>
      <c r="B1158" s="6" t="s">
        <v>14</v>
      </c>
      <c r="C1158" s="6" t="s">
        <v>15</v>
      </c>
      <c r="D1158" s="7">
        <v>43592</v>
      </c>
      <c r="E1158" s="5">
        <v>0.38236815972222221</v>
      </c>
      <c r="F1158" s="6" t="s">
        <v>18</v>
      </c>
      <c r="G1158" s="6" t="s">
        <v>2105</v>
      </c>
      <c r="H1158" s="3" t="s">
        <v>22</v>
      </c>
      <c r="I1158" s="6" t="s">
        <v>17</v>
      </c>
      <c r="J1158" s="4">
        <v>150</v>
      </c>
      <c r="K1158" s="4">
        <v>272</v>
      </c>
      <c r="L1158" s="6" t="s">
        <v>16</v>
      </c>
      <c r="M1158" s="4">
        <f t="shared" si="18"/>
        <v>40800</v>
      </c>
    </row>
    <row r="1159" spans="1:13" x14ac:dyDescent="0.2">
      <c r="A1159" s="6" t="s">
        <v>13</v>
      </c>
      <c r="B1159" s="6" t="s">
        <v>14</v>
      </c>
      <c r="C1159" s="6" t="s">
        <v>15</v>
      </c>
      <c r="D1159" s="7">
        <v>43592</v>
      </c>
      <c r="E1159" s="5">
        <v>0.38419372685185182</v>
      </c>
      <c r="F1159" s="6" t="s">
        <v>18</v>
      </c>
      <c r="G1159" s="6" t="s">
        <v>2106</v>
      </c>
      <c r="H1159" s="3" t="s">
        <v>22</v>
      </c>
      <c r="I1159" s="6" t="s">
        <v>17</v>
      </c>
      <c r="J1159" s="4">
        <v>109</v>
      </c>
      <c r="K1159" s="4">
        <v>272.2</v>
      </c>
      <c r="L1159" s="6" t="s">
        <v>16</v>
      </c>
      <c r="M1159" s="4">
        <f t="shared" si="18"/>
        <v>29669.8</v>
      </c>
    </row>
    <row r="1160" spans="1:13" x14ac:dyDescent="0.2">
      <c r="A1160" s="6" t="s">
        <v>13</v>
      </c>
      <c r="B1160" s="6" t="s">
        <v>14</v>
      </c>
      <c r="C1160" s="6" t="s">
        <v>15</v>
      </c>
      <c r="D1160" s="7">
        <v>43592</v>
      </c>
      <c r="E1160" s="5">
        <v>0.38544593749999995</v>
      </c>
      <c r="F1160" s="6" t="s">
        <v>18</v>
      </c>
      <c r="G1160" s="6" t="s">
        <v>2107</v>
      </c>
      <c r="H1160" s="3" t="s">
        <v>22</v>
      </c>
      <c r="I1160" s="6" t="s">
        <v>17</v>
      </c>
      <c r="J1160" s="4">
        <v>1</v>
      </c>
      <c r="K1160" s="4">
        <v>272.2</v>
      </c>
      <c r="L1160" s="6" t="s">
        <v>16</v>
      </c>
      <c r="M1160" s="4">
        <f t="shared" si="18"/>
        <v>272.2</v>
      </c>
    </row>
    <row r="1161" spans="1:13" x14ac:dyDescent="0.2">
      <c r="A1161" s="6" t="s">
        <v>13</v>
      </c>
      <c r="B1161" s="6" t="s">
        <v>14</v>
      </c>
      <c r="C1161" s="6" t="s">
        <v>15</v>
      </c>
      <c r="D1161" s="7">
        <v>43592</v>
      </c>
      <c r="E1161" s="5">
        <v>0.38544593749999995</v>
      </c>
      <c r="F1161" s="6" t="s">
        <v>18</v>
      </c>
      <c r="G1161" s="6" t="s">
        <v>2108</v>
      </c>
      <c r="H1161" s="3" t="s">
        <v>22</v>
      </c>
      <c r="I1161" s="6" t="s">
        <v>17</v>
      </c>
      <c r="J1161" s="4">
        <v>16</v>
      </c>
      <c r="K1161" s="4">
        <v>272.2</v>
      </c>
      <c r="L1161" s="6" t="s">
        <v>16</v>
      </c>
      <c r="M1161" s="4">
        <f t="shared" si="18"/>
        <v>4355.2</v>
      </c>
    </row>
    <row r="1162" spans="1:13" x14ac:dyDescent="0.2">
      <c r="A1162" s="6" t="s">
        <v>13</v>
      </c>
      <c r="B1162" s="6" t="s">
        <v>14</v>
      </c>
      <c r="C1162" s="6" t="s">
        <v>15</v>
      </c>
      <c r="D1162" s="7">
        <v>43592</v>
      </c>
      <c r="E1162" s="5">
        <v>0.38611879629629625</v>
      </c>
      <c r="F1162" s="6" t="s">
        <v>19</v>
      </c>
      <c r="G1162" s="6" t="s">
        <v>2109</v>
      </c>
      <c r="H1162" s="3" t="s">
        <v>22</v>
      </c>
      <c r="I1162" s="6" t="s">
        <v>17</v>
      </c>
      <c r="J1162" s="4">
        <v>3</v>
      </c>
      <c r="K1162" s="4">
        <v>272.10000000000002</v>
      </c>
      <c r="L1162" s="6" t="s">
        <v>16</v>
      </c>
      <c r="M1162" s="4">
        <f t="shared" si="18"/>
        <v>816.30000000000007</v>
      </c>
    </row>
    <row r="1163" spans="1:13" x14ac:dyDescent="0.2">
      <c r="A1163" s="6" t="s">
        <v>13</v>
      </c>
      <c r="B1163" s="6" t="s">
        <v>14</v>
      </c>
      <c r="C1163" s="6" t="s">
        <v>15</v>
      </c>
      <c r="D1163" s="7">
        <v>43592</v>
      </c>
      <c r="E1163" s="5">
        <v>0.38611879629629625</v>
      </c>
      <c r="F1163" s="6" t="s">
        <v>19</v>
      </c>
      <c r="G1163" s="6" t="s">
        <v>2110</v>
      </c>
      <c r="H1163" s="3" t="s">
        <v>22</v>
      </c>
      <c r="I1163" s="6" t="s">
        <v>17</v>
      </c>
      <c r="J1163" s="4">
        <v>78</v>
      </c>
      <c r="K1163" s="4">
        <v>272.10000000000002</v>
      </c>
      <c r="L1163" s="6" t="s">
        <v>16</v>
      </c>
      <c r="M1163" s="4">
        <f t="shared" si="18"/>
        <v>21223.800000000003</v>
      </c>
    </row>
    <row r="1164" spans="1:13" x14ac:dyDescent="0.2">
      <c r="A1164" s="6" t="s">
        <v>13</v>
      </c>
      <c r="B1164" s="6" t="s">
        <v>14</v>
      </c>
      <c r="C1164" s="6" t="s">
        <v>15</v>
      </c>
      <c r="D1164" s="7">
        <v>43592</v>
      </c>
      <c r="E1164" s="5">
        <v>0.38692157407407407</v>
      </c>
      <c r="F1164" s="6" t="s">
        <v>19</v>
      </c>
      <c r="G1164" s="6" t="s">
        <v>2111</v>
      </c>
      <c r="H1164" s="3" t="s">
        <v>22</v>
      </c>
      <c r="I1164" s="6" t="s">
        <v>17</v>
      </c>
      <c r="J1164" s="4">
        <v>2</v>
      </c>
      <c r="K1164" s="4">
        <v>272.60000000000002</v>
      </c>
      <c r="L1164" s="6" t="s">
        <v>16</v>
      </c>
      <c r="M1164" s="4">
        <f t="shared" si="18"/>
        <v>545.20000000000005</v>
      </c>
    </row>
    <row r="1165" spans="1:13" x14ac:dyDescent="0.2">
      <c r="A1165" s="6" t="s">
        <v>13</v>
      </c>
      <c r="B1165" s="6" t="s">
        <v>14</v>
      </c>
      <c r="C1165" s="6" t="s">
        <v>15</v>
      </c>
      <c r="D1165" s="7">
        <v>43592</v>
      </c>
      <c r="E1165" s="5">
        <v>0.38692157407407407</v>
      </c>
      <c r="F1165" s="6" t="s">
        <v>18</v>
      </c>
      <c r="G1165" s="6" t="s">
        <v>2112</v>
      </c>
      <c r="H1165" s="3" t="s">
        <v>22</v>
      </c>
      <c r="I1165" s="6" t="s">
        <v>17</v>
      </c>
      <c r="J1165" s="4">
        <v>6</v>
      </c>
      <c r="K1165" s="4">
        <v>272.60000000000002</v>
      </c>
      <c r="L1165" s="6" t="s">
        <v>16</v>
      </c>
      <c r="M1165" s="4">
        <f t="shared" si="18"/>
        <v>1635.6000000000001</v>
      </c>
    </row>
    <row r="1166" spans="1:13" x14ac:dyDescent="0.2">
      <c r="A1166" s="6" t="s">
        <v>13</v>
      </c>
      <c r="B1166" s="6" t="s">
        <v>14</v>
      </c>
      <c r="C1166" s="6" t="s">
        <v>15</v>
      </c>
      <c r="D1166" s="7">
        <v>43592</v>
      </c>
      <c r="E1166" s="5">
        <v>0.38692157407407407</v>
      </c>
      <c r="F1166" s="6" t="s">
        <v>20</v>
      </c>
      <c r="G1166" s="6" t="s">
        <v>2113</v>
      </c>
      <c r="H1166" s="3" t="s">
        <v>22</v>
      </c>
      <c r="I1166" s="6" t="s">
        <v>17</v>
      </c>
      <c r="J1166" s="4">
        <v>2</v>
      </c>
      <c r="K1166" s="4">
        <v>272.60000000000002</v>
      </c>
      <c r="L1166" s="6" t="s">
        <v>16</v>
      </c>
      <c r="M1166" s="4">
        <f t="shared" si="18"/>
        <v>545.20000000000005</v>
      </c>
    </row>
    <row r="1167" spans="1:13" x14ac:dyDescent="0.2">
      <c r="A1167" s="6" t="s">
        <v>13</v>
      </c>
      <c r="B1167" s="6" t="s">
        <v>14</v>
      </c>
      <c r="C1167" s="6" t="s">
        <v>15</v>
      </c>
      <c r="D1167" s="7">
        <v>43592</v>
      </c>
      <c r="E1167" s="5">
        <v>0.38752853009259258</v>
      </c>
      <c r="F1167" s="6" t="s">
        <v>19</v>
      </c>
      <c r="G1167" s="6" t="s">
        <v>2114</v>
      </c>
      <c r="H1167" s="3" t="s">
        <v>22</v>
      </c>
      <c r="I1167" s="6" t="s">
        <v>17</v>
      </c>
      <c r="J1167" s="4">
        <v>24</v>
      </c>
      <c r="K1167" s="4">
        <v>273</v>
      </c>
      <c r="L1167" s="6" t="s">
        <v>16</v>
      </c>
      <c r="M1167" s="4">
        <f t="shared" si="18"/>
        <v>6552</v>
      </c>
    </row>
    <row r="1168" spans="1:13" x14ac:dyDescent="0.2">
      <c r="A1168" s="6" t="s">
        <v>13</v>
      </c>
      <c r="B1168" s="6" t="s">
        <v>14</v>
      </c>
      <c r="C1168" s="6" t="s">
        <v>15</v>
      </c>
      <c r="D1168" s="7">
        <v>43592</v>
      </c>
      <c r="E1168" s="5">
        <v>0.38752853009259258</v>
      </c>
      <c r="F1168" s="6" t="s">
        <v>20</v>
      </c>
      <c r="G1168" s="6" t="s">
        <v>2115</v>
      </c>
      <c r="H1168" s="3" t="s">
        <v>22</v>
      </c>
      <c r="I1168" s="6" t="s">
        <v>17</v>
      </c>
      <c r="J1168" s="4">
        <v>11</v>
      </c>
      <c r="K1168" s="4">
        <v>273</v>
      </c>
      <c r="L1168" s="6" t="s">
        <v>16</v>
      </c>
      <c r="M1168" s="4">
        <f t="shared" si="18"/>
        <v>3003</v>
      </c>
    </row>
    <row r="1169" spans="1:13" x14ac:dyDescent="0.2">
      <c r="A1169" s="6" t="s">
        <v>13</v>
      </c>
      <c r="B1169" s="6" t="s">
        <v>14</v>
      </c>
      <c r="C1169" s="6" t="s">
        <v>15</v>
      </c>
      <c r="D1169" s="7">
        <v>43592</v>
      </c>
      <c r="E1169" s="5">
        <v>0.38752861111111114</v>
      </c>
      <c r="F1169" s="6" t="s">
        <v>18</v>
      </c>
      <c r="G1169" s="6" t="s">
        <v>2116</v>
      </c>
      <c r="H1169" s="3" t="s">
        <v>22</v>
      </c>
      <c r="I1169" s="6" t="s">
        <v>17</v>
      </c>
      <c r="J1169" s="4">
        <v>11</v>
      </c>
      <c r="K1169" s="4">
        <v>273</v>
      </c>
      <c r="L1169" s="6" t="s">
        <v>16</v>
      </c>
      <c r="M1169" s="4">
        <f t="shared" si="18"/>
        <v>3003</v>
      </c>
    </row>
    <row r="1170" spans="1:13" x14ac:dyDescent="0.2">
      <c r="A1170" s="6" t="s">
        <v>13</v>
      </c>
      <c r="B1170" s="6" t="s">
        <v>14</v>
      </c>
      <c r="C1170" s="6" t="s">
        <v>15</v>
      </c>
      <c r="D1170" s="7">
        <v>43592</v>
      </c>
      <c r="E1170" s="5">
        <v>0.387694224537037</v>
      </c>
      <c r="F1170" s="6" t="s">
        <v>18</v>
      </c>
      <c r="G1170" s="6" t="s">
        <v>2117</v>
      </c>
      <c r="H1170" s="3" t="s">
        <v>22</v>
      </c>
      <c r="I1170" s="6" t="s">
        <v>17</v>
      </c>
      <c r="J1170" s="4">
        <v>91</v>
      </c>
      <c r="K1170" s="4">
        <v>273</v>
      </c>
      <c r="L1170" s="6" t="s">
        <v>16</v>
      </c>
      <c r="M1170" s="4">
        <f t="shared" si="18"/>
        <v>24843</v>
      </c>
    </row>
    <row r="1171" spans="1:13" x14ac:dyDescent="0.2">
      <c r="A1171" s="6" t="s">
        <v>13</v>
      </c>
      <c r="B1171" s="6" t="s">
        <v>14</v>
      </c>
      <c r="C1171" s="6" t="s">
        <v>15</v>
      </c>
      <c r="D1171" s="7">
        <v>43592</v>
      </c>
      <c r="E1171" s="5">
        <v>0.38817696759259257</v>
      </c>
      <c r="F1171" s="6" t="s">
        <v>18</v>
      </c>
      <c r="G1171" s="6" t="s">
        <v>2118</v>
      </c>
      <c r="H1171" s="3" t="s">
        <v>22</v>
      </c>
      <c r="I1171" s="6" t="s">
        <v>17</v>
      </c>
      <c r="J1171" s="4">
        <v>41</v>
      </c>
      <c r="K1171" s="4">
        <v>273.39999999999998</v>
      </c>
      <c r="L1171" s="6" t="s">
        <v>16</v>
      </c>
      <c r="M1171" s="4">
        <f t="shared" si="18"/>
        <v>11209.4</v>
      </c>
    </row>
    <row r="1172" spans="1:13" x14ac:dyDescent="0.2">
      <c r="A1172" s="6" t="s">
        <v>13</v>
      </c>
      <c r="B1172" s="6" t="s">
        <v>14</v>
      </c>
      <c r="C1172" s="6" t="s">
        <v>15</v>
      </c>
      <c r="D1172" s="7">
        <v>43592</v>
      </c>
      <c r="E1172" s="5">
        <v>0.38830216435185183</v>
      </c>
      <c r="F1172" s="6" t="s">
        <v>18</v>
      </c>
      <c r="G1172" s="6" t="s">
        <v>2119</v>
      </c>
      <c r="H1172" s="3" t="s">
        <v>22</v>
      </c>
      <c r="I1172" s="6" t="s">
        <v>17</v>
      </c>
      <c r="J1172" s="4">
        <v>14</v>
      </c>
      <c r="K1172" s="4">
        <v>273.2</v>
      </c>
      <c r="L1172" s="6" t="s">
        <v>16</v>
      </c>
      <c r="M1172" s="4">
        <f t="shared" si="18"/>
        <v>3824.7999999999997</v>
      </c>
    </row>
    <row r="1173" spans="1:13" x14ac:dyDescent="0.2">
      <c r="A1173" s="6" t="s">
        <v>13</v>
      </c>
      <c r="B1173" s="6" t="s">
        <v>14</v>
      </c>
      <c r="C1173" s="6" t="s">
        <v>15</v>
      </c>
      <c r="D1173" s="7">
        <v>43592</v>
      </c>
      <c r="E1173" s="5">
        <v>0.38830230324074072</v>
      </c>
      <c r="F1173" s="6" t="s">
        <v>19</v>
      </c>
      <c r="G1173" s="6" t="s">
        <v>2120</v>
      </c>
      <c r="H1173" s="3" t="s">
        <v>22</v>
      </c>
      <c r="I1173" s="6" t="s">
        <v>17</v>
      </c>
      <c r="J1173" s="4">
        <v>6</v>
      </c>
      <c r="K1173" s="4">
        <v>273.2</v>
      </c>
      <c r="L1173" s="6" t="s">
        <v>16</v>
      </c>
      <c r="M1173" s="4">
        <f t="shared" si="18"/>
        <v>1639.1999999999998</v>
      </c>
    </row>
    <row r="1174" spans="1:13" x14ac:dyDescent="0.2">
      <c r="A1174" s="6" t="s">
        <v>13</v>
      </c>
      <c r="B1174" s="6" t="s">
        <v>14</v>
      </c>
      <c r="C1174" s="6" t="s">
        <v>15</v>
      </c>
      <c r="D1174" s="7">
        <v>43592</v>
      </c>
      <c r="E1174" s="5">
        <v>0.38830230324074072</v>
      </c>
      <c r="F1174" s="6" t="s">
        <v>21</v>
      </c>
      <c r="G1174" s="6" t="s">
        <v>2121</v>
      </c>
      <c r="H1174" s="3" t="s">
        <v>22</v>
      </c>
      <c r="I1174" s="6" t="s">
        <v>17</v>
      </c>
      <c r="J1174" s="4">
        <v>6</v>
      </c>
      <c r="K1174" s="4">
        <v>273.2</v>
      </c>
      <c r="L1174" s="6" t="s">
        <v>16</v>
      </c>
      <c r="M1174" s="4">
        <f t="shared" si="18"/>
        <v>1639.1999999999998</v>
      </c>
    </row>
    <row r="1175" spans="1:13" x14ac:dyDescent="0.2">
      <c r="A1175" s="6" t="s">
        <v>13</v>
      </c>
      <c r="B1175" s="6" t="s">
        <v>14</v>
      </c>
      <c r="C1175" s="6" t="s">
        <v>15</v>
      </c>
      <c r="D1175" s="7">
        <v>43592</v>
      </c>
      <c r="E1175" s="5">
        <v>0.38943175925925927</v>
      </c>
      <c r="F1175" s="6" t="s">
        <v>18</v>
      </c>
      <c r="G1175" s="6" t="s">
        <v>2122</v>
      </c>
      <c r="H1175" s="3" t="s">
        <v>22</v>
      </c>
      <c r="I1175" s="6" t="s">
        <v>17</v>
      </c>
      <c r="J1175" s="4">
        <v>7</v>
      </c>
      <c r="K1175" s="4">
        <v>273.89999999999998</v>
      </c>
      <c r="L1175" s="6" t="s">
        <v>16</v>
      </c>
      <c r="M1175" s="4">
        <f t="shared" si="18"/>
        <v>1917.2999999999997</v>
      </c>
    </row>
    <row r="1176" spans="1:13" x14ac:dyDescent="0.2">
      <c r="A1176" s="6" t="s">
        <v>13</v>
      </c>
      <c r="B1176" s="6" t="s">
        <v>14</v>
      </c>
      <c r="C1176" s="6" t="s">
        <v>15</v>
      </c>
      <c r="D1176" s="7">
        <v>43592</v>
      </c>
      <c r="E1176" s="5">
        <v>0.38949194444444446</v>
      </c>
      <c r="F1176" s="6" t="s">
        <v>19</v>
      </c>
      <c r="G1176" s="6" t="s">
        <v>2123</v>
      </c>
      <c r="H1176" s="3" t="s">
        <v>22</v>
      </c>
      <c r="I1176" s="6" t="s">
        <v>17</v>
      </c>
      <c r="J1176" s="4">
        <v>8</v>
      </c>
      <c r="K1176" s="4">
        <v>273.89999999999998</v>
      </c>
      <c r="L1176" s="6" t="s">
        <v>16</v>
      </c>
      <c r="M1176" s="4">
        <f t="shared" si="18"/>
        <v>2191.1999999999998</v>
      </c>
    </row>
    <row r="1177" spans="1:13" x14ac:dyDescent="0.2">
      <c r="A1177" s="6" t="s">
        <v>13</v>
      </c>
      <c r="B1177" s="6" t="s">
        <v>14</v>
      </c>
      <c r="C1177" s="6" t="s">
        <v>15</v>
      </c>
      <c r="D1177" s="7">
        <v>43592</v>
      </c>
      <c r="E1177" s="5">
        <v>0.38953738425925927</v>
      </c>
      <c r="F1177" s="6" t="s">
        <v>20</v>
      </c>
      <c r="G1177" s="6" t="s">
        <v>2124</v>
      </c>
      <c r="H1177" s="3" t="s">
        <v>22</v>
      </c>
      <c r="I1177" s="6" t="s">
        <v>17</v>
      </c>
      <c r="J1177" s="4">
        <v>30</v>
      </c>
      <c r="K1177" s="4">
        <v>273.89999999999998</v>
      </c>
      <c r="L1177" s="6" t="s">
        <v>16</v>
      </c>
      <c r="M1177" s="4">
        <f t="shared" si="18"/>
        <v>8217</v>
      </c>
    </row>
    <row r="1178" spans="1:13" x14ac:dyDescent="0.2">
      <c r="A1178" s="6" t="s">
        <v>13</v>
      </c>
      <c r="B1178" s="6" t="s">
        <v>14</v>
      </c>
      <c r="C1178" s="6" t="s">
        <v>15</v>
      </c>
      <c r="D1178" s="7">
        <v>43592</v>
      </c>
      <c r="E1178" s="5">
        <v>0.38953738425925927</v>
      </c>
      <c r="F1178" s="6" t="s">
        <v>19</v>
      </c>
      <c r="G1178" s="6" t="s">
        <v>2125</v>
      </c>
      <c r="H1178" s="3" t="s">
        <v>22</v>
      </c>
      <c r="I1178" s="6" t="s">
        <v>17</v>
      </c>
      <c r="J1178" s="4">
        <v>22</v>
      </c>
      <c r="K1178" s="4">
        <v>273.89999999999998</v>
      </c>
      <c r="L1178" s="6" t="s">
        <v>16</v>
      </c>
      <c r="M1178" s="4">
        <f t="shared" si="18"/>
        <v>6025.7999999999993</v>
      </c>
    </row>
    <row r="1179" spans="1:13" x14ac:dyDescent="0.2">
      <c r="A1179" s="6" t="s">
        <v>13</v>
      </c>
      <c r="B1179" s="6" t="s">
        <v>14</v>
      </c>
      <c r="C1179" s="6" t="s">
        <v>15</v>
      </c>
      <c r="D1179" s="7">
        <v>43592</v>
      </c>
      <c r="E1179" s="5">
        <v>0.38953751157407407</v>
      </c>
      <c r="F1179" s="6" t="s">
        <v>18</v>
      </c>
      <c r="G1179" s="6" t="s">
        <v>2126</v>
      </c>
      <c r="H1179" s="3" t="s">
        <v>22</v>
      </c>
      <c r="I1179" s="6" t="s">
        <v>17</v>
      </c>
      <c r="J1179" s="4">
        <v>54</v>
      </c>
      <c r="K1179" s="4">
        <v>273.89999999999998</v>
      </c>
      <c r="L1179" s="6" t="s">
        <v>16</v>
      </c>
      <c r="M1179" s="4">
        <f t="shared" si="18"/>
        <v>14790.599999999999</v>
      </c>
    </row>
    <row r="1180" spans="1:13" x14ac:dyDescent="0.2">
      <c r="A1180" s="6" t="s">
        <v>13</v>
      </c>
      <c r="B1180" s="6" t="s">
        <v>14</v>
      </c>
      <c r="C1180" s="6" t="s">
        <v>15</v>
      </c>
      <c r="D1180" s="7">
        <v>43592</v>
      </c>
      <c r="E1180" s="5">
        <v>0.39045185185185183</v>
      </c>
      <c r="F1180" s="6" t="s">
        <v>18</v>
      </c>
      <c r="G1180" s="6" t="s">
        <v>2127</v>
      </c>
      <c r="H1180" s="3" t="s">
        <v>22</v>
      </c>
      <c r="I1180" s="6" t="s">
        <v>17</v>
      </c>
      <c r="J1180" s="4">
        <v>10</v>
      </c>
      <c r="K1180" s="4">
        <v>274.60000000000002</v>
      </c>
      <c r="L1180" s="6" t="s">
        <v>16</v>
      </c>
      <c r="M1180" s="4">
        <f t="shared" si="18"/>
        <v>2746</v>
      </c>
    </row>
    <row r="1181" spans="1:13" x14ac:dyDescent="0.2">
      <c r="A1181" s="6" t="s">
        <v>13</v>
      </c>
      <c r="B1181" s="6" t="s">
        <v>14</v>
      </c>
      <c r="C1181" s="6" t="s">
        <v>15</v>
      </c>
      <c r="D1181" s="7">
        <v>43592</v>
      </c>
      <c r="E1181" s="5">
        <v>0.39091277777777783</v>
      </c>
      <c r="F1181" s="6" t="s">
        <v>18</v>
      </c>
      <c r="G1181" s="6" t="s">
        <v>2128</v>
      </c>
      <c r="H1181" s="3" t="s">
        <v>22</v>
      </c>
      <c r="I1181" s="6" t="s">
        <v>17</v>
      </c>
      <c r="J1181" s="4">
        <v>27</v>
      </c>
      <c r="K1181" s="4">
        <v>274.60000000000002</v>
      </c>
      <c r="L1181" s="6" t="s">
        <v>16</v>
      </c>
      <c r="M1181" s="4">
        <f t="shared" si="18"/>
        <v>7414.2000000000007</v>
      </c>
    </row>
    <row r="1182" spans="1:13" x14ac:dyDescent="0.2">
      <c r="A1182" s="6" t="s">
        <v>13</v>
      </c>
      <c r="B1182" s="6" t="s">
        <v>14</v>
      </c>
      <c r="C1182" s="6" t="s">
        <v>15</v>
      </c>
      <c r="D1182" s="7">
        <v>43592</v>
      </c>
      <c r="E1182" s="5">
        <v>0.39091277777777783</v>
      </c>
      <c r="F1182" s="6" t="s">
        <v>18</v>
      </c>
      <c r="G1182" s="6" t="s">
        <v>2129</v>
      </c>
      <c r="H1182" s="3" t="s">
        <v>22</v>
      </c>
      <c r="I1182" s="6" t="s">
        <v>17</v>
      </c>
      <c r="J1182" s="4">
        <v>12</v>
      </c>
      <c r="K1182" s="4">
        <v>274.60000000000002</v>
      </c>
      <c r="L1182" s="6" t="s">
        <v>16</v>
      </c>
      <c r="M1182" s="4">
        <f t="shared" si="18"/>
        <v>3295.2000000000003</v>
      </c>
    </row>
    <row r="1183" spans="1:13" x14ac:dyDescent="0.2">
      <c r="A1183" s="6" t="s">
        <v>13</v>
      </c>
      <c r="B1183" s="6" t="s">
        <v>14</v>
      </c>
      <c r="C1183" s="6" t="s">
        <v>15</v>
      </c>
      <c r="D1183" s="7">
        <v>43592</v>
      </c>
      <c r="E1183" s="5">
        <v>0.39091300925925926</v>
      </c>
      <c r="F1183" s="6" t="s">
        <v>21</v>
      </c>
      <c r="G1183" s="6" t="s">
        <v>2130</v>
      </c>
      <c r="H1183" s="3" t="s">
        <v>22</v>
      </c>
      <c r="I1183" s="6" t="s">
        <v>17</v>
      </c>
      <c r="J1183" s="4">
        <v>38</v>
      </c>
      <c r="K1183" s="4">
        <v>274.60000000000002</v>
      </c>
      <c r="L1183" s="6" t="s">
        <v>16</v>
      </c>
      <c r="M1183" s="4">
        <f t="shared" si="18"/>
        <v>10434.800000000001</v>
      </c>
    </row>
    <row r="1184" spans="1:13" x14ac:dyDescent="0.2">
      <c r="A1184" s="6" t="s">
        <v>13</v>
      </c>
      <c r="B1184" s="6" t="s">
        <v>14</v>
      </c>
      <c r="C1184" s="6" t="s">
        <v>15</v>
      </c>
      <c r="D1184" s="7">
        <v>43592</v>
      </c>
      <c r="E1184" s="5">
        <v>0.39091306712962964</v>
      </c>
      <c r="F1184" s="6" t="s">
        <v>18</v>
      </c>
      <c r="G1184" s="6" t="s">
        <v>2131</v>
      </c>
      <c r="H1184" s="3" t="s">
        <v>22</v>
      </c>
      <c r="I1184" s="6" t="s">
        <v>17</v>
      </c>
      <c r="J1184" s="4">
        <v>115</v>
      </c>
      <c r="K1184" s="4">
        <v>274.60000000000002</v>
      </c>
      <c r="L1184" s="6" t="s">
        <v>16</v>
      </c>
      <c r="M1184" s="4">
        <f t="shared" si="18"/>
        <v>31579.000000000004</v>
      </c>
    </row>
    <row r="1185" spans="1:13" x14ac:dyDescent="0.2">
      <c r="A1185" s="6" t="s">
        <v>13</v>
      </c>
      <c r="B1185" s="6" t="s">
        <v>14</v>
      </c>
      <c r="C1185" s="6" t="s">
        <v>15</v>
      </c>
      <c r="D1185" s="7">
        <v>43592</v>
      </c>
      <c r="E1185" s="5">
        <v>0.39130184027777776</v>
      </c>
      <c r="F1185" s="6" t="s">
        <v>20</v>
      </c>
      <c r="G1185" s="6" t="s">
        <v>2132</v>
      </c>
      <c r="H1185" s="3" t="s">
        <v>22</v>
      </c>
      <c r="I1185" s="6" t="s">
        <v>17</v>
      </c>
      <c r="J1185" s="4">
        <v>42</v>
      </c>
      <c r="K1185" s="4">
        <v>274.8</v>
      </c>
      <c r="L1185" s="6" t="s">
        <v>16</v>
      </c>
      <c r="M1185" s="4">
        <f t="shared" si="18"/>
        <v>11541.6</v>
      </c>
    </row>
    <row r="1186" spans="1:13" x14ac:dyDescent="0.2">
      <c r="A1186" s="6" t="s">
        <v>13</v>
      </c>
      <c r="B1186" s="6" t="s">
        <v>14</v>
      </c>
      <c r="C1186" s="6" t="s">
        <v>15</v>
      </c>
      <c r="D1186" s="7">
        <v>43592</v>
      </c>
      <c r="E1186" s="5">
        <v>0.39130195601851853</v>
      </c>
      <c r="F1186" s="6" t="s">
        <v>18</v>
      </c>
      <c r="G1186" s="6" t="s">
        <v>2133</v>
      </c>
      <c r="H1186" s="3" t="s">
        <v>22</v>
      </c>
      <c r="I1186" s="6" t="s">
        <v>17</v>
      </c>
      <c r="J1186" s="4">
        <v>127</v>
      </c>
      <c r="K1186" s="4">
        <v>274.8</v>
      </c>
      <c r="L1186" s="6" t="s">
        <v>16</v>
      </c>
      <c r="M1186" s="4">
        <f t="shared" si="18"/>
        <v>34899.599999999999</v>
      </c>
    </row>
    <row r="1187" spans="1:13" x14ac:dyDescent="0.2">
      <c r="A1187" s="6" t="s">
        <v>13</v>
      </c>
      <c r="B1187" s="6" t="s">
        <v>14</v>
      </c>
      <c r="C1187" s="6" t="s">
        <v>15</v>
      </c>
      <c r="D1187" s="7">
        <v>43592</v>
      </c>
      <c r="E1187" s="5">
        <v>0.39157723379629633</v>
      </c>
      <c r="F1187" s="6" t="s">
        <v>19</v>
      </c>
      <c r="G1187" s="6" t="s">
        <v>2134</v>
      </c>
      <c r="H1187" s="3" t="s">
        <v>22</v>
      </c>
      <c r="I1187" s="6" t="s">
        <v>17</v>
      </c>
      <c r="J1187" s="4">
        <v>37</v>
      </c>
      <c r="K1187" s="4">
        <v>274.5</v>
      </c>
      <c r="L1187" s="6" t="s">
        <v>16</v>
      </c>
      <c r="M1187" s="4">
        <f t="shared" si="18"/>
        <v>10156.5</v>
      </c>
    </row>
    <row r="1188" spans="1:13" x14ac:dyDescent="0.2">
      <c r="A1188" s="6" t="s">
        <v>13</v>
      </c>
      <c r="B1188" s="6" t="s">
        <v>14</v>
      </c>
      <c r="C1188" s="6" t="s">
        <v>15</v>
      </c>
      <c r="D1188" s="7">
        <v>43592</v>
      </c>
      <c r="E1188" s="5">
        <v>0.39157723379629633</v>
      </c>
      <c r="F1188" s="6" t="s">
        <v>20</v>
      </c>
      <c r="G1188" s="6" t="s">
        <v>2135</v>
      </c>
      <c r="H1188" s="3" t="s">
        <v>22</v>
      </c>
      <c r="I1188" s="6" t="s">
        <v>17</v>
      </c>
      <c r="J1188" s="4">
        <v>2</v>
      </c>
      <c r="K1188" s="4">
        <v>274.5</v>
      </c>
      <c r="L1188" s="6" t="s">
        <v>16</v>
      </c>
      <c r="M1188" s="4">
        <f t="shared" si="18"/>
        <v>549</v>
      </c>
    </row>
    <row r="1189" spans="1:13" x14ac:dyDescent="0.2">
      <c r="A1189" s="6" t="s">
        <v>13</v>
      </c>
      <c r="B1189" s="6" t="s">
        <v>14</v>
      </c>
      <c r="C1189" s="6" t="s">
        <v>15</v>
      </c>
      <c r="D1189" s="7">
        <v>43592</v>
      </c>
      <c r="E1189" s="5">
        <v>0.39157734953703699</v>
      </c>
      <c r="F1189" s="6" t="s">
        <v>18</v>
      </c>
      <c r="G1189" s="6" t="s">
        <v>2136</v>
      </c>
      <c r="H1189" s="3" t="s">
        <v>22</v>
      </c>
      <c r="I1189" s="6" t="s">
        <v>17</v>
      </c>
      <c r="J1189" s="4">
        <v>25</v>
      </c>
      <c r="K1189" s="4">
        <v>274.5</v>
      </c>
      <c r="L1189" s="6" t="s">
        <v>16</v>
      </c>
      <c r="M1189" s="4">
        <f t="shared" si="18"/>
        <v>6862.5</v>
      </c>
    </row>
    <row r="1190" spans="1:13" x14ac:dyDescent="0.2">
      <c r="A1190" s="6" t="s">
        <v>13</v>
      </c>
      <c r="B1190" s="6" t="s">
        <v>14</v>
      </c>
      <c r="C1190" s="6" t="s">
        <v>15</v>
      </c>
      <c r="D1190" s="7">
        <v>43592</v>
      </c>
      <c r="E1190" s="5">
        <v>0.39157734953703699</v>
      </c>
      <c r="F1190" s="6" t="s">
        <v>18</v>
      </c>
      <c r="G1190" s="6" t="s">
        <v>2137</v>
      </c>
      <c r="H1190" s="3" t="s">
        <v>22</v>
      </c>
      <c r="I1190" s="6" t="s">
        <v>17</v>
      </c>
      <c r="J1190" s="4">
        <v>74</v>
      </c>
      <c r="K1190" s="4">
        <v>274.5</v>
      </c>
      <c r="L1190" s="6" t="s">
        <v>16</v>
      </c>
      <c r="M1190" s="4">
        <f t="shared" si="18"/>
        <v>20313</v>
      </c>
    </row>
    <row r="1191" spans="1:13" x14ac:dyDescent="0.2">
      <c r="A1191" s="6" t="s">
        <v>13</v>
      </c>
      <c r="B1191" s="6" t="s">
        <v>14</v>
      </c>
      <c r="C1191" s="6" t="s">
        <v>15</v>
      </c>
      <c r="D1191" s="7">
        <v>43592</v>
      </c>
      <c r="E1191" s="5">
        <v>0.39157762731481482</v>
      </c>
      <c r="F1191" s="6" t="s">
        <v>18</v>
      </c>
      <c r="G1191" s="6" t="s">
        <v>2138</v>
      </c>
      <c r="H1191" s="3" t="s">
        <v>22</v>
      </c>
      <c r="I1191" s="6" t="s">
        <v>17</v>
      </c>
      <c r="J1191" s="4">
        <v>31</v>
      </c>
      <c r="K1191" s="4">
        <v>274.5</v>
      </c>
      <c r="L1191" s="6" t="s">
        <v>16</v>
      </c>
      <c r="M1191" s="4">
        <f t="shared" si="18"/>
        <v>8509.5</v>
      </c>
    </row>
    <row r="1192" spans="1:13" x14ac:dyDescent="0.2">
      <c r="A1192" s="6" t="s">
        <v>13</v>
      </c>
      <c r="B1192" s="6" t="s">
        <v>14</v>
      </c>
      <c r="C1192" s="6" t="s">
        <v>15</v>
      </c>
      <c r="D1192" s="7">
        <v>43592</v>
      </c>
      <c r="E1192" s="5">
        <v>0.3928464699074074</v>
      </c>
      <c r="F1192" s="6" t="s">
        <v>21</v>
      </c>
      <c r="G1192" s="6" t="s">
        <v>2139</v>
      </c>
      <c r="H1192" s="3" t="s">
        <v>22</v>
      </c>
      <c r="I1192" s="6" t="s">
        <v>17</v>
      </c>
      <c r="J1192" s="4">
        <v>18</v>
      </c>
      <c r="K1192" s="4">
        <v>275.89999999999998</v>
      </c>
      <c r="L1192" s="6" t="s">
        <v>16</v>
      </c>
      <c r="M1192" s="4">
        <f t="shared" si="18"/>
        <v>4966.2</v>
      </c>
    </row>
    <row r="1193" spans="1:13" x14ac:dyDescent="0.2">
      <c r="A1193" s="6" t="s">
        <v>13</v>
      </c>
      <c r="B1193" s="6" t="s">
        <v>14</v>
      </c>
      <c r="C1193" s="6" t="s">
        <v>15</v>
      </c>
      <c r="D1193" s="7">
        <v>43592</v>
      </c>
      <c r="E1193" s="5">
        <v>0.39284657407407408</v>
      </c>
      <c r="F1193" s="6" t="s">
        <v>18</v>
      </c>
      <c r="G1193" s="6" t="s">
        <v>2140</v>
      </c>
      <c r="H1193" s="3" t="s">
        <v>22</v>
      </c>
      <c r="I1193" s="6" t="s">
        <v>17</v>
      </c>
      <c r="J1193" s="4">
        <v>38</v>
      </c>
      <c r="K1193" s="4">
        <v>275.89999999999998</v>
      </c>
      <c r="L1193" s="6" t="s">
        <v>16</v>
      </c>
      <c r="M1193" s="4">
        <f t="shared" si="18"/>
        <v>10484.199999999999</v>
      </c>
    </row>
    <row r="1194" spans="1:13" x14ac:dyDescent="0.2">
      <c r="A1194" s="6" t="s">
        <v>13</v>
      </c>
      <c r="B1194" s="6" t="s">
        <v>14</v>
      </c>
      <c r="C1194" s="6" t="s">
        <v>15</v>
      </c>
      <c r="D1194" s="7">
        <v>43592</v>
      </c>
      <c r="E1194" s="5">
        <v>0.39284658564814817</v>
      </c>
      <c r="F1194" s="6" t="s">
        <v>18</v>
      </c>
      <c r="G1194" s="6" t="s">
        <v>2141</v>
      </c>
      <c r="H1194" s="3" t="s">
        <v>22</v>
      </c>
      <c r="I1194" s="6" t="s">
        <v>17</v>
      </c>
      <c r="J1194" s="4">
        <v>32</v>
      </c>
      <c r="K1194" s="4">
        <v>275.8</v>
      </c>
      <c r="L1194" s="6" t="s">
        <v>16</v>
      </c>
      <c r="M1194" s="4">
        <f t="shared" si="18"/>
        <v>8825.6</v>
      </c>
    </row>
    <row r="1195" spans="1:13" x14ac:dyDescent="0.2">
      <c r="A1195" s="6" t="s">
        <v>13</v>
      </c>
      <c r="B1195" s="6" t="s">
        <v>14</v>
      </c>
      <c r="C1195" s="6" t="s">
        <v>15</v>
      </c>
      <c r="D1195" s="7">
        <v>43592</v>
      </c>
      <c r="E1195" s="5">
        <v>0.39284670138888894</v>
      </c>
      <c r="F1195" s="6" t="s">
        <v>21</v>
      </c>
      <c r="G1195" s="6" t="s">
        <v>2142</v>
      </c>
      <c r="H1195" s="3" t="s">
        <v>22</v>
      </c>
      <c r="I1195" s="6" t="s">
        <v>17</v>
      </c>
      <c r="J1195" s="4">
        <v>15</v>
      </c>
      <c r="K1195" s="4">
        <v>275.8</v>
      </c>
      <c r="L1195" s="6" t="s">
        <v>16</v>
      </c>
      <c r="M1195" s="4">
        <f t="shared" si="18"/>
        <v>4137</v>
      </c>
    </row>
    <row r="1196" spans="1:13" x14ac:dyDescent="0.2">
      <c r="A1196" s="6" t="s">
        <v>13</v>
      </c>
      <c r="B1196" s="6" t="s">
        <v>14</v>
      </c>
      <c r="C1196" s="6" t="s">
        <v>15</v>
      </c>
      <c r="D1196" s="7">
        <v>43592</v>
      </c>
      <c r="E1196" s="5">
        <v>0.39284672453703706</v>
      </c>
      <c r="F1196" s="6" t="s">
        <v>19</v>
      </c>
      <c r="G1196" s="6" t="s">
        <v>2143</v>
      </c>
      <c r="H1196" s="3" t="s">
        <v>22</v>
      </c>
      <c r="I1196" s="6" t="s">
        <v>17</v>
      </c>
      <c r="J1196" s="4">
        <v>18</v>
      </c>
      <c r="K1196" s="4">
        <v>275.89999999999998</v>
      </c>
      <c r="L1196" s="6" t="s">
        <v>16</v>
      </c>
      <c r="M1196" s="4">
        <f t="shared" si="18"/>
        <v>4966.2</v>
      </c>
    </row>
    <row r="1197" spans="1:13" x14ac:dyDescent="0.2">
      <c r="A1197" s="6" t="s">
        <v>13</v>
      </c>
      <c r="B1197" s="6" t="s">
        <v>14</v>
      </c>
      <c r="C1197" s="6" t="s">
        <v>15</v>
      </c>
      <c r="D1197" s="7">
        <v>43592</v>
      </c>
      <c r="E1197" s="5">
        <v>0.39385383101851851</v>
      </c>
      <c r="F1197" s="6" t="s">
        <v>18</v>
      </c>
      <c r="G1197" s="6" t="s">
        <v>2144</v>
      </c>
      <c r="H1197" s="3" t="s">
        <v>22</v>
      </c>
      <c r="I1197" s="6" t="s">
        <v>17</v>
      </c>
      <c r="J1197" s="4">
        <v>34</v>
      </c>
      <c r="K1197" s="4">
        <v>276.2</v>
      </c>
      <c r="L1197" s="6" t="s">
        <v>16</v>
      </c>
      <c r="M1197" s="4">
        <f t="shared" si="18"/>
        <v>9390.7999999999993</v>
      </c>
    </row>
    <row r="1198" spans="1:13" x14ac:dyDescent="0.2">
      <c r="A1198" s="6" t="s">
        <v>13</v>
      </c>
      <c r="B1198" s="6" t="s">
        <v>14</v>
      </c>
      <c r="C1198" s="6" t="s">
        <v>15</v>
      </c>
      <c r="D1198" s="7">
        <v>43592</v>
      </c>
      <c r="E1198" s="5">
        <v>0.39385394675925928</v>
      </c>
      <c r="F1198" s="6" t="s">
        <v>21</v>
      </c>
      <c r="G1198" s="6" t="s">
        <v>2145</v>
      </c>
      <c r="H1198" s="3" t="s">
        <v>22</v>
      </c>
      <c r="I1198" s="6" t="s">
        <v>17</v>
      </c>
      <c r="J1198" s="4">
        <v>17</v>
      </c>
      <c r="K1198" s="4">
        <v>276.2</v>
      </c>
      <c r="L1198" s="6" t="s">
        <v>16</v>
      </c>
      <c r="M1198" s="4">
        <f t="shared" si="18"/>
        <v>4695.3999999999996</v>
      </c>
    </row>
    <row r="1199" spans="1:13" x14ac:dyDescent="0.2">
      <c r="A1199" s="6" t="s">
        <v>13</v>
      </c>
      <c r="B1199" s="6" t="s">
        <v>14</v>
      </c>
      <c r="C1199" s="6" t="s">
        <v>15</v>
      </c>
      <c r="D1199" s="7">
        <v>43592</v>
      </c>
      <c r="E1199" s="5">
        <v>0.39385394675925928</v>
      </c>
      <c r="F1199" s="6" t="s">
        <v>19</v>
      </c>
      <c r="G1199" s="6" t="s">
        <v>2146</v>
      </c>
      <c r="H1199" s="3" t="s">
        <v>22</v>
      </c>
      <c r="I1199" s="6" t="s">
        <v>17</v>
      </c>
      <c r="J1199" s="4">
        <v>18</v>
      </c>
      <c r="K1199" s="4">
        <v>276.2</v>
      </c>
      <c r="L1199" s="6" t="s">
        <v>16</v>
      </c>
      <c r="M1199" s="4">
        <f t="shared" si="18"/>
        <v>4971.5999999999995</v>
      </c>
    </row>
    <row r="1200" spans="1:13" x14ac:dyDescent="0.2">
      <c r="A1200" s="6" t="s">
        <v>13</v>
      </c>
      <c r="B1200" s="6" t="s">
        <v>14</v>
      </c>
      <c r="C1200" s="6" t="s">
        <v>15</v>
      </c>
      <c r="D1200" s="7">
        <v>43592</v>
      </c>
      <c r="E1200" s="5">
        <v>0.3938996759259259</v>
      </c>
      <c r="F1200" s="6" t="s">
        <v>21</v>
      </c>
      <c r="G1200" s="6" t="s">
        <v>2147</v>
      </c>
      <c r="H1200" s="3" t="s">
        <v>22</v>
      </c>
      <c r="I1200" s="6" t="s">
        <v>17</v>
      </c>
      <c r="J1200" s="4">
        <v>17</v>
      </c>
      <c r="K1200" s="4">
        <v>276</v>
      </c>
      <c r="L1200" s="6" t="s">
        <v>16</v>
      </c>
      <c r="M1200" s="4">
        <f t="shared" si="18"/>
        <v>4692</v>
      </c>
    </row>
    <row r="1201" spans="1:13" x14ac:dyDescent="0.2">
      <c r="A1201" s="6" t="s">
        <v>13</v>
      </c>
      <c r="B1201" s="6" t="s">
        <v>14</v>
      </c>
      <c r="C1201" s="6" t="s">
        <v>15</v>
      </c>
      <c r="D1201" s="7">
        <v>43592</v>
      </c>
      <c r="E1201" s="5">
        <v>0.39389979166666667</v>
      </c>
      <c r="F1201" s="6" t="s">
        <v>18</v>
      </c>
      <c r="G1201" s="6" t="s">
        <v>2148</v>
      </c>
      <c r="H1201" s="3" t="s">
        <v>22</v>
      </c>
      <c r="I1201" s="6" t="s">
        <v>17</v>
      </c>
      <c r="J1201" s="4">
        <v>52</v>
      </c>
      <c r="K1201" s="4">
        <v>276</v>
      </c>
      <c r="L1201" s="6" t="s">
        <v>16</v>
      </c>
      <c r="M1201" s="4">
        <f t="shared" si="18"/>
        <v>14352</v>
      </c>
    </row>
    <row r="1202" spans="1:13" x14ac:dyDescent="0.2">
      <c r="A1202" s="6" t="s">
        <v>13</v>
      </c>
      <c r="B1202" s="6" t="s">
        <v>14</v>
      </c>
      <c r="C1202" s="6" t="s">
        <v>15</v>
      </c>
      <c r="D1202" s="7">
        <v>43592</v>
      </c>
      <c r="E1202" s="5">
        <v>0.39389990740740743</v>
      </c>
      <c r="F1202" s="6" t="s">
        <v>19</v>
      </c>
      <c r="G1202" s="6" t="s">
        <v>2149</v>
      </c>
      <c r="H1202" s="3" t="s">
        <v>22</v>
      </c>
      <c r="I1202" s="6" t="s">
        <v>17</v>
      </c>
      <c r="J1202" s="4">
        <v>17</v>
      </c>
      <c r="K1202" s="4">
        <v>275.89999999999998</v>
      </c>
      <c r="L1202" s="6" t="s">
        <v>16</v>
      </c>
      <c r="M1202" s="4">
        <f t="shared" si="18"/>
        <v>4690.2999999999993</v>
      </c>
    </row>
    <row r="1203" spans="1:13" x14ac:dyDescent="0.2">
      <c r="A1203" s="6" t="s">
        <v>13</v>
      </c>
      <c r="B1203" s="6" t="s">
        <v>14</v>
      </c>
      <c r="C1203" s="6" t="s">
        <v>15</v>
      </c>
      <c r="D1203" s="7">
        <v>43592</v>
      </c>
      <c r="E1203" s="5">
        <v>0.39389991898148152</v>
      </c>
      <c r="F1203" s="6" t="s">
        <v>18</v>
      </c>
      <c r="G1203" s="6" t="s">
        <v>2150</v>
      </c>
      <c r="H1203" s="3" t="s">
        <v>22</v>
      </c>
      <c r="I1203" s="6" t="s">
        <v>17</v>
      </c>
      <c r="J1203" s="4">
        <v>52</v>
      </c>
      <c r="K1203" s="4">
        <v>275.89999999999998</v>
      </c>
      <c r="L1203" s="6" t="s">
        <v>16</v>
      </c>
      <c r="M1203" s="4">
        <f t="shared" si="18"/>
        <v>14346.8</v>
      </c>
    </row>
    <row r="1204" spans="1:13" x14ac:dyDescent="0.2">
      <c r="A1204" s="6" t="s">
        <v>13</v>
      </c>
      <c r="B1204" s="6" t="s">
        <v>14</v>
      </c>
      <c r="C1204" s="6" t="s">
        <v>15</v>
      </c>
      <c r="D1204" s="7">
        <v>43592</v>
      </c>
      <c r="E1204" s="5">
        <v>0.39485311342592594</v>
      </c>
      <c r="F1204" s="6" t="s">
        <v>20</v>
      </c>
      <c r="G1204" s="6" t="s">
        <v>2151</v>
      </c>
      <c r="H1204" s="3" t="s">
        <v>22</v>
      </c>
      <c r="I1204" s="6" t="s">
        <v>17</v>
      </c>
      <c r="J1204" s="4">
        <v>28</v>
      </c>
      <c r="K1204" s="4">
        <v>275.5</v>
      </c>
      <c r="L1204" s="6" t="s">
        <v>16</v>
      </c>
      <c r="M1204" s="4">
        <f t="shared" si="18"/>
        <v>7714</v>
      </c>
    </row>
    <row r="1205" spans="1:13" x14ac:dyDescent="0.2">
      <c r="A1205" s="6" t="s">
        <v>13</v>
      </c>
      <c r="B1205" s="6" t="s">
        <v>14</v>
      </c>
      <c r="C1205" s="6" t="s">
        <v>15</v>
      </c>
      <c r="D1205" s="7">
        <v>43592</v>
      </c>
      <c r="E1205" s="5">
        <v>0.39485324074074074</v>
      </c>
      <c r="F1205" s="6" t="s">
        <v>18</v>
      </c>
      <c r="G1205" s="6" t="s">
        <v>2152</v>
      </c>
      <c r="H1205" s="3" t="s">
        <v>22</v>
      </c>
      <c r="I1205" s="6" t="s">
        <v>17</v>
      </c>
      <c r="J1205" s="4">
        <v>28</v>
      </c>
      <c r="K1205" s="4">
        <v>275.5</v>
      </c>
      <c r="L1205" s="6" t="s">
        <v>16</v>
      </c>
      <c r="M1205" s="4">
        <f t="shared" si="18"/>
        <v>7714</v>
      </c>
    </row>
    <row r="1206" spans="1:13" x14ac:dyDescent="0.2">
      <c r="A1206" s="6" t="s">
        <v>13</v>
      </c>
      <c r="B1206" s="6" t="s">
        <v>14</v>
      </c>
      <c r="C1206" s="6" t="s">
        <v>15</v>
      </c>
      <c r="D1206" s="7">
        <v>43592</v>
      </c>
      <c r="E1206" s="5">
        <v>0.39672706018518517</v>
      </c>
      <c r="F1206" s="6" t="s">
        <v>19</v>
      </c>
      <c r="G1206" s="6" t="s">
        <v>2153</v>
      </c>
      <c r="H1206" s="3" t="s">
        <v>22</v>
      </c>
      <c r="I1206" s="6" t="s">
        <v>17</v>
      </c>
      <c r="J1206" s="4">
        <v>33</v>
      </c>
      <c r="K1206" s="4">
        <v>276.60000000000002</v>
      </c>
      <c r="L1206" s="6" t="s">
        <v>16</v>
      </c>
      <c r="M1206" s="4">
        <f t="shared" si="18"/>
        <v>9127.8000000000011</v>
      </c>
    </row>
    <row r="1207" spans="1:13" x14ac:dyDescent="0.2">
      <c r="A1207" s="6" t="s">
        <v>13</v>
      </c>
      <c r="B1207" s="6" t="s">
        <v>14</v>
      </c>
      <c r="C1207" s="6" t="s">
        <v>15</v>
      </c>
      <c r="D1207" s="7">
        <v>43592</v>
      </c>
      <c r="E1207" s="5">
        <v>0.39680354166666665</v>
      </c>
      <c r="F1207" s="6" t="s">
        <v>18</v>
      </c>
      <c r="G1207" s="6" t="s">
        <v>2154</v>
      </c>
      <c r="H1207" s="3" t="s">
        <v>22</v>
      </c>
      <c r="I1207" s="6" t="s">
        <v>17</v>
      </c>
      <c r="J1207" s="4">
        <v>44</v>
      </c>
      <c r="K1207" s="4">
        <v>276.60000000000002</v>
      </c>
      <c r="L1207" s="6" t="s">
        <v>16</v>
      </c>
      <c r="M1207" s="4">
        <f t="shared" si="18"/>
        <v>12170.400000000001</v>
      </c>
    </row>
    <row r="1208" spans="1:13" x14ac:dyDescent="0.2">
      <c r="A1208" s="6" t="s">
        <v>13</v>
      </c>
      <c r="B1208" s="6" t="s">
        <v>14</v>
      </c>
      <c r="C1208" s="6" t="s">
        <v>15</v>
      </c>
      <c r="D1208" s="7">
        <v>43592</v>
      </c>
      <c r="E1208" s="5">
        <v>0.39680364583333333</v>
      </c>
      <c r="F1208" s="6" t="s">
        <v>19</v>
      </c>
      <c r="G1208" s="6" t="s">
        <v>2155</v>
      </c>
      <c r="H1208" s="3" t="s">
        <v>22</v>
      </c>
      <c r="I1208" s="6" t="s">
        <v>17</v>
      </c>
      <c r="J1208" s="4">
        <v>14</v>
      </c>
      <c r="K1208" s="4">
        <v>276.60000000000002</v>
      </c>
      <c r="L1208" s="6" t="s">
        <v>16</v>
      </c>
      <c r="M1208" s="4">
        <f t="shared" si="18"/>
        <v>3872.4000000000005</v>
      </c>
    </row>
    <row r="1209" spans="1:13" x14ac:dyDescent="0.2">
      <c r="A1209" s="6" t="s">
        <v>13</v>
      </c>
      <c r="B1209" s="6" t="s">
        <v>14</v>
      </c>
      <c r="C1209" s="6" t="s">
        <v>15</v>
      </c>
      <c r="D1209" s="7">
        <v>43592</v>
      </c>
      <c r="E1209" s="5">
        <v>0.39680994212962961</v>
      </c>
      <c r="F1209" s="6" t="s">
        <v>19</v>
      </c>
      <c r="G1209" s="6" t="s">
        <v>2156</v>
      </c>
      <c r="H1209" s="3" t="s">
        <v>22</v>
      </c>
      <c r="I1209" s="6" t="s">
        <v>17</v>
      </c>
      <c r="J1209" s="4">
        <v>25</v>
      </c>
      <c r="K1209" s="4">
        <v>276.5</v>
      </c>
      <c r="L1209" s="6" t="s">
        <v>16</v>
      </c>
      <c r="M1209" s="4">
        <f t="shared" si="18"/>
        <v>6912.5</v>
      </c>
    </row>
    <row r="1210" spans="1:13" x14ac:dyDescent="0.2">
      <c r="A1210" s="6" t="s">
        <v>13</v>
      </c>
      <c r="B1210" s="6" t="s">
        <v>14</v>
      </c>
      <c r="C1210" s="6" t="s">
        <v>15</v>
      </c>
      <c r="D1210" s="7">
        <v>43592</v>
      </c>
      <c r="E1210" s="5">
        <v>0.39743152777777779</v>
      </c>
      <c r="F1210" s="6" t="s">
        <v>18</v>
      </c>
      <c r="G1210" s="6" t="s">
        <v>2157</v>
      </c>
      <c r="H1210" s="3" t="s">
        <v>22</v>
      </c>
      <c r="I1210" s="6" t="s">
        <v>17</v>
      </c>
      <c r="J1210" s="4">
        <v>74</v>
      </c>
      <c r="K1210" s="4">
        <v>277.10000000000002</v>
      </c>
      <c r="L1210" s="6" t="s">
        <v>16</v>
      </c>
      <c r="M1210" s="4">
        <f t="shared" si="18"/>
        <v>20505.400000000001</v>
      </c>
    </row>
    <row r="1211" spans="1:13" x14ac:dyDescent="0.2">
      <c r="A1211" s="6" t="s">
        <v>13</v>
      </c>
      <c r="B1211" s="6" t="s">
        <v>14</v>
      </c>
      <c r="C1211" s="6" t="s">
        <v>15</v>
      </c>
      <c r="D1211" s="7">
        <v>43592</v>
      </c>
      <c r="E1211" s="5">
        <v>0.39745422453703699</v>
      </c>
      <c r="F1211" s="6" t="s">
        <v>18</v>
      </c>
      <c r="G1211" s="6" t="s">
        <v>2158</v>
      </c>
      <c r="H1211" s="3" t="s">
        <v>22</v>
      </c>
      <c r="I1211" s="6" t="s">
        <v>17</v>
      </c>
      <c r="J1211" s="4">
        <v>3</v>
      </c>
      <c r="K1211" s="4">
        <v>276.7</v>
      </c>
      <c r="L1211" s="6" t="s">
        <v>16</v>
      </c>
      <c r="M1211" s="4">
        <f t="shared" si="18"/>
        <v>830.09999999999991</v>
      </c>
    </row>
    <row r="1212" spans="1:13" x14ac:dyDescent="0.2">
      <c r="A1212" s="6" t="s">
        <v>13</v>
      </c>
      <c r="B1212" s="6" t="s">
        <v>14</v>
      </c>
      <c r="C1212" s="6" t="s">
        <v>15</v>
      </c>
      <c r="D1212" s="7">
        <v>43592</v>
      </c>
      <c r="E1212" s="5">
        <v>0.39802396990740746</v>
      </c>
      <c r="F1212" s="6" t="s">
        <v>18</v>
      </c>
      <c r="G1212" s="6" t="s">
        <v>2159</v>
      </c>
      <c r="H1212" s="3" t="s">
        <v>22</v>
      </c>
      <c r="I1212" s="6" t="s">
        <v>17</v>
      </c>
      <c r="J1212" s="4">
        <v>36</v>
      </c>
      <c r="K1212" s="4">
        <v>276.39999999999998</v>
      </c>
      <c r="L1212" s="6" t="s">
        <v>16</v>
      </c>
      <c r="M1212" s="4">
        <f t="shared" si="18"/>
        <v>9950.4</v>
      </c>
    </row>
    <row r="1213" spans="1:13" x14ac:dyDescent="0.2">
      <c r="A1213" s="6" t="s">
        <v>13</v>
      </c>
      <c r="B1213" s="6" t="s">
        <v>14</v>
      </c>
      <c r="C1213" s="6" t="s">
        <v>15</v>
      </c>
      <c r="D1213" s="7">
        <v>43592</v>
      </c>
      <c r="E1213" s="5">
        <v>0.39811989583333335</v>
      </c>
      <c r="F1213" s="6" t="s">
        <v>19</v>
      </c>
      <c r="G1213" s="6" t="s">
        <v>2160</v>
      </c>
      <c r="H1213" s="3" t="s">
        <v>22</v>
      </c>
      <c r="I1213" s="6" t="s">
        <v>17</v>
      </c>
      <c r="J1213" s="4">
        <v>12</v>
      </c>
      <c r="K1213" s="4">
        <v>276.3</v>
      </c>
      <c r="L1213" s="6" t="s">
        <v>16</v>
      </c>
      <c r="M1213" s="4">
        <f t="shared" si="18"/>
        <v>3315.6000000000004</v>
      </c>
    </row>
    <row r="1214" spans="1:13" x14ac:dyDescent="0.2">
      <c r="A1214" s="6" t="s">
        <v>13</v>
      </c>
      <c r="B1214" s="6" t="s">
        <v>14</v>
      </c>
      <c r="C1214" s="6" t="s">
        <v>15</v>
      </c>
      <c r="D1214" s="7">
        <v>43592</v>
      </c>
      <c r="E1214" s="5">
        <v>0.39811989583333335</v>
      </c>
      <c r="F1214" s="6" t="s">
        <v>19</v>
      </c>
      <c r="G1214" s="6" t="s">
        <v>2161</v>
      </c>
      <c r="H1214" s="3" t="s">
        <v>22</v>
      </c>
      <c r="I1214" s="6" t="s">
        <v>17</v>
      </c>
      <c r="J1214" s="4">
        <v>3</v>
      </c>
      <c r="K1214" s="4">
        <v>276.3</v>
      </c>
      <c r="L1214" s="6" t="s">
        <v>16</v>
      </c>
      <c r="M1214" s="4">
        <f t="shared" si="18"/>
        <v>828.90000000000009</v>
      </c>
    </row>
    <row r="1215" spans="1:13" x14ac:dyDescent="0.2">
      <c r="A1215" s="6" t="s">
        <v>13</v>
      </c>
      <c r="B1215" s="6" t="s">
        <v>14</v>
      </c>
      <c r="C1215" s="6" t="s">
        <v>15</v>
      </c>
      <c r="D1215" s="7">
        <v>43592</v>
      </c>
      <c r="E1215" s="5">
        <v>0.39812001157407412</v>
      </c>
      <c r="F1215" s="6" t="s">
        <v>18</v>
      </c>
      <c r="G1215" s="6" t="s">
        <v>2162</v>
      </c>
      <c r="H1215" s="3" t="s">
        <v>22</v>
      </c>
      <c r="I1215" s="6" t="s">
        <v>17</v>
      </c>
      <c r="J1215" s="4">
        <v>12</v>
      </c>
      <c r="K1215" s="4">
        <v>276.3</v>
      </c>
      <c r="L1215" s="6" t="s">
        <v>16</v>
      </c>
      <c r="M1215" s="4">
        <f t="shared" si="18"/>
        <v>3315.6000000000004</v>
      </c>
    </row>
    <row r="1216" spans="1:13" x14ac:dyDescent="0.2">
      <c r="A1216" s="6" t="s">
        <v>13</v>
      </c>
      <c r="B1216" s="6" t="s">
        <v>14</v>
      </c>
      <c r="C1216" s="6" t="s">
        <v>15</v>
      </c>
      <c r="D1216" s="7">
        <v>43592</v>
      </c>
      <c r="E1216" s="5">
        <v>0.39812001157407412</v>
      </c>
      <c r="F1216" s="6" t="s">
        <v>18</v>
      </c>
      <c r="G1216" s="6" t="s">
        <v>2163</v>
      </c>
      <c r="H1216" s="3" t="s">
        <v>22</v>
      </c>
      <c r="I1216" s="6" t="s">
        <v>17</v>
      </c>
      <c r="J1216" s="4">
        <v>12</v>
      </c>
      <c r="K1216" s="4">
        <v>276.3</v>
      </c>
      <c r="L1216" s="6" t="s">
        <v>16</v>
      </c>
      <c r="M1216" s="4">
        <f t="shared" si="18"/>
        <v>3315.6000000000004</v>
      </c>
    </row>
    <row r="1217" spans="1:13" x14ac:dyDescent="0.2">
      <c r="A1217" s="6" t="s">
        <v>13</v>
      </c>
      <c r="B1217" s="6" t="s">
        <v>14</v>
      </c>
      <c r="C1217" s="6" t="s">
        <v>15</v>
      </c>
      <c r="D1217" s="7">
        <v>43592</v>
      </c>
      <c r="E1217" s="5">
        <v>0.39814319444444446</v>
      </c>
      <c r="F1217" s="6" t="s">
        <v>20</v>
      </c>
      <c r="G1217" s="6" t="s">
        <v>2164</v>
      </c>
      <c r="H1217" s="3" t="s">
        <v>22</v>
      </c>
      <c r="I1217" s="6" t="s">
        <v>17</v>
      </c>
      <c r="J1217" s="4">
        <v>10</v>
      </c>
      <c r="K1217" s="4">
        <v>276</v>
      </c>
      <c r="L1217" s="6" t="s">
        <v>16</v>
      </c>
      <c r="M1217" s="4">
        <f t="shared" si="18"/>
        <v>2760</v>
      </c>
    </row>
    <row r="1218" spans="1:13" x14ac:dyDescent="0.2">
      <c r="A1218" s="6" t="s">
        <v>13</v>
      </c>
      <c r="B1218" s="6" t="s">
        <v>14</v>
      </c>
      <c r="C1218" s="6" t="s">
        <v>15</v>
      </c>
      <c r="D1218" s="7">
        <v>43592</v>
      </c>
      <c r="E1218" s="5">
        <v>0.39814329861111108</v>
      </c>
      <c r="F1218" s="6" t="s">
        <v>18</v>
      </c>
      <c r="G1218" s="6" t="s">
        <v>2165</v>
      </c>
      <c r="H1218" s="3" t="s">
        <v>22</v>
      </c>
      <c r="I1218" s="6" t="s">
        <v>17</v>
      </c>
      <c r="J1218" s="4">
        <v>32</v>
      </c>
      <c r="K1218" s="4">
        <v>276</v>
      </c>
      <c r="L1218" s="6" t="s">
        <v>16</v>
      </c>
      <c r="M1218" s="4">
        <f t="shared" ref="M1218:M1281" si="19">J1218*K1218</f>
        <v>8832</v>
      </c>
    </row>
    <row r="1219" spans="1:13" x14ac:dyDescent="0.2">
      <c r="A1219" s="6" t="s">
        <v>13</v>
      </c>
      <c r="B1219" s="6" t="s">
        <v>14</v>
      </c>
      <c r="C1219" s="6" t="s">
        <v>15</v>
      </c>
      <c r="D1219" s="7">
        <v>43592</v>
      </c>
      <c r="E1219" s="5">
        <v>0.39816184027777779</v>
      </c>
      <c r="F1219" s="6" t="s">
        <v>18</v>
      </c>
      <c r="G1219" s="6" t="s">
        <v>2166</v>
      </c>
      <c r="H1219" s="3" t="s">
        <v>22</v>
      </c>
      <c r="I1219" s="6" t="s">
        <v>17</v>
      </c>
      <c r="J1219" s="4">
        <v>30</v>
      </c>
      <c r="K1219" s="4">
        <v>275.89999999999998</v>
      </c>
      <c r="L1219" s="6" t="s">
        <v>16</v>
      </c>
      <c r="M1219" s="4">
        <f t="shared" si="19"/>
        <v>8277</v>
      </c>
    </row>
    <row r="1220" spans="1:13" x14ac:dyDescent="0.2">
      <c r="A1220" s="6" t="s">
        <v>13</v>
      </c>
      <c r="B1220" s="6" t="s">
        <v>14</v>
      </c>
      <c r="C1220" s="6" t="s">
        <v>15</v>
      </c>
      <c r="D1220" s="7">
        <v>43592</v>
      </c>
      <c r="E1220" s="5">
        <v>0.39816184027777779</v>
      </c>
      <c r="F1220" s="6" t="s">
        <v>18</v>
      </c>
      <c r="G1220" s="6" t="s">
        <v>2167</v>
      </c>
      <c r="H1220" s="3" t="s">
        <v>22</v>
      </c>
      <c r="I1220" s="6" t="s">
        <v>17</v>
      </c>
      <c r="J1220" s="4">
        <v>6</v>
      </c>
      <c r="K1220" s="4">
        <v>275.89999999999998</v>
      </c>
      <c r="L1220" s="6" t="s">
        <v>16</v>
      </c>
      <c r="M1220" s="4">
        <f t="shared" si="19"/>
        <v>1655.3999999999999</v>
      </c>
    </row>
    <row r="1221" spans="1:13" x14ac:dyDescent="0.2">
      <c r="A1221" s="6" t="s">
        <v>13</v>
      </c>
      <c r="B1221" s="6" t="s">
        <v>14</v>
      </c>
      <c r="C1221" s="6" t="s">
        <v>15</v>
      </c>
      <c r="D1221" s="7">
        <v>43592</v>
      </c>
      <c r="E1221" s="5">
        <v>0.3981619560185185</v>
      </c>
      <c r="F1221" s="6" t="s">
        <v>19</v>
      </c>
      <c r="G1221" s="6" t="s">
        <v>2168</v>
      </c>
      <c r="H1221" s="3" t="s">
        <v>22</v>
      </c>
      <c r="I1221" s="6" t="s">
        <v>17</v>
      </c>
      <c r="J1221" s="4">
        <v>12</v>
      </c>
      <c r="K1221" s="4">
        <v>275.89999999999998</v>
      </c>
      <c r="L1221" s="6" t="s">
        <v>16</v>
      </c>
      <c r="M1221" s="4">
        <f t="shared" si="19"/>
        <v>3310.7999999999997</v>
      </c>
    </row>
    <row r="1222" spans="1:13" x14ac:dyDescent="0.2">
      <c r="A1222" s="6" t="s">
        <v>13</v>
      </c>
      <c r="B1222" s="6" t="s">
        <v>14</v>
      </c>
      <c r="C1222" s="6" t="s">
        <v>15</v>
      </c>
      <c r="D1222" s="7">
        <v>43592</v>
      </c>
      <c r="E1222" s="5">
        <v>0.39923594907407406</v>
      </c>
      <c r="F1222" s="6" t="s">
        <v>18</v>
      </c>
      <c r="G1222" s="6" t="s">
        <v>2169</v>
      </c>
      <c r="H1222" s="3" t="s">
        <v>22</v>
      </c>
      <c r="I1222" s="6" t="s">
        <v>17</v>
      </c>
      <c r="J1222" s="4">
        <v>30</v>
      </c>
      <c r="K1222" s="4">
        <v>276</v>
      </c>
      <c r="L1222" s="6" t="s">
        <v>16</v>
      </c>
      <c r="M1222" s="4">
        <f t="shared" si="19"/>
        <v>8280</v>
      </c>
    </row>
    <row r="1223" spans="1:13" x14ac:dyDescent="0.2">
      <c r="A1223" s="6" t="s">
        <v>13</v>
      </c>
      <c r="B1223" s="6" t="s">
        <v>14</v>
      </c>
      <c r="C1223" s="6" t="s">
        <v>15</v>
      </c>
      <c r="D1223" s="7">
        <v>43592</v>
      </c>
      <c r="E1223" s="5">
        <v>0.39924096064814818</v>
      </c>
      <c r="F1223" s="6" t="s">
        <v>18</v>
      </c>
      <c r="G1223" s="6" t="s">
        <v>2170</v>
      </c>
      <c r="H1223" s="3" t="s">
        <v>22</v>
      </c>
      <c r="I1223" s="6" t="s">
        <v>17</v>
      </c>
      <c r="J1223" s="4">
        <v>28</v>
      </c>
      <c r="K1223" s="4">
        <v>276</v>
      </c>
      <c r="L1223" s="6" t="s">
        <v>16</v>
      </c>
      <c r="M1223" s="4">
        <f t="shared" si="19"/>
        <v>7728</v>
      </c>
    </row>
    <row r="1224" spans="1:13" x14ac:dyDescent="0.2">
      <c r="A1224" s="6" t="s">
        <v>13</v>
      </c>
      <c r="B1224" s="6" t="s">
        <v>14</v>
      </c>
      <c r="C1224" s="6" t="s">
        <v>15</v>
      </c>
      <c r="D1224" s="7">
        <v>43592</v>
      </c>
      <c r="E1224" s="5">
        <v>0.39980734953703706</v>
      </c>
      <c r="F1224" s="6" t="s">
        <v>18</v>
      </c>
      <c r="G1224" s="6" t="s">
        <v>2171</v>
      </c>
      <c r="H1224" s="3" t="s">
        <v>22</v>
      </c>
      <c r="I1224" s="6" t="s">
        <v>17</v>
      </c>
      <c r="J1224" s="4">
        <v>45</v>
      </c>
      <c r="K1224" s="4">
        <v>276.39999999999998</v>
      </c>
      <c r="L1224" s="6" t="s">
        <v>16</v>
      </c>
      <c r="M1224" s="4">
        <f t="shared" si="19"/>
        <v>12437.999999999998</v>
      </c>
    </row>
    <row r="1225" spans="1:13" x14ac:dyDescent="0.2">
      <c r="A1225" s="6" t="s">
        <v>13</v>
      </c>
      <c r="B1225" s="6" t="s">
        <v>14</v>
      </c>
      <c r="C1225" s="6" t="s">
        <v>15</v>
      </c>
      <c r="D1225" s="7">
        <v>43592</v>
      </c>
      <c r="E1225" s="5">
        <v>0.40028855324074075</v>
      </c>
      <c r="F1225" s="6" t="s">
        <v>18</v>
      </c>
      <c r="G1225" s="6" t="s">
        <v>2172</v>
      </c>
      <c r="H1225" s="3" t="s">
        <v>22</v>
      </c>
      <c r="I1225" s="6" t="s">
        <v>17</v>
      </c>
      <c r="J1225" s="4">
        <v>25</v>
      </c>
      <c r="K1225" s="4">
        <v>275.89999999999998</v>
      </c>
      <c r="L1225" s="6" t="s">
        <v>16</v>
      </c>
      <c r="M1225" s="4">
        <f t="shared" si="19"/>
        <v>6897.4999999999991</v>
      </c>
    </row>
    <row r="1226" spans="1:13" x14ac:dyDescent="0.2">
      <c r="A1226" s="6" t="s">
        <v>13</v>
      </c>
      <c r="B1226" s="6" t="s">
        <v>14</v>
      </c>
      <c r="C1226" s="6" t="s">
        <v>15</v>
      </c>
      <c r="D1226" s="7">
        <v>43592</v>
      </c>
      <c r="E1226" s="5">
        <v>0.40028855324074075</v>
      </c>
      <c r="F1226" s="6" t="s">
        <v>18</v>
      </c>
      <c r="G1226" s="6" t="s">
        <v>2173</v>
      </c>
      <c r="H1226" s="3" t="s">
        <v>22</v>
      </c>
      <c r="I1226" s="6" t="s">
        <v>17</v>
      </c>
      <c r="J1226" s="4">
        <v>31</v>
      </c>
      <c r="K1226" s="4">
        <v>275.89999999999998</v>
      </c>
      <c r="L1226" s="6" t="s">
        <v>16</v>
      </c>
      <c r="M1226" s="4">
        <f t="shared" si="19"/>
        <v>8552.9</v>
      </c>
    </row>
    <row r="1227" spans="1:13" x14ac:dyDescent="0.2">
      <c r="A1227" s="6" t="s">
        <v>13</v>
      </c>
      <c r="B1227" s="6" t="s">
        <v>14</v>
      </c>
      <c r="C1227" s="6" t="s">
        <v>15</v>
      </c>
      <c r="D1227" s="7">
        <v>43592</v>
      </c>
      <c r="E1227" s="5">
        <v>0.40029878472222219</v>
      </c>
      <c r="F1227" s="6" t="s">
        <v>20</v>
      </c>
      <c r="G1227" s="6" t="s">
        <v>2174</v>
      </c>
      <c r="H1227" s="3" t="s">
        <v>22</v>
      </c>
      <c r="I1227" s="6" t="s">
        <v>17</v>
      </c>
      <c r="J1227" s="4">
        <v>6</v>
      </c>
      <c r="K1227" s="4">
        <v>275.5</v>
      </c>
      <c r="L1227" s="6" t="s">
        <v>16</v>
      </c>
      <c r="M1227" s="4">
        <f t="shared" si="19"/>
        <v>1653</v>
      </c>
    </row>
    <row r="1228" spans="1:13" x14ac:dyDescent="0.2">
      <c r="A1228" s="6" t="s">
        <v>13</v>
      </c>
      <c r="B1228" s="6" t="s">
        <v>14</v>
      </c>
      <c r="C1228" s="6" t="s">
        <v>15</v>
      </c>
      <c r="D1228" s="7">
        <v>43592</v>
      </c>
      <c r="E1228" s="5">
        <v>0.40029890046296296</v>
      </c>
      <c r="F1228" s="6" t="s">
        <v>18</v>
      </c>
      <c r="G1228" s="6" t="s">
        <v>2175</v>
      </c>
      <c r="H1228" s="3" t="s">
        <v>22</v>
      </c>
      <c r="I1228" s="6" t="s">
        <v>17</v>
      </c>
      <c r="J1228" s="4">
        <v>7</v>
      </c>
      <c r="K1228" s="4">
        <v>275.5</v>
      </c>
      <c r="L1228" s="6" t="s">
        <v>16</v>
      </c>
      <c r="M1228" s="4">
        <f t="shared" si="19"/>
        <v>1928.5</v>
      </c>
    </row>
    <row r="1229" spans="1:13" x14ac:dyDescent="0.2">
      <c r="A1229" s="6" t="s">
        <v>13</v>
      </c>
      <c r="B1229" s="6" t="s">
        <v>14</v>
      </c>
      <c r="C1229" s="6" t="s">
        <v>15</v>
      </c>
      <c r="D1229" s="7">
        <v>43592</v>
      </c>
      <c r="E1229" s="5">
        <v>0.40112974537037038</v>
      </c>
      <c r="F1229" s="6" t="s">
        <v>18</v>
      </c>
      <c r="G1229" s="6" t="s">
        <v>2176</v>
      </c>
      <c r="H1229" s="3" t="s">
        <v>22</v>
      </c>
      <c r="I1229" s="6" t="s">
        <v>17</v>
      </c>
      <c r="J1229" s="4">
        <v>51</v>
      </c>
      <c r="K1229" s="4">
        <v>275.89999999999998</v>
      </c>
      <c r="L1229" s="6" t="s">
        <v>16</v>
      </c>
      <c r="M1229" s="4">
        <f t="shared" si="19"/>
        <v>14070.9</v>
      </c>
    </row>
    <row r="1230" spans="1:13" x14ac:dyDescent="0.2">
      <c r="A1230" s="6" t="s">
        <v>13</v>
      </c>
      <c r="B1230" s="6" t="s">
        <v>14</v>
      </c>
      <c r="C1230" s="6" t="s">
        <v>15</v>
      </c>
      <c r="D1230" s="7">
        <v>43592</v>
      </c>
      <c r="E1230" s="5">
        <v>0.40169508101851853</v>
      </c>
      <c r="F1230" s="6" t="s">
        <v>19</v>
      </c>
      <c r="G1230" s="6" t="s">
        <v>2177</v>
      </c>
      <c r="H1230" s="3" t="s">
        <v>22</v>
      </c>
      <c r="I1230" s="6" t="s">
        <v>17</v>
      </c>
      <c r="J1230" s="4">
        <v>17</v>
      </c>
      <c r="K1230" s="4">
        <v>275.89999999999998</v>
      </c>
      <c r="L1230" s="6" t="s">
        <v>16</v>
      </c>
      <c r="M1230" s="4">
        <f t="shared" si="19"/>
        <v>4690.2999999999993</v>
      </c>
    </row>
    <row r="1231" spans="1:13" x14ac:dyDescent="0.2">
      <c r="A1231" s="6" t="s">
        <v>13</v>
      </c>
      <c r="B1231" s="6" t="s">
        <v>14</v>
      </c>
      <c r="C1231" s="6" t="s">
        <v>15</v>
      </c>
      <c r="D1231" s="7">
        <v>43592</v>
      </c>
      <c r="E1231" s="5">
        <v>0.40169519675925924</v>
      </c>
      <c r="F1231" s="6" t="s">
        <v>18</v>
      </c>
      <c r="G1231" s="6" t="s">
        <v>2178</v>
      </c>
      <c r="H1231" s="3" t="s">
        <v>22</v>
      </c>
      <c r="I1231" s="6" t="s">
        <v>17</v>
      </c>
      <c r="J1231" s="4">
        <v>54</v>
      </c>
      <c r="K1231" s="4">
        <v>275.89999999999998</v>
      </c>
      <c r="L1231" s="6" t="s">
        <v>16</v>
      </c>
      <c r="M1231" s="4">
        <f t="shared" si="19"/>
        <v>14898.599999999999</v>
      </c>
    </row>
    <row r="1232" spans="1:13" x14ac:dyDescent="0.2">
      <c r="A1232" s="6" t="s">
        <v>13</v>
      </c>
      <c r="B1232" s="6" t="s">
        <v>14</v>
      </c>
      <c r="C1232" s="6" t="s">
        <v>15</v>
      </c>
      <c r="D1232" s="7">
        <v>43592</v>
      </c>
      <c r="E1232" s="5">
        <v>0.40212953703703702</v>
      </c>
      <c r="F1232" s="6" t="s">
        <v>18</v>
      </c>
      <c r="G1232" s="6" t="s">
        <v>2179</v>
      </c>
      <c r="H1232" s="3" t="s">
        <v>22</v>
      </c>
      <c r="I1232" s="6" t="s">
        <v>17</v>
      </c>
      <c r="J1232" s="4">
        <v>30</v>
      </c>
      <c r="K1232" s="4">
        <v>275.8</v>
      </c>
      <c r="L1232" s="6" t="s">
        <v>16</v>
      </c>
      <c r="M1232" s="4">
        <f t="shared" si="19"/>
        <v>8274</v>
      </c>
    </row>
    <row r="1233" spans="1:13" x14ac:dyDescent="0.2">
      <c r="A1233" s="6" t="s">
        <v>13</v>
      </c>
      <c r="B1233" s="6" t="s">
        <v>14</v>
      </c>
      <c r="C1233" s="6" t="s">
        <v>15</v>
      </c>
      <c r="D1233" s="7">
        <v>43592</v>
      </c>
      <c r="E1233" s="5">
        <v>0.40212965277777779</v>
      </c>
      <c r="F1233" s="6" t="s">
        <v>21</v>
      </c>
      <c r="G1233" s="6" t="s">
        <v>2180</v>
      </c>
      <c r="H1233" s="3" t="s">
        <v>22</v>
      </c>
      <c r="I1233" s="6" t="s">
        <v>17</v>
      </c>
      <c r="J1233" s="4">
        <v>15</v>
      </c>
      <c r="K1233" s="4">
        <v>275.8</v>
      </c>
      <c r="L1233" s="6" t="s">
        <v>16</v>
      </c>
      <c r="M1233" s="4">
        <f t="shared" si="19"/>
        <v>4137</v>
      </c>
    </row>
    <row r="1234" spans="1:13" x14ac:dyDescent="0.2">
      <c r="A1234" s="6" t="s">
        <v>13</v>
      </c>
      <c r="B1234" s="6" t="s">
        <v>14</v>
      </c>
      <c r="C1234" s="6" t="s">
        <v>15</v>
      </c>
      <c r="D1234" s="7">
        <v>43592</v>
      </c>
      <c r="E1234" s="5">
        <v>0.40212965277777779</v>
      </c>
      <c r="F1234" s="6" t="s">
        <v>19</v>
      </c>
      <c r="G1234" s="6" t="s">
        <v>2181</v>
      </c>
      <c r="H1234" s="3" t="s">
        <v>22</v>
      </c>
      <c r="I1234" s="6" t="s">
        <v>17</v>
      </c>
      <c r="J1234" s="4">
        <v>16</v>
      </c>
      <c r="K1234" s="4">
        <v>275.8</v>
      </c>
      <c r="L1234" s="6" t="s">
        <v>16</v>
      </c>
      <c r="M1234" s="4">
        <f t="shared" si="19"/>
        <v>4412.8</v>
      </c>
    </row>
    <row r="1235" spans="1:13" x14ac:dyDescent="0.2">
      <c r="A1235" s="6" t="s">
        <v>13</v>
      </c>
      <c r="B1235" s="6" t="s">
        <v>14</v>
      </c>
      <c r="C1235" s="6" t="s">
        <v>15</v>
      </c>
      <c r="D1235" s="7">
        <v>43592</v>
      </c>
      <c r="E1235" s="5">
        <v>0.40315555555555554</v>
      </c>
      <c r="F1235" s="6" t="s">
        <v>20</v>
      </c>
      <c r="G1235" s="6" t="s">
        <v>2182</v>
      </c>
      <c r="H1235" s="3" t="s">
        <v>22</v>
      </c>
      <c r="I1235" s="6" t="s">
        <v>17</v>
      </c>
      <c r="J1235" s="4">
        <v>15</v>
      </c>
      <c r="K1235" s="4">
        <v>276.3</v>
      </c>
      <c r="L1235" s="6" t="s">
        <v>16</v>
      </c>
      <c r="M1235" s="4">
        <f t="shared" si="19"/>
        <v>4144.5</v>
      </c>
    </row>
    <row r="1236" spans="1:13" x14ac:dyDescent="0.2">
      <c r="A1236" s="6" t="s">
        <v>13</v>
      </c>
      <c r="B1236" s="6" t="s">
        <v>14</v>
      </c>
      <c r="C1236" s="6" t="s">
        <v>15</v>
      </c>
      <c r="D1236" s="7">
        <v>43592</v>
      </c>
      <c r="E1236" s="5">
        <v>0.40315555555555554</v>
      </c>
      <c r="F1236" s="6" t="s">
        <v>21</v>
      </c>
      <c r="G1236" s="6" t="s">
        <v>2183</v>
      </c>
      <c r="H1236" s="3" t="s">
        <v>22</v>
      </c>
      <c r="I1236" s="6" t="s">
        <v>17</v>
      </c>
      <c r="J1236" s="4">
        <v>30</v>
      </c>
      <c r="K1236" s="4">
        <v>276.3</v>
      </c>
      <c r="L1236" s="6" t="s">
        <v>16</v>
      </c>
      <c r="M1236" s="4">
        <f t="shared" si="19"/>
        <v>8289</v>
      </c>
    </row>
    <row r="1237" spans="1:13" x14ac:dyDescent="0.2">
      <c r="A1237" s="6" t="s">
        <v>13</v>
      </c>
      <c r="B1237" s="6" t="s">
        <v>14</v>
      </c>
      <c r="C1237" s="6" t="s">
        <v>15</v>
      </c>
      <c r="D1237" s="7">
        <v>43592</v>
      </c>
      <c r="E1237" s="5">
        <v>0.40315567129629631</v>
      </c>
      <c r="F1237" s="6" t="s">
        <v>18</v>
      </c>
      <c r="G1237" s="6" t="s">
        <v>2184</v>
      </c>
      <c r="H1237" s="3" t="s">
        <v>22</v>
      </c>
      <c r="I1237" s="6" t="s">
        <v>17</v>
      </c>
      <c r="J1237" s="4">
        <v>15</v>
      </c>
      <c r="K1237" s="4">
        <v>276.3</v>
      </c>
      <c r="L1237" s="6" t="s">
        <v>16</v>
      </c>
      <c r="M1237" s="4">
        <f t="shared" si="19"/>
        <v>4144.5</v>
      </c>
    </row>
    <row r="1238" spans="1:13" x14ac:dyDescent="0.2">
      <c r="A1238" s="6" t="s">
        <v>13</v>
      </c>
      <c r="B1238" s="6" t="s">
        <v>14</v>
      </c>
      <c r="C1238" s="6" t="s">
        <v>15</v>
      </c>
      <c r="D1238" s="7">
        <v>43592</v>
      </c>
      <c r="E1238" s="5">
        <v>0.40315569444444449</v>
      </c>
      <c r="F1238" s="6" t="s">
        <v>20</v>
      </c>
      <c r="G1238" s="6" t="s">
        <v>2185</v>
      </c>
      <c r="H1238" s="3" t="s">
        <v>22</v>
      </c>
      <c r="I1238" s="6" t="s">
        <v>17</v>
      </c>
      <c r="J1238" s="4">
        <v>17</v>
      </c>
      <c r="K1238" s="4">
        <v>276.39999999999998</v>
      </c>
      <c r="L1238" s="6" t="s">
        <v>16</v>
      </c>
      <c r="M1238" s="4">
        <f t="shared" si="19"/>
        <v>4698.7999999999993</v>
      </c>
    </row>
    <row r="1239" spans="1:13" x14ac:dyDescent="0.2">
      <c r="A1239" s="6" t="s">
        <v>13</v>
      </c>
      <c r="B1239" s="6" t="s">
        <v>14</v>
      </c>
      <c r="C1239" s="6" t="s">
        <v>15</v>
      </c>
      <c r="D1239" s="7">
        <v>43592</v>
      </c>
      <c r="E1239" s="5">
        <v>0.40315579861111112</v>
      </c>
      <c r="F1239" s="6" t="s">
        <v>18</v>
      </c>
      <c r="G1239" s="6" t="s">
        <v>2186</v>
      </c>
      <c r="H1239" s="3" t="s">
        <v>22</v>
      </c>
      <c r="I1239" s="6" t="s">
        <v>17</v>
      </c>
      <c r="J1239" s="4">
        <v>51</v>
      </c>
      <c r="K1239" s="4">
        <v>276.39999999999998</v>
      </c>
      <c r="L1239" s="6" t="s">
        <v>16</v>
      </c>
      <c r="M1239" s="4">
        <f t="shared" si="19"/>
        <v>14096.4</v>
      </c>
    </row>
    <row r="1240" spans="1:13" x14ac:dyDescent="0.2">
      <c r="A1240" s="6" t="s">
        <v>13</v>
      </c>
      <c r="B1240" s="6" t="s">
        <v>14</v>
      </c>
      <c r="C1240" s="6" t="s">
        <v>15</v>
      </c>
      <c r="D1240" s="7">
        <v>43592</v>
      </c>
      <c r="E1240" s="5">
        <v>0.4055347685185185</v>
      </c>
      <c r="F1240" s="6" t="s">
        <v>18</v>
      </c>
      <c r="G1240" s="6" t="s">
        <v>2187</v>
      </c>
      <c r="H1240" s="3" t="s">
        <v>22</v>
      </c>
      <c r="I1240" s="6" t="s">
        <v>17</v>
      </c>
      <c r="J1240" s="4">
        <v>4</v>
      </c>
      <c r="K1240" s="4">
        <v>278</v>
      </c>
      <c r="L1240" s="6" t="s">
        <v>16</v>
      </c>
      <c r="M1240" s="4">
        <f t="shared" si="19"/>
        <v>1112</v>
      </c>
    </row>
    <row r="1241" spans="1:13" x14ac:dyDescent="0.2">
      <c r="A1241" s="6" t="s">
        <v>13</v>
      </c>
      <c r="B1241" s="6" t="s">
        <v>14</v>
      </c>
      <c r="C1241" s="6" t="s">
        <v>15</v>
      </c>
      <c r="D1241" s="7">
        <v>43592</v>
      </c>
      <c r="E1241" s="5">
        <v>0.40558763888888888</v>
      </c>
      <c r="F1241" s="6" t="s">
        <v>21</v>
      </c>
      <c r="G1241" s="6" t="s">
        <v>2188</v>
      </c>
      <c r="H1241" s="3" t="s">
        <v>22</v>
      </c>
      <c r="I1241" s="6" t="s">
        <v>17</v>
      </c>
      <c r="J1241" s="4">
        <v>6</v>
      </c>
      <c r="K1241" s="4">
        <v>278</v>
      </c>
      <c r="L1241" s="6" t="s">
        <v>16</v>
      </c>
      <c r="M1241" s="4">
        <f t="shared" si="19"/>
        <v>1668</v>
      </c>
    </row>
    <row r="1242" spans="1:13" x14ac:dyDescent="0.2">
      <c r="A1242" s="6" t="s">
        <v>13</v>
      </c>
      <c r="B1242" s="6" t="s">
        <v>14</v>
      </c>
      <c r="C1242" s="6" t="s">
        <v>15</v>
      </c>
      <c r="D1242" s="7">
        <v>43592</v>
      </c>
      <c r="E1242" s="5">
        <v>0.4055877083333333</v>
      </c>
      <c r="F1242" s="6" t="s">
        <v>18</v>
      </c>
      <c r="G1242" s="6" t="s">
        <v>2189</v>
      </c>
      <c r="H1242" s="3" t="s">
        <v>22</v>
      </c>
      <c r="I1242" s="6" t="s">
        <v>17</v>
      </c>
      <c r="J1242" s="4">
        <v>17</v>
      </c>
      <c r="K1242" s="4">
        <v>278</v>
      </c>
      <c r="L1242" s="6" t="s">
        <v>16</v>
      </c>
      <c r="M1242" s="4">
        <f t="shared" si="19"/>
        <v>4726</v>
      </c>
    </row>
    <row r="1243" spans="1:13" x14ac:dyDescent="0.2">
      <c r="A1243" s="6" t="s">
        <v>13</v>
      </c>
      <c r="B1243" s="6" t="s">
        <v>14</v>
      </c>
      <c r="C1243" s="6" t="s">
        <v>15</v>
      </c>
      <c r="D1243" s="7">
        <v>43592</v>
      </c>
      <c r="E1243" s="5">
        <v>0.40565072916666667</v>
      </c>
      <c r="F1243" s="6" t="s">
        <v>19</v>
      </c>
      <c r="G1243" s="6" t="s">
        <v>2190</v>
      </c>
      <c r="H1243" s="3" t="s">
        <v>22</v>
      </c>
      <c r="I1243" s="6" t="s">
        <v>17</v>
      </c>
      <c r="J1243" s="4">
        <v>14</v>
      </c>
      <c r="K1243" s="4">
        <v>277.8</v>
      </c>
      <c r="L1243" s="6" t="s">
        <v>16</v>
      </c>
      <c r="M1243" s="4">
        <f t="shared" si="19"/>
        <v>3889.2000000000003</v>
      </c>
    </row>
    <row r="1244" spans="1:13" x14ac:dyDescent="0.2">
      <c r="A1244" s="6" t="s">
        <v>13</v>
      </c>
      <c r="B1244" s="6" t="s">
        <v>14</v>
      </c>
      <c r="C1244" s="6" t="s">
        <v>15</v>
      </c>
      <c r="D1244" s="7">
        <v>43592</v>
      </c>
      <c r="E1244" s="5">
        <v>0.40565087962962965</v>
      </c>
      <c r="F1244" s="6" t="s">
        <v>18</v>
      </c>
      <c r="G1244" s="6" t="s">
        <v>2191</v>
      </c>
      <c r="H1244" s="3" t="s">
        <v>22</v>
      </c>
      <c r="I1244" s="6" t="s">
        <v>17</v>
      </c>
      <c r="J1244" s="4">
        <v>43</v>
      </c>
      <c r="K1244" s="4">
        <v>277.8</v>
      </c>
      <c r="L1244" s="6" t="s">
        <v>16</v>
      </c>
      <c r="M1244" s="4">
        <f t="shared" si="19"/>
        <v>11945.4</v>
      </c>
    </row>
    <row r="1245" spans="1:13" x14ac:dyDescent="0.2">
      <c r="A1245" s="6" t="s">
        <v>13</v>
      </c>
      <c r="B1245" s="6" t="s">
        <v>14</v>
      </c>
      <c r="C1245" s="6" t="s">
        <v>15</v>
      </c>
      <c r="D1245" s="7">
        <v>43592</v>
      </c>
      <c r="E1245" s="5">
        <v>0.40697550925925929</v>
      </c>
      <c r="F1245" s="6" t="s">
        <v>18</v>
      </c>
      <c r="G1245" s="6" t="s">
        <v>2192</v>
      </c>
      <c r="H1245" s="3" t="s">
        <v>22</v>
      </c>
      <c r="I1245" s="6" t="s">
        <v>17</v>
      </c>
      <c r="J1245" s="4">
        <v>44</v>
      </c>
      <c r="K1245" s="4">
        <v>278.2</v>
      </c>
      <c r="L1245" s="6" t="s">
        <v>16</v>
      </c>
      <c r="M1245" s="4">
        <f t="shared" si="19"/>
        <v>12240.8</v>
      </c>
    </row>
    <row r="1246" spans="1:13" x14ac:dyDescent="0.2">
      <c r="A1246" s="6" t="s">
        <v>13</v>
      </c>
      <c r="B1246" s="6" t="s">
        <v>14</v>
      </c>
      <c r="C1246" s="6" t="s">
        <v>15</v>
      </c>
      <c r="D1246" s="7">
        <v>43592</v>
      </c>
      <c r="E1246" s="5">
        <v>0.40703745370370376</v>
      </c>
      <c r="F1246" s="6" t="s">
        <v>18</v>
      </c>
      <c r="G1246" s="6" t="s">
        <v>2193</v>
      </c>
      <c r="H1246" s="3" t="s">
        <v>22</v>
      </c>
      <c r="I1246" s="6" t="s">
        <v>17</v>
      </c>
      <c r="J1246" s="4">
        <v>6</v>
      </c>
      <c r="K1246" s="4">
        <v>278</v>
      </c>
      <c r="L1246" s="6" t="s">
        <v>16</v>
      </c>
      <c r="M1246" s="4">
        <f t="shared" si="19"/>
        <v>1668</v>
      </c>
    </row>
    <row r="1247" spans="1:13" x14ac:dyDescent="0.2">
      <c r="A1247" s="6" t="s">
        <v>13</v>
      </c>
      <c r="B1247" s="6" t="s">
        <v>14</v>
      </c>
      <c r="C1247" s="6" t="s">
        <v>15</v>
      </c>
      <c r="D1247" s="7">
        <v>43592</v>
      </c>
      <c r="E1247" s="5">
        <v>0.40703745370370376</v>
      </c>
      <c r="F1247" s="6" t="s">
        <v>18</v>
      </c>
      <c r="G1247" s="6" t="s">
        <v>2194</v>
      </c>
      <c r="H1247" s="3" t="s">
        <v>22</v>
      </c>
      <c r="I1247" s="6" t="s">
        <v>17</v>
      </c>
      <c r="J1247" s="4">
        <v>68</v>
      </c>
      <c r="K1247" s="4">
        <v>278</v>
      </c>
      <c r="L1247" s="6" t="s">
        <v>16</v>
      </c>
      <c r="M1247" s="4">
        <f t="shared" si="19"/>
        <v>18904</v>
      </c>
    </row>
    <row r="1248" spans="1:13" x14ac:dyDescent="0.2">
      <c r="A1248" s="6" t="s">
        <v>13</v>
      </c>
      <c r="B1248" s="6" t="s">
        <v>14</v>
      </c>
      <c r="C1248" s="6" t="s">
        <v>15</v>
      </c>
      <c r="D1248" s="7">
        <v>43592</v>
      </c>
      <c r="E1248" s="5">
        <v>0.40742577546296294</v>
      </c>
      <c r="F1248" s="6" t="s">
        <v>18</v>
      </c>
      <c r="G1248" s="6" t="s">
        <v>2195</v>
      </c>
      <c r="H1248" s="3" t="s">
        <v>22</v>
      </c>
      <c r="I1248" s="6" t="s">
        <v>17</v>
      </c>
      <c r="J1248" s="4">
        <v>65</v>
      </c>
      <c r="K1248" s="4">
        <v>278.2</v>
      </c>
      <c r="L1248" s="6" t="s">
        <v>16</v>
      </c>
      <c r="M1248" s="4">
        <f t="shared" si="19"/>
        <v>18083</v>
      </c>
    </row>
    <row r="1249" spans="1:13" x14ac:dyDescent="0.2">
      <c r="A1249" s="6" t="s">
        <v>13</v>
      </c>
      <c r="B1249" s="6" t="s">
        <v>14</v>
      </c>
      <c r="C1249" s="6" t="s">
        <v>15</v>
      </c>
      <c r="D1249" s="7">
        <v>43592</v>
      </c>
      <c r="E1249" s="5">
        <v>0.40742591435185188</v>
      </c>
      <c r="F1249" s="6" t="s">
        <v>20</v>
      </c>
      <c r="G1249" s="6" t="s">
        <v>2196</v>
      </c>
      <c r="H1249" s="3" t="s">
        <v>22</v>
      </c>
      <c r="I1249" s="6" t="s">
        <v>17</v>
      </c>
      <c r="J1249" s="4">
        <v>21</v>
      </c>
      <c r="K1249" s="4">
        <v>278.2</v>
      </c>
      <c r="L1249" s="6" t="s">
        <v>16</v>
      </c>
      <c r="M1249" s="4">
        <f t="shared" si="19"/>
        <v>5842.2</v>
      </c>
    </row>
    <row r="1250" spans="1:13" x14ac:dyDescent="0.2">
      <c r="A1250" s="6" t="s">
        <v>13</v>
      </c>
      <c r="B1250" s="6" t="s">
        <v>14</v>
      </c>
      <c r="C1250" s="6" t="s">
        <v>15</v>
      </c>
      <c r="D1250" s="7">
        <v>43592</v>
      </c>
      <c r="E1250" s="5">
        <v>0.40755805555555558</v>
      </c>
      <c r="F1250" s="6" t="s">
        <v>18</v>
      </c>
      <c r="G1250" s="6" t="s">
        <v>2197</v>
      </c>
      <c r="H1250" s="3" t="s">
        <v>22</v>
      </c>
      <c r="I1250" s="6" t="s">
        <v>17</v>
      </c>
      <c r="J1250" s="4">
        <v>2</v>
      </c>
      <c r="K1250" s="4">
        <v>278.3</v>
      </c>
      <c r="L1250" s="6" t="s">
        <v>16</v>
      </c>
      <c r="M1250" s="4">
        <f t="shared" si="19"/>
        <v>556.6</v>
      </c>
    </row>
    <row r="1251" spans="1:13" x14ac:dyDescent="0.2">
      <c r="A1251" s="6" t="s">
        <v>13</v>
      </c>
      <c r="B1251" s="6" t="s">
        <v>14</v>
      </c>
      <c r="C1251" s="6" t="s">
        <v>15</v>
      </c>
      <c r="D1251" s="7">
        <v>43592</v>
      </c>
      <c r="E1251" s="5">
        <v>0.40760380787037037</v>
      </c>
      <c r="F1251" s="6" t="s">
        <v>18</v>
      </c>
      <c r="G1251" s="6" t="s">
        <v>2198</v>
      </c>
      <c r="H1251" s="3" t="s">
        <v>22</v>
      </c>
      <c r="I1251" s="6" t="s">
        <v>17</v>
      </c>
      <c r="J1251" s="4">
        <v>56</v>
      </c>
      <c r="K1251" s="4">
        <v>278.10000000000002</v>
      </c>
      <c r="L1251" s="6" t="s">
        <v>16</v>
      </c>
      <c r="M1251" s="4">
        <f t="shared" si="19"/>
        <v>15573.600000000002</v>
      </c>
    </row>
    <row r="1252" spans="1:13" x14ac:dyDescent="0.2">
      <c r="A1252" s="6" t="s">
        <v>13</v>
      </c>
      <c r="B1252" s="6" t="s">
        <v>14</v>
      </c>
      <c r="C1252" s="6" t="s">
        <v>15</v>
      </c>
      <c r="D1252" s="7">
        <v>43592</v>
      </c>
      <c r="E1252" s="5">
        <v>0.40823241898148149</v>
      </c>
      <c r="F1252" s="6" t="s">
        <v>18</v>
      </c>
      <c r="G1252" s="6" t="s">
        <v>2199</v>
      </c>
      <c r="H1252" s="3" t="s">
        <v>22</v>
      </c>
      <c r="I1252" s="6" t="s">
        <v>17</v>
      </c>
      <c r="J1252" s="4">
        <v>9</v>
      </c>
      <c r="K1252" s="4">
        <v>278</v>
      </c>
      <c r="L1252" s="6" t="s">
        <v>16</v>
      </c>
      <c r="M1252" s="4">
        <f t="shared" si="19"/>
        <v>2502</v>
      </c>
    </row>
    <row r="1253" spans="1:13" x14ac:dyDescent="0.2">
      <c r="A1253" s="6" t="s">
        <v>13</v>
      </c>
      <c r="B1253" s="6" t="s">
        <v>14</v>
      </c>
      <c r="C1253" s="6" t="s">
        <v>15</v>
      </c>
      <c r="D1253" s="7">
        <v>43592</v>
      </c>
      <c r="E1253" s="5">
        <v>0.40823254629629629</v>
      </c>
      <c r="F1253" s="6" t="s">
        <v>19</v>
      </c>
      <c r="G1253" s="6" t="s">
        <v>2200</v>
      </c>
      <c r="H1253" s="3" t="s">
        <v>22</v>
      </c>
      <c r="I1253" s="6" t="s">
        <v>17</v>
      </c>
      <c r="J1253" s="4">
        <v>19</v>
      </c>
      <c r="K1253" s="4">
        <v>278</v>
      </c>
      <c r="L1253" s="6" t="s">
        <v>16</v>
      </c>
      <c r="M1253" s="4">
        <f t="shared" si="19"/>
        <v>5282</v>
      </c>
    </row>
    <row r="1254" spans="1:13" x14ac:dyDescent="0.2">
      <c r="A1254" s="6" t="s">
        <v>13</v>
      </c>
      <c r="B1254" s="6" t="s">
        <v>14</v>
      </c>
      <c r="C1254" s="6" t="s">
        <v>15</v>
      </c>
      <c r="D1254" s="7">
        <v>43592</v>
      </c>
      <c r="E1254" s="5">
        <v>0.40823254629629629</v>
      </c>
      <c r="F1254" s="6" t="s">
        <v>21</v>
      </c>
      <c r="G1254" s="6" t="s">
        <v>2201</v>
      </c>
      <c r="H1254" s="3" t="s">
        <v>22</v>
      </c>
      <c r="I1254" s="6" t="s">
        <v>17</v>
      </c>
      <c r="J1254" s="4">
        <v>9</v>
      </c>
      <c r="K1254" s="4">
        <v>278</v>
      </c>
      <c r="L1254" s="6" t="s">
        <v>16</v>
      </c>
      <c r="M1254" s="4">
        <f t="shared" si="19"/>
        <v>2502</v>
      </c>
    </row>
    <row r="1255" spans="1:13" x14ac:dyDescent="0.2">
      <c r="A1255" s="6" t="s">
        <v>13</v>
      </c>
      <c r="B1255" s="6" t="s">
        <v>14</v>
      </c>
      <c r="C1255" s="6" t="s">
        <v>15</v>
      </c>
      <c r="D1255" s="7">
        <v>43592</v>
      </c>
      <c r="E1255" s="5">
        <v>0.40823270833333331</v>
      </c>
      <c r="F1255" s="6" t="s">
        <v>18</v>
      </c>
      <c r="G1255" s="6" t="s">
        <v>2202</v>
      </c>
      <c r="H1255" s="3" t="s">
        <v>22</v>
      </c>
      <c r="I1255" s="6" t="s">
        <v>17</v>
      </c>
      <c r="J1255" s="4">
        <v>24</v>
      </c>
      <c r="K1255" s="4">
        <v>277.89999999999998</v>
      </c>
      <c r="L1255" s="6" t="s">
        <v>16</v>
      </c>
      <c r="M1255" s="4">
        <f t="shared" si="19"/>
        <v>6669.5999999999995</v>
      </c>
    </row>
    <row r="1256" spans="1:13" x14ac:dyDescent="0.2">
      <c r="A1256" s="6" t="s">
        <v>13</v>
      </c>
      <c r="B1256" s="6" t="s">
        <v>14</v>
      </c>
      <c r="C1256" s="6" t="s">
        <v>15</v>
      </c>
      <c r="D1256" s="7">
        <v>43592</v>
      </c>
      <c r="E1256" s="5">
        <v>0.40917583333333335</v>
      </c>
      <c r="F1256" s="6" t="s">
        <v>18</v>
      </c>
      <c r="G1256" s="6" t="s">
        <v>2203</v>
      </c>
      <c r="H1256" s="3" t="s">
        <v>22</v>
      </c>
      <c r="I1256" s="6" t="s">
        <v>17</v>
      </c>
      <c r="J1256" s="4">
        <v>150</v>
      </c>
      <c r="K1256" s="4">
        <v>278.10000000000002</v>
      </c>
      <c r="L1256" s="6" t="s">
        <v>16</v>
      </c>
      <c r="M1256" s="4">
        <f t="shared" si="19"/>
        <v>41715</v>
      </c>
    </row>
    <row r="1257" spans="1:13" x14ac:dyDescent="0.2">
      <c r="A1257" s="6" t="s">
        <v>13</v>
      </c>
      <c r="B1257" s="6" t="s">
        <v>14</v>
      </c>
      <c r="C1257" s="6" t="s">
        <v>15</v>
      </c>
      <c r="D1257" s="7">
        <v>43592</v>
      </c>
      <c r="E1257" s="5">
        <v>0.40917607638888892</v>
      </c>
      <c r="F1257" s="6" t="s">
        <v>18</v>
      </c>
      <c r="G1257" s="6" t="s">
        <v>2204</v>
      </c>
      <c r="H1257" s="3" t="s">
        <v>22</v>
      </c>
      <c r="I1257" s="6" t="s">
        <v>17</v>
      </c>
      <c r="J1257" s="4">
        <v>80</v>
      </c>
      <c r="K1257" s="4">
        <v>278</v>
      </c>
      <c r="L1257" s="6" t="s">
        <v>16</v>
      </c>
      <c r="M1257" s="4">
        <f t="shared" si="19"/>
        <v>22240</v>
      </c>
    </row>
    <row r="1258" spans="1:13" x14ac:dyDescent="0.2">
      <c r="A1258" s="6" t="s">
        <v>13</v>
      </c>
      <c r="B1258" s="6" t="s">
        <v>14</v>
      </c>
      <c r="C1258" s="6" t="s">
        <v>15</v>
      </c>
      <c r="D1258" s="7">
        <v>43592</v>
      </c>
      <c r="E1258" s="5">
        <v>0.41168892361111115</v>
      </c>
      <c r="F1258" s="6" t="s">
        <v>19</v>
      </c>
      <c r="G1258" s="6" t="s">
        <v>2205</v>
      </c>
      <c r="H1258" s="3" t="s">
        <v>22</v>
      </c>
      <c r="I1258" s="6" t="s">
        <v>17</v>
      </c>
      <c r="J1258" s="4">
        <v>50</v>
      </c>
      <c r="K1258" s="4">
        <v>279.39999999999998</v>
      </c>
      <c r="L1258" s="6" t="s">
        <v>16</v>
      </c>
      <c r="M1258" s="4">
        <f t="shared" si="19"/>
        <v>13969.999999999998</v>
      </c>
    </row>
    <row r="1259" spans="1:13" x14ac:dyDescent="0.2">
      <c r="A1259" s="6" t="s">
        <v>13</v>
      </c>
      <c r="B1259" s="6" t="s">
        <v>14</v>
      </c>
      <c r="C1259" s="6" t="s">
        <v>15</v>
      </c>
      <c r="D1259" s="7">
        <v>43592</v>
      </c>
      <c r="E1259" s="5">
        <v>0.41172458333333334</v>
      </c>
      <c r="F1259" s="6" t="s">
        <v>18</v>
      </c>
      <c r="G1259" s="6" t="s">
        <v>2206</v>
      </c>
      <c r="H1259" s="3" t="s">
        <v>22</v>
      </c>
      <c r="I1259" s="6" t="s">
        <v>17</v>
      </c>
      <c r="J1259" s="4">
        <v>28</v>
      </c>
      <c r="K1259" s="4">
        <v>279.2</v>
      </c>
      <c r="L1259" s="6" t="s">
        <v>16</v>
      </c>
      <c r="M1259" s="4">
        <f t="shared" si="19"/>
        <v>7817.5999999999995</v>
      </c>
    </row>
    <row r="1260" spans="1:13" x14ac:dyDescent="0.2">
      <c r="A1260" s="6" t="s">
        <v>13</v>
      </c>
      <c r="B1260" s="6" t="s">
        <v>14</v>
      </c>
      <c r="C1260" s="6" t="s">
        <v>15</v>
      </c>
      <c r="D1260" s="7">
        <v>43592</v>
      </c>
      <c r="E1260" s="5">
        <v>0.41175709490740742</v>
      </c>
      <c r="F1260" s="6" t="s">
        <v>19</v>
      </c>
      <c r="G1260" s="6" t="s">
        <v>2207</v>
      </c>
      <c r="H1260" s="3" t="s">
        <v>22</v>
      </c>
      <c r="I1260" s="6" t="s">
        <v>17</v>
      </c>
      <c r="J1260" s="4">
        <v>6</v>
      </c>
      <c r="K1260" s="4">
        <v>279</v>
      </c>
      <c r="L1260" s="6" t="s">
        <v>16</v>
      </c>
      <c r="M1260" s="4">
        <f t="shared" si="19"/>
        <v>1674</v>
      </c>
    </row>
    <row r="1261" spans="1:13" x14ac:dyDescent="0.2">
      <c r="A1261" s="6" t="s">
        <v>13</v>
      </c>
      <c r="B1261" s="6" t="s">
        <v>14</v>
      </c>
      <c r="C1261" s="6" t="s">
        <v>15</v>
      </c>
      <c r="D1261" s="7">
        <v>43592</v>
      </c>
      <c r="E1261" s="5">
        <v>0.4118134722222222</v>
      </c>
      <c r="F1261" s="6" t="s">
        <v>18</v>
      </c>
      <c r="G1261" s="6" t="s">
        <v>2208</v>
      </c>
      <c r="H1261" s="3" t="s">
        <v>22</v>
      </c>
      <c r="I1261" s="6" t="s">
        <v>17</v>
      </c>
      <c r="J1261" s="4">
        <v>21</v>
      </c>
      <c r="K1261" s="4">
        <v>279</v>
      </c>
      <c r="L1261" s="6" t="s">
        <v>16</v>
      </c>
      <c r="M1261" s="4">
        <f t="shared" si="19"/>
        <v>5859</v>
      </c>
    </row>
    <row r="1262" spans="1:13" x14ac:dyDescent="0.2">
      <c r="A1262" s="6" t="s">
        <v>13</v>
      </c>
      <c r="B1262" s="6" t="s">
        <v>14</v>
      </c>
      <c r="C1262" s="6" t="s">
        <v>15</v>
      </c>
      <c r="D1262" s="7">
        <v>43592</v>
      </c>
      <c r="E1262" s="5">
        <v>0.41232667824074071</v>
      </c>
      <c r="F1262" s="6" t="s">
        <v>20</v>
      </c>
      <c r="G1262" s="6" t="s">
        <v>2209</v>
      </c>
      <c r="H1262" s="3" t="s">
        <v>22</v>
      </c>
      <c r="I1262" s="6" t="s">
        <v>17</v>
      </c>
      <c r="J1262" s="4">
        <v>12</v>
      </c>
      <c r="K1262" s="4">
        <v>278.7</v>
      </c>
      <c r="L1262" s="6" t="s">
        <v>16</v>
      </c>
      <c r="M1262" s="4">
        <f t="shared" si="19"/>
        <v>3344.3999999999996</v>
      </c>
    </row>
    <row r="1263" spans="1:13" x14ac:dyDescent="0.2">
      <c r="A1263" s="6" t="s">
        <v>13</v>
      </c>
      <c r="B1263" s="6" t="s">
        <v>14</v>
      </c>
      <c r="C1263" s="6" t="s">
        <v>15</v>
      </c>
      <c r="D1263" s="7">
        <v>43592</v>
      </c>
      <c r="E1263" s="5">
        <v>0.41232667824074071</v>
      </c>
      <c r="F1263" s="6" t="s">
        <v>21</v>
      </c>
      <c r="G1263" s="6" t="s">
        <v>2210</v>
      </c>
      <c r="H1263" s="3" t="s">
        <v>22</v>
      </c>
      <c r="I1263" s="6" t="s">
        <v>17</v>
      </c>
      <c r="J1263" s="4">
        <v>12</v>
      </c>
      <c r="K1263" s="4">
        <v>278.7</v>
      </c>
      <c r="L1263" s="6" t="s">
        <v>16</v>
      </c>
      <c r="M1263" s="4">
        <f t="shared" si="19"/>
        <v>3344.3999999999996</v>
      </c>
    </row>
    <row r="1264" spans="1:13" x14ac:dyDescent="0.2">
      <c r="A1264" s="6" t="s">
        <v>13</v>
      </c>
      <c r="B1264" s="6" t="s">
        <v>14</v>
      </c>
      <c r="C1264" s="6" t="s">
        <v>15</v>
      </c>
      <c r="D1264" s="7">
        <v>43592</v>
      </c>
      <c r="E1264" s="5">
        <v>0.4123266898148148</v>
      </c>
      <c r="F1264" s="6" t="s">
        <v>20</v>
      </c>
      <c r="G1264" s="6" t="s">
        <v>2211</v>
      </c>
      <c r="H1264" s="3" t="s">
        <v>22</v>
      </c>
      <c r="I1264" s="6" t="s">
        <v>17</v>
      </c>
      <c r="J1264" s="4">
        <v>6</v>
      </c>
      <c r="K1264" s="4">
        <v>278.60000000000002</v>
      </c>
      <c r="L1264" s="6" t="s">
        <v>16</v>
      </c>
      <c r="M1264" s="4">
        <f t="shared" si="19"/>
        <v>1671.6000000000001</v>
      </c>
    </row>
    <row r="1265" spans="1:13" x14ac:dyDescent="0.2">
      <c r="A1265" s="6" t="s">
        <v>13</v>
      </c>
      <c r="B1265" s="6" t="s">
        <v>14</v>
      </c>
      <c r="C1265" s="6" t="s">
        <v>15</v>
      </c>
      <c r="D1265" s="7">
        <v>43592</v>
      </c>
      <c r="E1265" s="5">
        <v>0.41232678240740744</v>
      </c>
      <c r="F1265" s="6" t="s">
        <v>18</v>
      </c>
      <c r="G1265" s="6" t="s">
        <v>2212</v>
      </c>
      <c r="H1265" s="3" t="s">
        <v>22</v>
      </c>
      <c r="I1265" s="6" t="s">
        <v>17</v>
      </c>
      <c r="J1265" s="4">
        <v>25</v>
      </c>
      <c r="K1265" s="4">
        <v>278.7</v>
      </c>
      <c r="L1265" s="6" t="s">
        <v>16</v>
      </c>
      <c r="M1265" s="4">
        <f t="shared" si="19"/>
        <v>6967.5</v>
      </c>
    </row>
    <row r="1266" spans="1:13" x14ac:dyDescent="0.2">
      <c r="A1266" s="6" t="s">
        <v>13</v>
      </c>
      <c r="B1266" s="6" t="s">
        <v>14</v>
      </c>
      <c r="C1266" s="6" t="s">
        <v>15</v>
      </c>
      <c r="D1266" s="7">
        <v>43592</v>
      </c>
      <c r="E1266" s="5">
        <v>0.41232687499999998</v>
      </c>
      <c r="F1266" s="6" t="s">
        <v>18</v>
      </c>
      <c r="G1266" s="6" t="s">
        <v>2213</v>
      </c>
      <c r="H1266" s="3" t="s">
        <v>22</v>
      </c>
      <c r="I1266" s="6" t="s">
        <v>17</v>
      </c>
      <c r="J1266" s="4">
        <v>18</v>
      </c>
      <c r="K1266" s="4">
        <v>278.60000000000002</v>
      </c>
      <c r="L1266" s="6" t="s">
        <v>16</v>
      </c>
      <c r="M1266" s="4">
        <f t="shared" si="19"/>
        <v>5014.8</v>
      </c>
    </row>
    <row r="1267" spans="1:13" x14ac:dyDescent="0.2">
      <c r="A1267" s="6" t="s">
        <v>13</v>
      </c>
      <c r="B1267" s="6" t="s">
        <v>14</v>
      </c>
      <c r="C1267" s="6" t="s">
        <v>15</v>
      </c>
      <c r="D1267" s="7">
        <v>43592</v>
      </c>
      <c r="E1267" s="5">
        <v>0.41338265046296296</v>
      </c>
      <c r="F1267" s="6" t="s">
        <v>20</v>
      </c>
      <c r="G1267" s="6" t="s">
        <v>2214</v>
      </c>
      <c r="H1267" s="3" t="s">
        <v>22</v>
      </c>
      <c r="I1267" s="6" t="s">
        <v>17</v>
      </c>
      <c r="J1267" s="4">
        <v>30</v>
      </c>
      <c r="K1267" s="4">
        <v>279.39999999999998</v>
      </c>
      <c r="L1267" s="6" t="s">
        <v>16</v>
      </c>
      <c r="M1267" s="4">
        <f t="shared" si="19"/>
        <v>8382</v>
      </c>
    </row>
    <row r="1268" spans="1:13" x14ac:dyDescent="0.2">
      <c r="A1268" s="6" t="s">
        <v>13</v>
      </c>
      <c r="B1268" s="6" t="s">
        <v>14</v>
      </c>
      <c r="C1268" s="6" t="s">
        <v>15</v>
      </c>
      <c r="D1268" s="7">
        <v>43592</v>
      </c>
      <c r="E1268" s="5">
        <v>0.41338265046296296</v>
      </c>
      <c r="F1268" s="6" t="s">
        <v>19</v>
      </c>
      <c r="G1268" s="6" t="s">
        <v>2215</v>
      </c>
      <c r="H1268" s="3" t="s">
        <v>22</v>
      </c>
      <c r="I1268" s="6" t="s">
        <v>17</v>
      </c>
      <c r="J1268" s="4">
        <v>30</v>
      </c>
      <c r="K1268" s="4">
        <v>279.39999999999998</v>
      </c>
      <c r="L1268" s="6" t="s">
        <v>16</v>
      </c>
      <c r="M1268" s="4">
        <f t="shared" si="19"/>
        <v>8382</v>
      </c>
    </row>
    <row r="1269" spans="1:13" x14ac:dyDescent="0.2">
      <c r="A1269" s="6" t="s">
        <v>13</v>
      </c>
      <c r="B1269" s="6" t="s">
        <v>14</v>
      </c>
      <c r="C1269" s="6" t="s">
        <v>15</v>
      </c>
      <c r="D1269" s="7">
        <v>43592</v>
      </c>
      <c r="E1269" s="5">
        <v>0.41338276620370373</v>
      </c>
      <c r="F1269" s="6" t="s">
        <v>18</v>
      </c>
      <c r="G1269" s="6" t="s">
        <v>2216</v>
      </c>
      <c r="H1269" s="3" t="s">
        <v>22</v>
      </c>
      <c r="I1269" s="6" t="s">
        <v>17</v>
      </c>
      <c r="J1269" s="4">
        <v>60</v>
      </c>
      <c r="K1269" s="4">
        <v>279.39999999999998</v>
      </c>
      <c r="L1269" s="6" t="s">
        <v>16</v>
      </c>
      <c r="M1269" s="4">
        <f t="shared" si="19"/>
        <v>16764</v>
      </c>
    </row>
    <row r="1270" spans="1:13" x14ac:dyDescent="0.2">
      <c r="A1270" s="6" t="s">
        <v>13</v>
      </c>
      <c r="B1270" s="6" t="s">
        <v>14</v>
      </c>
      <c r="C1270" s="6" t="s">
        <v>15</v>
      </c>
      <c r="D1270" s="7">
        <v>43592</v>
      </c>
      <c r="E1270" s="5">
        <v>0.41388265046296296</v>
      </c>
      <c r="F1270" s="6" t="s">
        <v>19</v>
      </c>
      <c r="G1270" s="6" t="s">
        <v>2217</v>
      </c>
      <c r="H1270" s="3" t="s">
        <v>22</v>
      </c>
      <c r="I1270" s="6" t="s">
        <v>17</v>
      </c>
      <c r="J1270" s="4">
        <v>11</v>
      </c>
      <c r="K1270" s="4">
        <v>278.89999999999998</v>
      </c>
      <c r="L1270" s="6" t="s">
        <v>16</v>
      </c>
      <c r="M1270" s="4">
        <f t="shared" si="19"/>
        <v>3067.8999999999996</v>
      </c>
    </row>
    <row r="1271" spans="1:13" x14ac:dyDescent="0.2">
      <c r="A1271" s="6" t="s">
        <v>13</v>
      </c>
      <c r="B1271" s="6" t="s">
        <v>14</v>
      </c>
      <c r="C1271" s="6" t="s">
        <v>15</v>
      </c>
      <c r="D1271" s="7">
        <v>43592</v>
      </c>
      <c r="E1271" s="5">
        <v>0.41400922453703703</v>
      </c>
      <c r="F1271" s="6" t="s">
        <v>18</v>
      </c>
      <c r="G1271" s="6" t="s">
        <v>2218</v>
      </c>
      <c r="H1271" s="3" t="s">
        <v>22</v>
      </c>
      <c r="I1271" s="6" t="s">
        <v>17</v>
      </c>
      <c r="J1271" s="4">
        <v>27</v>
      </c>
      <c r="K1271" s="4">
        <v>279</v>
      </c>
      <c r="L1271" s="6" t="s">
        <v>16</v>
      </c>
      <c r="M1271" s="4">
        <f t="shared" si="19"/>
        <v>7533</v>
      </c>
    </row>
    <row r="1272" spans="1:13" x14ac:dyDescent="0.2">
      <c r="A1272" s="6" t="s">
        <v>13</v>
      </c>
      <c r="B1272" s="6" t="s">
        <v>14</v>
      </c>
      <c r="C1272" s="6" t="s">
        <v>15</v>
      </c>
      <c r="D1272" s="7">
        <v>43592</v>
      </c>
      <c r="E1272" s="5">
        <v>0.41407873842592591</v>
      </c>
      <c r="F1272" s="6" t="s">
        <v>19</v>
      </c>
      <c r="G1272" s="6" t="s">
        <v>2219</v>
      </c>
      <c r="H1272" s="3" t="s">
        <v>22</v>
      </c>
      <c r="I1272" s="6" t="s">
        <v>17</v>
      </c>
      <c r="J1272" s="4">
        <v>8</v>
      </c>
      <c r="K1272" s="4">
        <v>279</v>
      </c>
      <c r="L1272" s="6" t="s">
        <v>16</v>
      </c>
      <c r="M1272" s="4">
        <f t="shared" si="19"/>
        <v>2232</v>
      </c>
    </row>
    <row r="1273" spans="1:13" x14ac:dyDescent="0.2">
      <c r="A1273" s="6" t="s">
        <v>13</v>
      </c>
      <c r="B1273" s="6" t="s">
        <v>14</v>
      </c>
      <c r="C1273" s="6" t="s">
        <v>15</v>
      </c>
      <c r="D1273" s="7">
        <v>43592</v>
      </c>
      <c r="E1273" s="5">
        <v>0.4143664583333333</v>
      </c>
      <c r="F1273" s="6" t="s">
        <v>19</v>
      </c>
      <c r="G1273" s="6" t="s">
        <v>2220</v>
      </c>
      <c r="H1273" s="3" t="s">
        <v>22</v>
      </c>
      <c r="I1273" s="6" t="s">
        <v>17</v>
      </c>
      <c r="J1273" s="4">
        <v>11</v>
      </c>
      <c r="K1273" s="4">
        <v>279.10000000000002</v>
      </c>
      <c r="L1273" s="6" t="s">
        <v>16</v>
      </c>
      <c r="M1273" s="4">
        <f t="shared" si="19"/>
        <v>3070.1000000000004</v>
      </c>
    </row>
    <row r="1274" spans="1:13" x14ac:dyDescent="0.2">
      <c r="A1274" s="6" t="s">
        <v>13</v>
      </c>
      <c r="B1274" s="6" t="s">
        <v>14</v>
      </c>
      <c r="C1274" s="6" t="s">
        <v>15</v>
      </c>
      <c r="D1274" s="7">
        <v>43592</v>
      </c>
      <c r="E1274" s="5">
        <v>0.41541114583333333</v>
      </c>
      <c r="F1274" s="6" t="s">
        <v>20</v>
      </c>
      <c r="G1274" s="6" t="s">
        <v>2221</v>
      </c>
      <c r="H1274" s="3" t="s">
        <v>22</v>
      </c>
      <c r="I1274" s="6" t="s">
        <v>17</v>
      </c>
      <c r="J1274" s="4">
        <v>19</v>
      </c>
      <c r="K1274" s="4">
        <v>279</v>
      </c>
      <c r="L1274" s="6" t="s">
        <v>16</v>
      </c>
      <c r="M1274" s="4">
        <f t="shared" si="19"/>
        <v>5301</v>
      </c>
    </row>
    <row r="1275" spans="1:13" x14ac:dyDescent="0.2">
      <c r="A1275" s="6" t="s">
        <v>13</v>
      </c>
      <c r="B1275" s="6" t="s">
        <v>14</v>
      </c>
      <c r="C1275" s="6" t="s">
        <v>15</v>
      </c>
      <c r="D1275" s="7">
        <v>43592</v>
      </c>
      <c r="E1275" s="5">
        <v>0.4154112615740741</v>
      </c>
      <c r="F1275" s="6" t="s">
        <v>18</v>
      </c>
      <c r="G1275" s="6" t="s">
        <v>2222</v>
      </c>
      <c r="H1275" s="3" t="s">
        <v>22</v>
      </c>
      <c r="I1275" s="6" t="s">
        <v>17</v>
      </c>
      <c r="J1275" s="4">
        <v>59</v>
      </c>
      <c r="K1275" s="4">
        <v>279</v>
      </c>
      <c r="L1275" s="6" t="s">
        <v>16</v>
      </c>
      <c r="M1275" s="4">
        <f t="shared" si="19"/>
        <v>16461</v>
      </c>
    </row>
    <row r="1276" spans="1:13" x14ac:dyDescent="0.2">
      <c r="A1276" s="6" t="s">
        <v>13</v>
      </c>
      <c r="B1276" s="6" t="s">
        <v>14</v>
      </c>
      <c r="C1276" s="6" t="s">
        <v>15</v>
      </c>
      <c r="D1276" s="7">
        <v>43592</v>
      </c>
      <c r="E1276" s="5">
        <v>0.4154112615740741</v>
      </c>
      <c r="F1276" s="6" t="s">
        <v>18</v>
      </c>
      <c r="G1276" s="6" t="s">
        <v>2223</v>
      </c>
      <c r="H1276" s="3" t="s">
        <v>22</v>
      </c>
      <c r="I1276" s="6" t="s">
        <v>17</v>
      </c>
      <c r="J1276" s="4">
        <v>33</v>
      </c>
      <c r="K1276" s="4">
        <v>278.89999999999998</v>
      </c>
      <c r="L1276" s="6" t="s">
        <v>16</v>
      </c>
      <c r="M1276" s="4">
        <f t="shared" si="19"/>
        <v>9203.6999999999989</v>
      </c>
    </row>
    <row r="1277" spans="1:13" x14ac:dyDescent="0.2">
      <c r="A1277" s="6" t="s">
        <v>13</v>
      </c>
      <c r="B1277" s="6" t="s">
        <v>14</v>
      </c>
      <c r="C1277" s="6" t="s">
        <v>15</v>
      </c>
      <c r="D1277" s="7">
        <v>43592</v>
      </c>
      <c r="E1277" s="5">
        <v>0.4154112615740741</v>
      </c>
      <c r="F1277" s="6" t="s">
        <v>18</v>
      </c>
      <c r="G1277" s="6" t="s">
        <v>2224</v>
      </c>
      <c r="H1277" s="3" t="s">
        <v>22</v>
      </c>
      <c r="I1277" s="6" t="s">
        <v>17</v>
      </c>
      <c r="J1277" s="4">
        <v>36</v>
      </c>
      <c r="K1277" s="4">
        <v>278.89999999999998</v>
      </c>
      <c r="L1277" s="6" t="s">
        <v>16</v>
      </c>
      <c r="M1277" s="4">
        <f t="shared" si="19"/>
        <v>10040.4</v>
      </c>
    </row>
    <row r="1278" spans="1:13" x14ac:dyDescent="0.2">
      <c r="A1278" s="6" t="s">
        <v>13</v>
      </c>
      <c r="B1278" s="6" t="s">
        <v>14</v>
      </c>
      <c r="C1278" s="6" t="s">
        <v>15</v>
      </c>
      <c r="D1278" s="7">
        <v>43592</v>
      </c>
      <c r="E1278" s="5">
        <v>0.41541137731481487</v>
      </c>
      <c r="F1278" s="6" t="s">
        <v>20</v>
      </c>
      <c r="G1278" s="6" t="s">
        <v>2225</v>
      </c>
      <c r="H1278" s="3" t="s">
        <v>22</v>
      </c>
      <c r="I1278" s="6" t="s">
        <v>17</v>
      </c>
      <c r="J1278" s="4">
        <v>10</v>
      </c>
      <c r="K1278" s="4">
        <v>278.89999999999998</v>
      </c>
      <c r="L1278" s="6" t="s">
        <v>16</v>
      </c>
      <c r="M1278" s="4">
        <f t="shared" si="19"/>
        <v>2789</v>
      </c>
    </row>
    <row r="1279" spans="1:13" x14ac:dyDescent="0.2">
      <c r="A1279" s="6" t="s">
        <v>13</v>
      </c>
      <c r="B1279" s="6" t="s">
        <v>14</v>
      </c>
      <c r="C1279" s="6" t="s">
        <v>15</v>
      </c>
      <c r="D1279" s="7">
        <v>43592</v>
      </c>
      <c r="E1279" s="5">
        <v>0.4154157638888889</v>
      </c>
      <c r="F1279" s="6" t="s">
        <v>18</v>
      </c>
      <c r="G1279" s="6" t="s">
        <v>2226</v>
      </c>
      <c r="H1279" s="3" t="s">
        <v>22</v>
      </c>
      <c r="I1279" s="6" t="s">
        <v>17</v>
      </c>
      <c r="J1279" s="4">
        <v>16</v>
      </c>
      <c r="K1279" s="4">
        <v>278.60000000000002</v>
      </c>
      <c r="L1279" s="6" t="s">
        <v>16</v>
      </c>
      <c r="M1279" s="4">
        <f t="shared" si="19"/>
        <v>4457.6000000000004</v>
      </c>
    </row>
    <row r="1280" spans="1:13" x14ac:dyDescent="0.2">
      <c r="A1280" s="6" t="s">
        <v>13</v>
      </c>
      <c r="B1280" s="6" t="s">
        <v>14</v>
      </c>
      <c r="C1280" s="6" t="s">
        <v>15</v>
      </c>
      <c r="D1280" s="7">
        <v>43592</v>
      </c>
      <c r="E1280" s="5">
        <v>0.41541587962962961</v>
      </c>
      <c r="F1280" s="6" t="s">
        <v>21</v>
      </c>
      <c r="G1280" s="6" t="s">
        <v>2227</v>
      </c>
      <c r="H1280" s="3" t="s">
        <v>22</v>
      </c>
      <c r="I1280" s="6" t="s">
        <v>17</v>
      </c>
      <c r="J1280" s="4">
        <v>14</v>
      </c>
      <c r="K1280" s="4">
        <v>278.60000000000002</v>
      </c>
      <c r="L1280" s="6" t="s">
        <v>16</v>
      </c>
      <c r="M1280" s="4">
        <f t="shared" si="19"/>
        <v>3900.4000000000005</v>
      </c>
    </row>
    <row r="1281" spans="1:13" x14ac:dyDescent="0.2">
      <c r="A1281" s="6" t="s">
        <v>13</v>
      </c>
      <c r="B1281" s="6" t="s">
        <v>14</v>
      </c>
      <c r="C1281" s="6" t="s">
        <v>15</v>
      </c>
      <c r="D1281" s="7">
        <v>43592</v>
      </c>
      <c r="E1281" s="5">
        <v>0.41541587962962961</v>
      </c>
      <c r="F1281" s="6" t="s">
        <v>19</v>
      </c>
      <c r="G1281" s="6" t="s">
        <v>2228</v>
      </c>
      <c r="H1281" s="3" t="s">
        <v>22</v>
      </c>
      <c r="I1281" s="6" t="s">
        <v>17</v>
      </c>
      <c r="J1281" s="4">
        <v>28</v>
      </c>
      <c r="K1281" s="4">
        <v>278.60000000000002</v>
      </c>
      <c r="L1281" s="6" t="s">
        <v>16</v>
      </c>
      <c r="M1281" s="4">
        <f t="shared" si="19"/>
        <v>7800.8000000000011</v>
      </c>
    </row>
    <row r="1282" spans="1:13" x14ac:dyDescent="0.2">
      <c r="A1282" s="6" t="s">
        <v>13</v>
      </c>
      <c r="B1282" s="6" t="s">
        <v>14</v>
      </c>
      <c r="C1282" s="6" t="s">
        <v>15</v>
      </c>
      <c r="D1282" s="7">
        <v>43592</v>
      </c>
      <c r="E1282" s="5">
        <v>0.41678344907407405</v>
      </c>
      <c r="F1282" s="6" t="s">
        <v>18</v>
      </c>
      <c r="G1282" s="6" t="s">
        <v>2229</v>
      </c>
      <c r="H1282" s="3" t="s">
        <v>22</v>
      </c>
      <c r="I1282" s="6" t="s">
        <v>17</v>
      </c>
      <c r="J1282" s="4">
        <v>26</v>
      </c>
      <c r="K1282" s="4">
        <v>277.7</v>
      </c>
      <c r="L1282" s="6" t="s">
        <v>16</v>
      </c>
      <c r="M1282" s="4">
        <f t="shared" ref="M1282:M1345" si="20">J1282*K1282</f>
        <v>7220.2</v>
      </c>
    </row>
    <row r="1283" spans="1:13" x14ac:dyDescent="0.2">
      <c r="A1283" s="6" t="s">
        <v>13</v>
      </c>
      <c r="B1283" s="6" t="s">
        <v>14</v>
      </c>
      <c r="C1283" s="6" t="s">
        <v>15</v>
      </c>
      <c r="D1283" s="7">
        <v>43592</v>
      </c>
      <c r="E1283" s="5">
        <v>0.41678344907407405</v>
      </c>
      <c r="F1283" s="6" t="s">
        <v>18</v>
      </c>
      <c r="G1283" s="6" t="s">
        <v>2230</v>
      </c>
      <c r="H1283" s="3" t="s">
        <v>22</v>
      </c>
      <c r="I1283" s="6" t="s">
        <v>17</v>
      </c>
      <c r="J1283" s="4">
        <v>4</v>
      </c>
      <c r="K1283" s="4">
        <v>277.7</v>
      </c>
      <c r="L1283" s="6" t="s">
        <v>16</v>
      </c>
      <c r="M1283" s="4">
        <f t="shared" si="20"/>
        <v>1110.8</v>
      </c>
    </row>
    <row r="1284" spans="1:13" x14ac:dyDescent="0.2">
      <c r="A1284" s="6" t="s">
        <v>13</v>
      </c>
      <c r="B1284" s="6" t="s">
        <v>14</v>
      </c>
      <c r="C1284" s="6" t="s">
        <v>15</v>
      </c>
      <c r="D1284" s="7">
        <v>43592</v>
      </c>
      <c r="E1284" s="5">
        <v>0.41678344907407405</v>
      </c>
      <c r="F1284" s="6" t="s">
        <v>18</v>
      </c>
      <c r="G1284" s="6" t="s">
        <v>2231</v>
      </c>
      <c r="H1284" s="3" t="s">
        <v>22</v>
      </c>
      <c r="I1284" s="6" t="s">
        <v>17</v>
      </c>
      <c r="J1284" s="4">
        <v>45</v>
      </c>
      <c r="K1284" s="4">
        <v>277.60000000000002</v>
      </c>
      <c r="L1284" s="6" t="s">
        <v>16</v>
      </c>
      <c r="M1284" s="4">
        <f t="shared" si="20"/>
        <v>12492.000000000002</v>
      </c>
    </row>
    <row r="1285" spans="1:13" x14ac:dyDescent="0.2">
      <c r="A1285" s="6" t="s">
        <v>13</v>
      </c>
      <c r="B1285" s="6" t="s">
        <v>14</v>
      </c>
      <c r="C1285" s="6" t="s">
        <v>15</v>
      </c>
      <c r="D1285" s="7">
        <v>43592</v>
      </c>
      <c r="E1285" s="5">
        <v>0.41678356481481482</v>
      </c>
      <c r="F1285" s="6" t="s">
        <v>19</v>
      </c>
      <c r="G1285" s="6" t="s">
        <v>2232</v>
      </c>
      <c r="H1285" s="3" t="s">
        <v>22</v>
      </c>
      <c r="I1285" s="6" t="s">
        <v>17</v>
      </c>
      <c r="J1285" s="4">
        <v>10</v>
      </c>
      <c r="K1285" s="4">
        <v>277.7</v>
      </c>
      <c r="L1285" s="6" t="s">
        <v>16</v>
      </c>
      <c r="M1285" s="4">
        <f t="shared" si="20"/>
        <v>2777</v>
      </c>
    </row>
    <row r="1286" spans="1:13" x14ac:dyDescent="0.2">
      <c r="A1286" s="6" t="s">
        <v>13</v>
      </c>
      <c r="B1286" s="6" t="s">
        <v>14</v>
      </c>
      <c r="C1286" s="6" t="s">
        <v>15</v>
      </c>
      <c r="D1286" s="7">
        <v>43592</v>
      </c>
      <c r="E1286" s="5">
        <v>0.41678356481481482</v>
      </c>
      <c r="F1286" s="6" t="s">
        <v>19</v>
      </c>
      <c r="G1286" s="6" t="s">
        <v>2233</v>
      </c>
      <c r="H1286" s="3" t="s">
        <v>22</v>
      </c>
      <c r="I1286" s="6" t="s">
        <v>17</v>
      </c>
      <c r="J1286" s="4">
        <v>14</v>
      </c>
      <c r="K1286" s="4">
        <v>277.60000000000002</v>
      </c>
      <c r="L1286" s="6" t="s">
        <v>16</v>
      </c>
      <c r="M1286" s="4">
        <f t="shared" si="20"/>
        <v>3886.4000000000005</v>
      </c>
    </row>
    <row r="1287" spans="1:13" x14ac:dyDescent="0.2">
      <c r="A1287" s="6" t="s">
        <v>13</v>
      </c>
      <c r="B1287" s="6" t="s">
        <v>14</v>
      </c>
      <c r="C1287" s="6" t="s">
        <v>15</v>
      </c>
      <c r="D1287" s="7">
        <v>43592</v>
      </c>
      <c r="E1287" s="5">
        <v>0.41864971064814815</v>
      </c>
      <c r="F1287" s="6" t="s">
        <v>18</v>
      </c>
      <c r="G1287" s="6" t="s">
        <v>2234</v>
      </c>
      <c r="H1287" s="3" t="s">
        <v>22</v>
      </c>
      <c r="I1287" s="6" t="s">
        <v>17</v>
      </c>
      <c r="J1287" s="4">
        <v>11</v>
      </c>
      <c r="K1287" s="4">
        <v>277</v>
      </c>
      <c r="L1287" s="6" t="s">
        <v>16</v>
      </c>
      <c r="M1287" s="4">
        <f t="shared" si="20"/>
        <v>3047</v>
      </c>
    </row>
    <row r="1288" spans="1:13" x14ac:dyDescent="0.2">
      <c r="A1288" s="6" t="s">
        <v>13</v>
      </c>
      <c r="B1288" s="6" t="s">
        <v>14</v>
      </c>
      <c r="C1288" s="6" t="s">
        <v>15</v>
      </c>
      <c r="D1288" s="7">
        <v>43592</v>
      </c>
      <c r="E1288" s="5">
        <v>0.41864971064814815</v>
      </c>
      <c r="F1288" s="6" t="s">
        <v>18</v>
      </c>
      <c r="G1288" s="6" t="s">
        <v>2235</v>
      </c>
      <c r="H1288" s="3" t="s">
        <v>22</v>
      </c>
      <c r="I1288" s="6" t="s">
        <v>17</v>
      </c>
      <c r="J1288" s="4">
        <v>34</v>
      </c>
      <c r="K1288" s="4">
        <v>277</v>
      </c>
      <c r="L1288" s="6" t="s">
        <v>16</v>
      </c>
      <c r="M1288" s="4">
        <f t="shared" si="20"/>
        <v>9418</v>
      </c>
    </row>
    <row r="1289" spans="1:13" x14ac:dyDescent="0.2">
      <c r="A1289" s="6" t="s">
        <v>13</v>
      </c>
      <c r="B1289" s="6" t="s">
        <v>14</v>
      </c>
      <c r="C1289" s="6" t="s">
        <v>15</v>
      </c>
      <c r="D1289" s="7">
        <v>43592</v>
      </c>
      <c r="E1289" s="5">
        <v>0.41864982638888892</v>
      </c>
      <c r="F1289" s="6" t="s">
        <v>19</v>
      </c>
      <c r="G1289" s="6" t="s">
        <v>2236</v>
      </c>
      <c r="H1289" s="3" t="s">
        <v>22</v>
      </c>
      <c r="I1289" s="6" t="s">
        <v>17</v>
      </c>
      <c r="J1289" s="4">
        <v>15</v>
      </c>
      <c r="K1289" s="4">
        <v>277</v>
      </c>
      <c r="L1289" s="6" t="s">
        <v>16</v>
      </c>
      <c r="M1289" s="4">
        <f t="shared" si="20"/>
        <v>4155</v>
      </c>
    </row>
    <row r="1290" spans="1:13" x14ac:dyDescent="0.2">
      <c r="A1290" s="6" t="s">
        <v>13</v>
      </c>
      <c r="B1290" s="6" t="s">
        <v>14</v>
      </c>
      <c r="C1290" s="6" t="s">
        <v>15</v>
      </c>
      <c r="D1290" s="7">
        <v>43592</v>
      </c>
      <c r="E1290" s="5">
        <v>0.41889747685185186</v>
      </c>
      <c r="F1290" s="6" t="s">
        <v>18</v>
      </c>
      <c r="G1290" s="6" t="s">
        <v>2237</v>
      </c>
      <c r="H1290" s="3" t="s">
        <v>22</v>
      </c>
      <c r="I1290" s="6" t="s">
        <v>17</v>
      </c>
      <c r="J1290" s="4">
        <v>18</v>
      </c>
      <c r="K1290" s="4">
        <v>276.7</v>
      </c>
      <c r="L1290" s="6" t="s">
        <v>16</v>
      </c>
      <c r="M1290" s="4">
        <f t="shared" si="20"/>
        <v>4980.5999999999995</v>
      </c>
    </row>
    <row r="1291" spans="1:13" x14ac:dyDescent="0.2">
      <c r="A1291" s="6" t="s">
        <v>13</v>
      </c>
      <c r="B1291" s="6" t="s">
        <v>14</v>
      </c>
      <c r="C1291" s="6" t="s">
        <v>15</v>
      </c>
      <c r="D1291" s="7">
        <v>43592</v>
      </c>
      <c r="E1291" s="5">
        <v>0.41999924768518521</v>
      </c>
      <c r="F1291" s="6" t="s">
        <v>18</v>
      </c>
      <c r="G1291" s="6" t="s">
        <v>2238</v>
      </c>
      <c r="H1291" s="3" t="s">
        <v>22</v>
      </c>
      <c r="I1291" s="6" t="s">
        <v>17</v>
      </c>
      <c r="J1291" s="4">
        <v>105</v>
      </c>
      <c r="K1291" s="4">
        <v>276.60000000000002</v>
      </c>
      <c r="L1291" s="6" t="s">
        <v>16</v>
      </c>
      <c r="M1291" s="4">
        <f t="shared" si="20"/>
        <v>29043.000000000004</v>
      </c>
    </row>
    <row r="1292" spans="1:13" x14ac:dyDescent="0.2">
      <c r="A1292" s="6" t="s">
        <v>13</v>
      </c>
      <c r="B1292" s="6" t="s">
        <v>14</v>
      </c>
      <c r="C1292" s="6" t="s">
        <v>15</v>
      </c>
      <c r="D1292" s="7">
        <v>43592</v>
      </c>
      <c r="E1292" s="5">
        <v>0.41999936342592598</v>
      </c>
      <c r="F1292" s="6" t="s">
        <v>19</v>
      </c>
      <c r="G1292" s="6" t="s">
        <v>2239</v>
      </c>
      <c r="H1292" s="3" t="s">
        <v>22</v>
      </c>
      <c r="I1292" s="6" t="s">
        <v>17</v>
      </c>
      <c r="J1292" s="4">
        <v>35</v>
      </c>
      <c r="K1292" s="4">
        <v>276.60000000000002</v>
      </c>
      <c r="L1292" s="6" t="s">
        <v>16</v>
      </c>
      <c r="M1292" s="4">
        <f t="shared" si="20"/>
        <v>9681</v>
      </c>
    </row>
    <row r="1293" spans="1:13" x14ac:dyDescent="0.2">
      <c r="A1293" s="6" t="s">
        <v>13</v>
      </c>
      <c r="B1293" s="6" t="s">
        <v>14</v>
      </c>
      <c r="C1293" s="6" t="s">
        <v>15</v>
      </c>
      <c r="D1293" s="7">
        <v>43592</v>
      </c>
      <c r="E1293" s="5">
        <v>0.41999940972222222</v>
      </c>
      <c r="F1293" s="6" t="s">
        <v>21</v>
      </c>
      <c r="G1293" s="6" t="s">
        <v>2240</v>
      </c>
      <c r="H1293" s="3" t="s">
        <v>22</v>
      </c>
      <c r="I1293" s="6" t="s">
        <v>17</v>
      </c>
      <c r="J1293" s="4">
        <v>2</v>
      </c>
      <c r="K1293" s="4">
        <v>276.60000000000002</v>
      </c>
      <c r="L1293" s="6" t="s">
        <v>16</v>
      </c>
      <c r="M1293" s="4">
        <f t="shared" si="20"/>
        <v>553.20000000000005</v>
      </c>
    </row>
    <row r="1294" spans="1:13" x14ac:dyDescent="0.2">
      <c r="A1294" s="6" t="s">
        <v>13</v>
      </c>
      <c r="B1294" s="6" t="s">
        <v>14</v>
      </c>
      <c r="C1294" s="6" t="s">
        <v>15</v>
      </c>
      <c r="D1294" s="7">
        <v>43592</v>
      </c>
      <c r="E1294" s="5">
        <v>0.42013063657407407</v>
      </c>
      <c r="F1294" s="6" t="s">
        <v>18</v>
      </c>
      <c r="G1294" s="6" t="s">
        <v>2241</v>
      </c>
      <c r="H1294" s="3" t="s">
        <v>22</v>
      </c>
      <c r="I1294" s="6" t="s">
        <v>17</v>
      </c>
      <c r="J1294" s="4">
        <v>6</v>
      </c>
      <c r="K1294" s="4">
        <v>276.2</v>
      </c>
      <c r="L1294" s="6" t="s">
        <v>16</v>
      </c>
      <c r="M1294" s="4">
        <f t="shared" si="20"/>
        <v>1657.1999999999998</v>
      </c>
    </row>
    <row r="1295" spans="1:13" x14ac:dyDescent="0.2">
      <c r="A1295" s="6" t="s">
        <v>13</v>
      </c>
      <c r="B1295" s="6" t="s">
        <v>14</v>
      </c>
      <c r="C1295" s="6" t="s">
        <v>15</v>
      </c>
      <c r="D1295" s="7">
        <v>43592</v>
      </c>
      <c r="E1295" s="5">
        <v>0.42013081018518522</v>
      </c>
      <c r="F1295" s="6" t="s">
        <v>20</v>
      </c>
      <c r="G1295" s="6" t="s">
        <v>2242</v>
      </c>
      <c r="H1295" s="3" t="s">
        <v>22</v>
      </c>
      <c r="I1295" s="6" t="s">
        <v>17</v>
      </c>
      <c r="J1295" s="4">
        <v>3</v>
      </c>
      <c r="K1295" s="4">
        <v>276.2</v>
      </c>
      <c r="L1295" s="6" t="s">
        <v>16</v>
      </c>
      <c r="M1295" s="4">
        <f t="shared" si="20"/>
        <v>828.59999999999991</v>
      </c>
    </row>
    <row r="1296" spans="1:13" x14ac:dyDescent="0.2">
      <c r="A1296" s="6" t="s">
        <v>13</v>
      </c>
      <c r="B1296" s="6" t="s">
        <v>14</v>
      </c>
      <c r="C1296" s="6" t="s">
        <v>15</v>
      </c>
      <c r="D1296" s="7">
        <v>43592</v>
      </c>
      <c r="E1296" s="5">
        <v>0.42069803240740744</v>
      </c>
      <c r="F1296" s="6" t="s">
        <v>18</v>
      </c>
      <c r="G1296" s="6" t="s">
        <v>2243</v>
      </c>
      <c r="H1296" s="3" t="s">
        <v>22</v>
      </c>
      <c r="I1296" s="6" t="s">
        <v>17</v>
      </c>
      <c r="J1296" s="4">
        <v>30</v>
      </c>
      <c r="K1296" s="4">
        <v>277</v>
      </c>
      <c r="L1296" s="6" t="s">
        <v>16</v>
      </c>
      <c r="M1296" s="4">
        <f t="shared" si="20"/>
        <v>8310</v>
      </c>
    </row>
    <row r="1297" spans="1:13" x14ac:dyDescent="0.2">
      <c r="A1297" s="6" t="s">
        <v>13</v>
      </c>
      <c r="B1297" s="6" t="s">
        <v>14</v>
      </c>
      <c r="C1297" s="6" t="s">
        <v>15</v>
      </c>
      <c r="D1297" s="7">
        <v>43592</v>
      </c>
      <c r="E1297" s="5">
        <v>0.42100688657407409</v>
      </c>
      <c r="F1297" s="6" t="s">
        <v>18</v>
      </c>
      <c r="G1297" s="6" t="s">
        <v>2244</v>
      </c>
      <c r="H1297" s="3" t="s">
        <v>22</v>
      </c>
      <c r="I1297" s="6" t="s">
        <v>17</v>
      </c>
      <c r="J1297" s="4">
        <v>35</v>
      </c>
      <c r="K1297" s="4">
        <v>276.8</v>
      </c>
      <c r="L1297" s="6" t="s">
        <v>16</v>
      </c>
      <c r="M1297" s="4">
        <f t="shared" si="20"/>
        <v>9688</v>
      </c>
    </row>
    <row r="1298" spans="1:13" x14ac:dyDescent="0.2">
      <c r="A1298" s="6" t="s">
        <v>13</v>
      </c>
      <c r="B1298" s="6" t="s">
        <v>14</v>
      </c>
      <c r="C1298" s="6" t="s">
        <v>15</v>
      </c>
      <c r="D1298" s="7">
        <v>43592</v>
      </c>
      <c r="E1298" s="5">
        <v>0.42100700231481486</v>
      </c>
      <c r="F1298" s="6" t="s">
        <v>19</v>
      </c>
      <c r="G1298" s="6" t="s">
        <v>2245</v>
      </c>
      <c r="H1298" s="3" t="s">
        <v>22</v>
      </c>
      <c r="I1298" s="6" t="s">
        <v>17</v>
      </c>
      <c r="J1298" s="4">
        <v>32</v>
      </c>
      <c r="K1298" s="4">
        <v>276.8</v>
      </c>
      <c r="L1298" s="6" t="s">
        <v>16</v>
      </c>
      <c r="M1298" s="4">
        <f t="shared" si="20"/>
        <v>8857.6</v>
      </c>
    </row>
    <row r="1299" spans="1:13" x14ac:dyDescent="0.2">
      <c r="A1299" s="6" t="s">
        <v>13</v>
      </c>
      <c r="B1299" s="6" t="s">
        <v>14</v>
      </c>
      <c r="C1299" s="6" t="s">
        <v>15</v>
      </c>
      <c r="D1299" s="7">
        <v>43592</v>
      </c>
      <c r="E1299" s="5">
        <v>0.42100716435185187</v>
      </c>
      <c r="F1299" s="6" t="s">
        <v>18</v>
      </c>
      <c r="G1299" s="6" t="s">
        <v>2246</v>
      </c>
      <c r="H1299" s="3" t="s">
        <v>22</v>
      </c>
      <c r="I1299" s="6" t="s">
        <v>17</v>
      </c>
      <c r="J1299" s="4">
        <v>40</v>
      </c>
      <c r="K1299" s="4">
        <v>276.7</v>
      </c>
      <c r="L1299" s="6" t="s">
        <v>16</v>
      </c>
      <c r="M1299" s="4">
        <f t="shared" si="20"/>
        <v>11068</v>
      </c>
    </row>
    <row r="1300" spans="1:13" x14ac:dyDescent="0.2">
      <c r="A1300" s="6" t="s">
        <v>13</v>
      </c>
      <c r="B1300" s="6" t="s">
        <v>14</v>
      </c>
      <c r="C1300" s="6" t="s">
        <v>15</v>
      </c>
      <c r="D1300" s="7">
        <v>43592</v>
      </c>
      <c r="E1300" s="5">
        <v>0.42100728009259258</v>
      </c>
      <c r="F1300" s="6" t="s">
        <v>21</v>
      </c>
      <c r="G1300" s="6" t="s">
        <v>2247</v>
      </c>
      <c r="H1300" s="3" t="s">
        <v>22</v>
      </c>
      <c r="I1300" s="6" t="s">
        <v>17</v>
      </c>
      <c r="J1300" s="4">
        <v>23</v>
      </c>
      <c r="K1300" s="4">
        <v>276.7</v>
      </c>
      <c r="L1300" s="6" t="s">
        <v>16</v>
      </c>
      <c r="M1300" s="4">
        <f t="shared" si="20"/>
        <v>6364.0999999999995</v>
      </c>
    </row>
    <row r="1301" spans="1:13" x14ac:dyDescent="0.2">
      <c r="A1301" s="6" t="s">
        <v>13</v>
      </c>
      <c r="B1301" s="6" t="s">
        <v>14</v>
      </c>
      <c r="C1301" s="6" t="s">
        <v>15</v>
      </c>
      <c r="D1301" s="7">
        <v>43592</v>
      </c>
      <c r="E1301" s="5">
        <v>0.42100728009259258</v>
      </c>
      <c r="F1301" s="6" t="s">
        <v>19</v>
      </c>
      <c r="G1301" s="6" t="s">
        <v>2248</v>
      </c>
      <c r="H1301" s="3" t="s">
        <v>22</v>
      </c>
      <c r="I1301" s="6" t="s">
        <v>17</v>
      </c>
      <c r="J1301" s="4">
        <v>20</v>
      </c>
      <c r="K1301" s="4">
        <v>276.7</v>
      </c>
      <c r="L1301" s="6" t="s">
        <v>16</v>
      </c>
      <c r="M1301" s="4">
        <f t="shared" si="20"/>
        <v>5534</v>
      </c>
    </row>
    <row r="1302" spans="1:13" x14ac:dyDescent="0.2">
      <c r="A1302" s="6" t="s">
        <v>13</v>
      </c>
      <c r="B1302" s="6" t="s">
        <v>14</v>
      </c>
      <c r="C1302" s="6" t="s">
        <v>15</v>
      </c>
      <c r="D1302" s="7">
        <v>43592</v>
      </c>
      <c r="E1302" s="5">
        <v>0.42199990740740739</v>
      </c>
      <c r="F1302" s="6" t="s">
        <v>18</v>
      </c>
      <c r="G1302" s="6" t="s">
        <v>2249</v>
      </c>
      <c r="H1302" s="3" t="s">
        <v>22</v>
      </c>
      <c r="I1302" s="6" t="s">
        <v>17</v>
      </c>
      <c r="J1302" s="4">
        <v>56</v>
      </c>
      <c r="K1302" s="4">
        <v>276.39999999999998</v>
      </c>
      <c r="L1302" s="6" t="s">
        <v>16</v>
      </c>
      <c r="M1302" s="4">
        <f t="shared" si="20"/>
        <v>15478.399999999998</v>
      </c>
    </row>
    <row r="1303" spans="1:13" x14ac:dyDescent="0.2">
      <c r="A1303" s="6" t="s">
        <v>13</v>
      </c>
      <c r="B1303" s="6" t="s">
        <v>14</v>
      </c>
      <c r="C1303" s="6" t="s">
        <v>15</v>
      </c>
      <c r="D1303" s="7">
        <v>43592</v>
      </c>
      <c r="E1303" s="5">
        <v>0.42199990740740739</v>
      </c>
      <c r="F1303" s="6" t="s">
        <v>18</v>
      </c>
      <c r="G1303" s="6" t="s">
        <v>2250</v>
      </c>
      <c r="H1303" s="3" t="s">
        <v>22</v>
      </c>
      <c r="I1303" s="6" t="s">
        <v>17</v>
      </c>
      <c r="J1303" s="4">
        <v>46</v>
      </c>
      <c r="K1303" s="4">
        <v>276.2</v>
      </c>
      <c r="L1303" s="6" t="s">
        <v>16</v>
      </c>
      <c r="M1303" s="4">
        <f t="shared" si="20"/>
        <v>12705.199999999999</v>
      </c>
    </row>
    <row r="1304" spans="1:13" x14ac:dyDescent="0.2">
      <c r="A1304" s="6" t="s">
        <v>13</v>
      </c>
      <c r="B1304" s="6" t="s">
        <v>14</v>
      </c>
      <c r="C1304" s="6" t="s">
        <v>15</v>
      </c>
      <c r="D1304" s="7">
        <v>43592</v>
      </c>
      <c r="E1304" s="5">
        <v>0.42200003472222219</v>
      </c>
      <c r="F1304" s="6" t="s">
        <v>19</v>
      </c>
      <c r="G1304" s="6" t="s">
        <v>2251</v>
      </c>
      <c r="H1304" s="3" t="s">
        <v>22</v>
      </c>
      <c r="I1304" s="6" t="s">
        <v>17</v>
      </c>
      <c r="J1304" s="4">
        <v>15</v>
      </c>
      <c r="K1304" s="4">
        <v>276.2</v>
      </c>
      <c r="L1304" s="6" t="s">
        <v>16</v>
      </c>
      <c r="M1304" s="4">
        <f t="shared" si="20"/>
        <v>4143</v>
      </c>
    </row>
    <row r="1305" spans="1:13" x14ac:dyDescent="0.2">
      <c r="A1305" s="6" t="s">
        <v>13</v>
      </c>
      <c r="B1305" s="6" t="s">
        <v>14</v>
      </c>
      <c r="C1305" s="6" t="s">
        <v>15</v>
      </c>
      <c r="D1305" s="7">
        <v>43592</v>
      </c>
      <c r="E1305" s="5">
        <v>0.42203745370370371</v>
      </c>
      <c r="F1305" s="6" t="s">
        <v>18</v>
      </c>
      <c r="G1305" s="6" t="s">
        <v>2252</v>
      </c>
      <c r="H1305" s="3" t="s">
        <v>22</v>
      </c>
      <c r="I1305" s="6" t="s">
        <v>17</v>
      </c>
      <c r="J1305" s="4">
        <v>60</v>
      </c>
      <c r="K1305" s="4">
        <v>276</v>
      </c>
      <c r="L1305" s="6" t="s">
        <v>16</v>
      </c>
      <c r="M1305" s="4">
        <f t="shared" si="20"/>
        <v>16560</v>
      </c>
    </row>
    <row r="1306" spans="1:13" x14ac:dyDescent="0.2">
      <c r="A1306" s="6" t="s">
        <v>13</v>
      </c>
      <c r="B1306" s="6" t="s">
        <v>14</v>
      </c>
      <c r="C1306" s="6" t="s">
        <v>15</v>
      </c>
      <c r="D1306" s="7">
        <v>43592</v>
      </c>
      <c r="E1306" s="5">
        <v>0.4240145486111111</v>
      </c>
      <c r="F1306" s="6" t="s">
        <v>19</v>
      </c>
      <c r="G1306" s="6" t="s">
        <v>2253</v>
      </c>
      <c r="H1306" s="3" t="s">
        <v>22</v>
      </c>
      <c r="I1306" s="6" t="s">
        <v>17</v>
      </c>
      <c r="J1306" s="4">
        <v>14</v>
      </c>
      <c r="K1306" s="4">
        <v>273.2</v>
      </c>
      <c r="L1306" s="6" t="s">
        <v>16</v>
      </c>
      <c r="M1306" s="4">
        <f t="shared" si="20"/>
        <v>3824.7999999999997</v>
      </c>
    </row>
    <row r="1307" spans="1:13" x14ac:dyDescent="0.2">
      <c r="A1307" s="6" t="s">
        <v>13</v>
      </c>
      <c r="B1307" s="6" t="s">
        <v>14</v>
      </c>
      <c r="C1307" s="6" t="s">
        <v>15</v>
      </c>
      <c r="D1307" s="7">
        <v>43592</v>
      </c>
      <c r="E1307" s="5">
        <v>0.42401461805555557</v>
      </c>
      <c r="F1307" s="6" t="s">
        <v>18</v>
      </c>
      <c r="G1307" s="6" t="s">
        <v>2254</v>
      </c>
      <c r="H1307" s="3" t="s">
        <v>22</v>
      </c>
      <c r="I1307" s="6" t="s">
        <v>17</v>
      </c>
      <c r="J1307" s="4">
        <v>42</v>
      </c>
      <c r="K1307" s="4">
        <v>273.2</v>
      </c>
      <c r="L1307" s="6" t="s">
        <v>16</v>
      </c>
      <c r="M1307" s="4">
        <f t="shared" si="20"/>
        <v>11474.4</v>
      </c>
    </row>
    <row r="1308" spans="1:13" x14ac:dyDescent="0.2">
      <c r="A1308" s="6" t="s">
        <v>13</v>
      </c>
      <c r="B1308" s="6" t="s">
        <v>14</v>
      </c>
      <c r="C1308" s="6" t="s">
        <v>15</v>
      </c>
      <c r="D1308" s="7">
        <v>43592</v>
      </c>
      <c r="E1308" s="5">
        <v>0.4241356828703704</v>
      </c>
      <c r="F1308" s="6" t="s">
        <v>20</v>
      </c>
      <c r="G1308" s="6" t="s">
        <v>2255</v>
      </c>
      <c r="H1308" s="3" t="s">
        <v>22</v>
      </c>
      <c r="I1308" s="6" t="s">
        <v>17</v>
      </c>
      <c r="J1308" s="4">
        <v>28</v>
      </c>
      <c r="K1308" s="4">
        <v>273</v>
      </c>
      <c r="L1308" s="6" t="s">
        <v>16</v>
      </c>
      <c r="M1308" s="4">
        <f t="shared" si="20"/>
        <v>7644</v>
      </c>
    </row>
    <row r="1309" spans="1:13" x14ac:dyDescent="0.2">
      <c r="A1309" s="6" t="s">
        <v>13</v>
      </c>
      <c r="B1309" s="6" t="s">
        <v>14</v>
      </c>
      <c r="C1309" s="6" t="s">
        <v>15</v>
      </c>
      <c r="D1309" s="7">
        <v>43592</v>
      </c>
      <c r="E1309" s="5">
        <v>0.4241356828703704</v>
      </c>
      <c r="F1309" s="6" t="s">
        <v>20</v>
      </c>
      <c r="G1309" s="6" t="s">
        <v>2256</v>
      </c>
      <c r="H1309" s="3" t="s">
        <v>22</v>
      </c>
      <c r="I1309" s="6" t="s">
        <v>17</v>
      </c>
      <c r="J1309" s="4">
        <v>9</v>
      </c>
      <c r="K1309" s="4">
        <v>273.10000000000002</v>
      </c>
      <c r="L1309" s="6" t="s">
        <v>16</v>
      </c>
      <c r="M1309" s="4">
        <f t="shared" si="20"/>
        <v>2457.9</v>
      </c>
    </row>
    <row r="1310" spans="1:13" x14ac:dyDescent="0.2">
      <c r="A1310" s="6" t="s">
        <v>13</v>
      </c>
      <c r="B1310" s="6" t="s">
        <v>14</v>
      </c>
      <c r="C1310" s="6" t="s">
        <v>15</v>
      </c>
      <c r="D1310" s="7">
        <v>43592</v>
      </c>
      <c r="E1310" s="5">
        <v>0.42413578703703703</v>
      </c>
      <c r="F1310" s="6" t="s">
        <v>18</v>
      </c>
      <c r="G1310" s="6" t="s">
        <v>2257</v>
      </c>
      <c r="H1310" s="3" t="s">
        <v>22</v>
      </c>
      <c r="I1310" s="6" t="s">
        <v>17</v>
      </c>
      <c r="J1310" s="4">
        <v>29</v>
      </c>
      <c r="K1310" s="4">
        <v>273.10000000000002</v>
      </c>
      <c r="L1310" s="6" t="s">
        <v>16</v>
      </c>
      <c r="M1310" s="4">
        <f t="shared" si="20"/>
        <v>7919.9000000000005</v>
      </c>
    </row>
    <row r="1311" spans="1:13" x14ac:dyDescent="0.2">
      <c r="A1311" s="6" t="s">
        <v>13</v>
      </c>
      <c r="B1311" s="6" t="s">
        <v>14</v>
      </c>
      <c r="C1311" s="6" t="s">
        <v>15</v>
      </c>
      <c r="D1311" s="7">
        <v>43592</v>
      </c>
      <c r="E1311" s="5">
        <v>0.42414277777777776</v>
      </c>
      <c r="F1311" s="6" t="s">
        <v>18</v>
      </c>
      <c r="G1311" s="6" t="s">
        <v>2258</v>
      </c>
      <c r="H1311" s="3" t="s">
        <v>22</v>
      </c>
      <c r="I1311" s="6" t="s">
        <v>17</v>
      </c>
      <c r="J1311" s="4">
        <v>30</v>
      </c>
      <c r="K1311" s="4">
        <v>273</v>
      </c>
      <c r="L1311" s="6" t="s">
        <v>16</v>
      </c>
      <c r="M1311" s="4">
        <f t="shared" si="20"/>
        <v>8190</v>
      </c>
    </row>
    <row r="1312" spans="1:13" x14ac:dyDescent="0.2">
      <c r="A1312" s="6" t="s">
        <v>13</v>
      </c>
      <c r="B1312" s="6" t="s">
        <v>14</v>
      </c>
      <c r="C1312" s="6" t="s">
        <v>15</v>
      </c>
      <c r="D1312" s="7">
        <v>43592</v>
      </c>
      <c r="E1312" s="5">
        <v>0.42600414351851851</v>
      </c>
      <c r="F1312" s="6" t="s">
        <v>18</v>
      </c>
      <c r="G1312" s="6" t="s">
        <v>2259</v>
      </c>
      <c r="H1312" s="3" t="s">
        <v>22</v>
      </c>
      <c r="I1312" s="6" t="s">
        <v>17</v>
      </c>
      <c r="J1312" s="4">
        <v>29</v>
      </c>
      <c r="K1312" s="4">
        <v>273.5</v>
      </c>
      <c r="L1312" s="6" t="s">
        <v>16</v>
      </c>
      <c r="M1312" s="4">
        <f t="shared" si="20"/>
        <v>7931.5</v>
      </c>
    </row>
    <row r="1313" spans="1:13" x14ac:dyDescent="0.2">
      <c r="A1313" s="6" t="s">
        <v>13</v>
      </c>
      <c r="B1313" s="6" t="s">
        <v>14</v>
      </c>
      <c r="C1313" s="6" t="s">
        <v>15</v>
      </c>
      <c r="D1313" s="7">
        <v>43592</v>
      </c>
      <c r="E1313" s="5">
        <v>0.42600414351851851</v>
      </c>
      <c r="F1313" s="6" t="s">
        <v>18</v>
      </c>
      <c r="G1313" s="6" t="s">
        <v>2260</v>
      </c>
      <c r="H1313" s="3" t="s">
        <v>22</v>
      </c>
      <c r="I1313" s="6" t="s">
        <v>17</v>
      </c>
      <c r="J1313" s="4">
        <v>45</v>
      </c>
      <c r="K1313" s="4">
        <v>273.3</v>
      </c>
      <c r="L1313" s="6" t="s">
        <v>16</v>
      </c>
      <c r="M1313" s="4">
        <f t="shared" si="20"/>
        <v>12298.5</v>
      </c>
    </row>
    <row r="1314" spans="1:13" x14ac:dyDescent="0.2">
      <c r="A1314" s="6" t="s">
        <v>13</v>
      </c>
      <c r="B1314" s="6" t="s">
        <v>14</v>
      </c>
      <c r="C1314" s="6" t="s">
        <v>15</v>
      </c>
      <c r="D1314" s="7">
        <v>43592</v>
      </c>
      <c r="E1314" s="5">
        <v>0.42600425925925928</v>
      </c>
      <c r="F1314" s="6" t="s">
        <v>19</v>
      </c>
      <c r="G1314" s="6" t="s">
        <v>2261</v>
      </c>
      <c r="H1314" s="3" t="s">
        <v>22</v>
      </c>
      <c r="I1314" s="6" t="s">
        <v>17</v>
      </c>
      <c r="J1314" s="4">
        <v>28</v>
      </c>
      <c r="K1314" s="4">
        <v>273.5</v>
      </c>
      <c r="L1314" s="6" t="s">
        <v>16</v>
      </c>
      <c r="M1314" s="4">
        <f t="shared" si="20"/>
        <v>7658</v>
      </c>
    </row>
    <row r="1315" spans="1:13" x14ac:dyDescent="0.2">
      <c r="A1315" s="6" t="s">
        <v>13</v>
      </c>
      <c r="B1315" s="6" t="s">
        <v>14</v>
      </c>
      <c r="C1315" s="6" t="s">
        <v>15</v>
      </c>
      <c r="D1315" s="7">
        <v>43592</v>
      </c>
      <c r="E1315" s="5">
        <v>0.42600425925925928</v>
      </c>
      <c r="F1315" s="6" t="s">
        <v>19</v>
      </c>
      <c r="G1315" s="6" t="s">
        <v>2262</v>
      </c>
      <c r="H1315" s="3" t="s">
        <v>22</v>
      </c>
      <c r="I1315" s="6" t="s">
        <v>17</v>
      </c>
      <c r="J1315" s="4">
        <v>15</v>
      </c>
      <c r="K1315" s="4">
        <v>273.3</v>
      </c>
      <c r="L1315" s="6" t="s">
        <v>16</v>
      </c>
      <c r="M1315" s="4">
        <f t="shared" si="20"/>
        <v>4099.5</v>
      </c>
    </row>
    <row r="1316" spans="1:13" x14ac:dyDescent="0.2">
      <c r="A1316" s="6" t="s">
        <v>13</v>
      </c>
      <c r="B1316" s="6" t="s">
        <v>14</v>
      </c>
      <c r="C1316" s="6" t="s">
        <v>15</v>
      </c>
      <c r="D1316" s="7">
        <v>43592</v>
      </c>
      <c r="E1316" s="5">
        <v>0.42644950231481477</v>
      </c>
      <c r="F1316" s="6" t="s">
        <v>19</v>
      </c>
      <c r="G1316" s="6" t="s">
        <v>2263</v>
      </c>
      <c r="H1316" s="3" t="s">
        <v>22</v>
      </c>
      <c r="I1316" s="6" t="s">
        <v>17</v>
      </c>
      <c r="J1316" s="4">
        <v>28</v>
      </c>
      <c r="K1316" s="4">
        <v>273</v>
      </c>
      <c r="L1316" s="6" t="s">
        <v>16</v>
      </c>
      <c r="M1316" s="4">
        <f t="shared" si="20"/>
        <v>7644</v>
      </c>
    </row>
    <row r="1317" spans="1:13" x14ac:dyDescent="0.2">
      <c r="A1317" s="6" t="s">
        <v>13</v>
      </c>
      <c r="B1317" s="6" t="s">
        <v>14</v>
      </c>
      <c r="C1317" s="6" t="s">
        <v>15</v>
      </c>
      <c r="D1317" s="7">
        <v>43592</v>
      </c>
      <c r="E1317" s="5">
        <v>0.42644962962962962</v>
      </c>
      <c r="F1317" s="6" t="s">
        <v>18</v>
      </c>
      <c r="G1317" s="6" t="s">
        <v>2264</v>
      </c>
      <c r="H1317" s="3" t="s">
        <v>22</v>
      </c>
      <c r="I1317" s="6" t="s">
        <v>17</v>
      </c>
      <c r="J1317" s="4">
        <v>23</v>
      </c>
      <c r="K1317" s="4">
        <v>273</v>
      </c>
      <c r="L1317" s="6" t="s">
        <v>16</v>
      </c>
      <c r="M1317" s="4">
        <f t="shared" si="20"/>
        <v>6279</v>
      </c>
    </row>
    <row r="1318" spans="1:13" x14ac:dyDescent="0.2">
      <c r="A1318" s="6" t="s">
        <v>13</v>
      </c>
      <c r="B1318" s="6" t="s">
        <v>14</v>
      </c>
      <c r="C1318" s="6" t="s">
        <v>15</v>
      </c>
      <c r="D1318" s="7">
        <v>43592</v>
      </c>
      <c r="E1318" s="5">
        <v>0.42644987268518514</v>
      </c>
      <c r="F1318" s="6" t="s">
        <v>18</v>
      </c>
      <c r="G1318" s="6" t="s">
        <v>2265</v>
      </c>
      <c r="H1318" s="3" t="s">
        <v>22</v>
      </c>
      <c r="I1318" s="6" t="s">
        <v>17</v>
      </c>
      <c r="J1318" s="4">
        <v>5</v>
      </c>
      <c r="K1318" s="4">
        <v>273</v>
      </c>
      <c r="L1318" s="6" t="s">
        <v>16</v>
      </c>
      <c r="M1318" s="4">
        <f t="shared" si="20"/>
        <v>1365</v>
      </c>
    </row>
    <row r="1319" spans="1:13" x14ac:dyDescent="0.2">
      <c r="A1319" s="6" t="s">
        <v>13</v>
      </c>
      <c r="B1319" s="6" t="s">
        <v>14</v>
      </c>
      <c r="C1319" s="6" t="s">
        <v>15</v>
      </c>
      <c r="D1319" s="7">
        <v>43592</v>
      </c>
      <c r="E1319" s="5">
        <v>0.42647153935185184</v>
      </c>
      <c r="F1319" s="6" t="s">
        <v>19</v>
      </c>
      <c r="G1319" s="6" t="s">
        <v>2266</v>
      </c>
      <c r="H1319" s="3" t="s">
        <v>22</v>
      </c>
      <c r="I1319" s="6" t="s">
        <v>17</v>
      </c>
      <c r="J1319" s="4">
        <v>10</v>
      </c>
      <c r="K1319" s="4">
        <v>272.89999999999998</v>
      </c>
      <c r="L1319" s="6" t="s">
        <v>16</v>
      </c>
      <c r="M1319" s="4">
        <f t="shared" si="20"/>
        <v>2729</v>
      </c>
    </row>
    <row r="1320" spans="1:13" x14ac:dyDescent="0.2">
      <c r="A1320" s="6" t="s">
        <v>13</v>
      </c>
      <c r="B1320" s="6" t="s">
        <v>14</v>
      </c>
      <c r="C1320" s="6" t="s">
        <v>15</v>
      </c>
      <c r="D1320" s="7">
        <v>43592</v>
      </c>
      <c r="E1320" s="5">
        <v>0.42647164351851852</v>
      </c>
      <c r="F1320" s="6" t="s">
        <v>18</v>
      </c>
      <c r="G1320" s="6" t="s">
        <v>2267</v>
      </c>
      <c r="H1320" s="3" t="s">
        <v>22</v>
      </c>
      <c r="I1320" s="6" t="s">
        <v>17</v>
      </c>
      <c r="J1320" s="4">
        <v>31</v>
      </c>
      <c r="K1320" s="4">
        <v>272.89999999999998</v>
      </c>
      <c r="L1320" s="6" t="s">
        <v>16</v>
      </c>
      <c r="M1320" s="4">
        <f t="shared" si="20"/>
        <v>8459.9</v>
      </c>
    </row>
    <row r="1321" spans="1:13" x14ac:dyDescent="0.2">
      <c r="A1321" s="6" t="s">
        <v>13</v>
      </c>
      <c r="B1321" s="6" t="s">
        <v>14</v>
      </c>
      <c r="C1321" s="6" t="s">
        <v>15</v>
      </c>
      <c r="D1321" s="7">
        <v>43592</v>
      </c>
      <c r="E1321" s="5">
        <v>0.42783136574074071</v>
      </c>
      <c r="F1321" s="6" t="s">
        <v>18</v>
      </c>
      <c r="G1321" s="6" t="s">
        <v>2268</v>
      </c>
      <c r="H1321" s="3" t="s">
        <v>22</v>
      </c>
      <c r="I1321" s="6" t="s">
        <v>17</v>
      </c>
      <c r="J1321" s="4">
        <v>62</v>
      </c>
      <c r="K1321" s="4">
        <v>269.89999999999998</v>
      </c>
      <c r="L1321" s="6" t="s">
        <v>16</v>
      </c>
      <c r="M1321" s="4">
        <f t="shared" si="20"/>
        <v>16733.8</v>
      </c>
    </row>
    <row r="1322" spans="1:13" x14ac:dyDescent="0.2">
      <c r="A1322" s="6" t="s">
        <v>13</v>
      </c>
      <c r="B1322" s="6" t="s">
        <v>14</v>
      </c>
      <c r="C1322" s="6" t="s">
        <v>15</v>
      </c>
      <c r="D1322" s="7">
        <v>43592</v>
      </c>
      <c r="E1322" s="5">
        <v>0.42870159722222217</v>
      </c>
      <c r="F1322" s="6" t="s">
        <v>18</v>
      </c>
      <c r="G1322" s="6" t="s">
        <v>2269</v>
      </c>
      <c r="H1322" s="3" t="s">
        <v>22</v>
      </c>
      <c r="I1322" s="6" t="s">
        <v>17</v>
      </c>
      <c r="J1322" s="4">
        <v>30</v>
      </c>
      <c r="K1322" s="4">
        <v>270.60000000000002</v>
      </c>
      <c r="L1322" s="6" t="s">
        <v>16</v>
      </c>
      <c r="M1322" s="4">
        <f t="shared" si="20"/>
        <v>8118.0000000000009</v>
      </c>
    </row>
    <row r="1323" spans="1:13" x14ac:dyDescent="0.2">
      <c r="A1323" s="6" t="s">
        <v>13</v>
      </c>
      <c r="B1323" s="6" t="s">
        <v>14</v>
      </c>
      <c r="C1323" s="6" t="s">
        <v>15</v>
      </c>
      <c r="D1323" s="7">
        <v>43592</v>
      </c>
      <c r="E1323" s="5">
        <v>0.42870160879629626</v>
      </c>
      <c r="F1323" s="6" t="s">
        <v>20</v>
      </c>
      <c r="G1323" s="6" t="s">
        <v>2270</v>
      </c>
      <c r="H1323" s="3" t="s">
        <v>22</v>
      </c>
      <c r="I1323" s="6" t="s">
        <v>17</v>
      </c>
      <c r="J1323" s="4">
        <v>19</v>
      </c>
      <c r="K1323" s="4">
        <v>270.60000000000002</v>
      </c>
      <c r="L1323" s="6" t="s">
        <v>16</v>
      </c>
      <c r="M1323" s="4">
        <f t="shared" si="20"/>
        <v>5141.4000000000005</v>
      </c>
    </row>
    <row r="1324" spans="1:13" x14ac:dyDescent="0.2">
      <c r="A1324" s="6" t="s">
        <v>13</v>
      </c>
      <c r="B1324" s="6" t="s">
        <v>14</v>
      </c>
      <c r="C1324" s="6" t="s">
        <v>15</v>
      </c>
      <c r="D1324" s="7">
        <v>43592</v>
      </c>
      <c r="E1324" s="5">
        <v>0.42921754629629633</v>
      </c>
      <c r="F1324" s="6" t="s">
        <v>18</v>
      </c>
      <c r="G1324" s="6" t="s">
        <v>2271</v>
      </c>
      <c r="H1324" s="3" t="s">
        <v>22</v>
      </c>
      <c r="I1324" s="6" t="s">
        <v>17</v>
      </c>
      <c r="J1324" s="4">
        <v>23</v>
      </c>
      <c r="K1324" s="4">
        <v>271</v>
      </c>
      <c r="L1324" s="6" t="s">
        <v>16</v>
      </c>
      <c r="M1324" s="4">
        <f t="shared" si="20"/>
        <v>6233</v>
      </c>
    </row>
    <row r="1325" spans="1:13" x14ac:dyDescent="0.2">
      <c r="A1325" s="6" t="s">
        <v>13</v>
      </c>
      <c r="B1325" s="6" t="s">
        <v>14</v>
      </c>
      <c r="C1325" s="6" t="s">
        <v>15</v>
      </c>
      <c r="D1325" s="7">
        <v>43592</v>
      </c>
      <c r="E1325" s="5">
        <v>0.42921766203703698</v>
      </c>
      <c r="F1325" s="6" t="s">
        <v>21</v>
      </c>
      <c r="G1325" s="6" t="s">
        <v>2272</v>
      </c>
      <c r="H1325" s="3" t="s">
        <v>22</v>
      </c>
      <c r="I1325" s="6" t="s">
        <v>17</v>
      </c>
      <c r="J1325" s="4">
        <v>10</v>
      </c>
      <c r="K1325" s="4">
        <v>271</v>
      </c>
      <c r="L1325" s="6" t="s">
        <v>16</v>
      </c>
      <c r="M1325" s="4">
        <f t="shared" si="20"/>
        <v>2710</v>
      </c>
    </row>
    <row r="1326" spans="1:13" x14ac:dyDescent="0.2">
      <c r="A1326" s="6" t="s">
        <v>13</v>
      </c>
      <c r="B1326" s="6" t="s">
        <v>14</v>
      </c>
      <c r="C1326" s="6" t="s">
        <v>15</v>
      </c>
      <c r="D1326" s="7">
        <v>43592</v>
      </c>
      <c r="E1326" s="5">
        <v>0.42921767361111113</v>
      </c>
      <c r="F1326" s="6" t="s">
        <v>19</v>
      </c>
      <c r="G1326" s="6" t="s">
        <v>2273</v>
      </c>
      <c r="H1326" s="3" t="s">
        <v>22</v>
      </c>
      <c r="I1326" s="6" t="s">
        <v>17</v>
      </c>
      <c r="J1326" s="4">
        <v>10</v>
      </c>
      <c r="K1326" s="4">
        <v>271</v>
      </c>
      <c r="L1326" s="6" t="s">
        <v>16</v>
      </c>
      <c r="M1326" s="4">
        <f t="shared" si="20"/>
        <v>2710</v>
      </c>
    </row>
    <row r="1327" spans="1:13" x14ac:dyDescent="0.2">
      <c r="A1327" s="6" t="s">
        <v>13</v>
      </c>
      <c r="B1327" s="6" t="s">
        <v>14</v>
      </c>
      <c r="C1327" s="6" t="s">
        <v>15</v>
      </c>
      <c r="D1327" s="7">
        <v>43592</v>
      </c>
      <c r="E1327" s="5">
        <v>0.42959350694444448</v>
      </c>
      <c r="F1327" s="6" t="s">
        <v>18</v>
      </c>
      <c r="G1327" s="6" t="s">
        <v>2274</v>
      </c>
      <c r="H1327" s="3" t="s">
        <v>22</v>
      </c>
      <c r="I1327" s="6" t="s">
        <v>17</v>
      </c>
      <c r="J1327" s="4">
        <v>36</v>
      </c>
      <c r="K1327" s="4">
        <v>271.3</v>
      </c>
      <c r="L1327" s="6" t="s">
        <v>16</v>
      </c>
      <c r="M1327" s="4">
        <f t="shared" si="20"/>
        <v>9766.8000000000011</v>
      </c>
    </row>
    <row r="1328" spans="1:13" x14ac:dyDescent="0.2">
      <c r="A1328" s="6" t="s">
        <v>13</v>
      </c>
      <c r="B1328" s="6" t="s">
        <v>14</v>
      </c>
      <c r="C1328" s="6" t="s">
        <v>15</v>
      </c>
      <c r="D1328" s="7">
        <v>43592</v>
      </c>
      <c r="E1328" s="5">
        <v>0.42959362268518514</v>
      </c>
      <c r="F1328" s="6" t="s">
        <v>21</v>
      </c>
      <c r="G1328" s="6" t="s">
        <v>2275</v>
      </c>
      <c r="H1328" s="3" t="s">
        <v>22</v>
      </c>
      <c r="I1328" s="6" t="s">
        <v>17</v>
      </c>
      <c r="J1328" s="4">
        <v>12</v>
      </c>
      <c r="K1328" s="4">
        <v>271.3</v>
      </c>
      <c r="L1328" s="6" t="s">
        <v>16</v>
      </c>
      <c r="M1328" s="4">
        <f t="shared" si="20"/>
        <v>3255.6000000000004</v>
      </c>
    </row>
    <row r="1329" spans="1:13" x14ac:dyDescent="0.2">
      <c r="A1329" s="6" t="s">
        <v>13</v>
      </c>
      <c r="B1329" s="6" t="s">
        <v>14</v>
      </c>
      <c r="C1329" s="6" t="s">
        <v>15</v>
      </c>
      <c r="D1329" s="7">
        <v>43592</v>
      </c>
      <c r="E1329" s="5">
        <v>0.42964531249999999</v>
      </c>
      <c r="F1329" s="6" t="s">
        <v>18</v>
      </c>
      <c r="G1329" s="6" t="s">
        <v>2276</v>
      </c>
      <c r="H1329" s="3" t="s">
        <v>22</v>
      </c>
      <c r="I1329" s="6" t="s">
        <v>17</v>
      </c>
      <c r="J1329" s="4">
        <v>28</v>
      </c>
      <c r="K1329" s="4">
        <v>271</v>
      </c>
      <c r="L1329" s="6" t="s">
        <v>16</v>
      </c>
      <c r="M1329" s="4">
        <f t="shared" si="20"/>
        <v>7588</v>
      </c>
    </row>
    <row r="1330" spans="1:13" x14ac:dyDescent="0.2">
      <c r="A1330" s="6" t="s">
        <v>13</v>
      </c>
      <c r="B1330" s="6" t="s">
        <v>14</v>
      </c>
      <c r="C1330" s="6" t="s">
        <v>15</v>
      </c>
      <c r="D1330" s="7">
        <v>43592</v>
      </c>
      <c r="E1330" s="5">
        <v>0.42964542824074076</v>
      </c>
      <c r="F1330" s="6" t="s">
        <v>19</v>
      </c>
      <c r="G1330" s="6" t="s">
        <v>2277</v>
      </c>
      <c r="H1330" s="3" t="s">
        <v>22</v>
      </c>
      <c r="I1330" s="6" t="s">
        <v>17</v>
      </c>
      <c r="J1330" s="4">
        <v>28</v>
      </c>
      <c r="K1330" s="4">
        <v>271</v>
      </c>
      <c r="L1330" s="6" t="s">
        <v>16</v>
      </c>
      <c r="M1330" s="4">
        <f t="shared" si="20"/>
        <v>7588</v>
      </c>
    </row>
    <row r="1331" spans="1:13" x14ac:dyDescent="0.2">
      <c r="A1331" s="6" t="s">
        <v>13</v>
      </c>
      <c r="B1331" s="6" t="s">
        <v>14</v>
      </c>
      <c r="C1331" s="6" t="s">
        <v>15</v>
      </c>
      <c r="D1331" s="7">
        <v>43592</v>
      </c>
      <c r="E1331" s="5">
        <v>0.42964542824074076</v>
      </c>
      <c r="F1331" s="6" t="s">
        <v>20</v>
      </c>
      <c r="G1331" s="6" t="s">
        <v>2278</v>
      </c>
      <c r="H1331" s="3" t="s">
        <v>22</v>
      </c>
      <c r="I1331" s="6" t="s">
        <v>17</v>
      </c>
      <c r="J1331" s="4">
        <v>2</v>
      </c>
      <c r="K1331" s="4">
        <v>271</v>
      </c>
      <c r="L1331" s="6" t="s">
        <v>16</v>
      </c>
      <c r="M1331" s="4">
        <f t="shared" si="20"/>
        <v>542</v>
      </c>
    </row>
    <row r="1332" spans="1:13" x14ac:dyDescent="0.2">
      <c r="A1332" s="6" t="s">
        <v>13</v>
      </c>
      <c r="B1332" s="6" t="s">
        <v>14</v>
      </c>
      <c r="C1332" s="6" t="s">
        <v>15</v>
      </c>
      <c r="D1332" s="7">
        <v>43592</v>
      </c>
      <c r="E1332" s="5">
        <v>0.43206795138888893</v>
      </c>
      <c r="F1332" s="6" t="s">
        <v>18</v>
      </c>
      <c r="G1332" s="6" t="s">
        <v>2279</v>
      </c>
      <c r="H1332" s="3" t="s">
        <v>22</v>
      </c>
      <c r="I1332" s="6" t="s">
        <v>17</v>
      </c>
      <c r="J1332" s="4">
        <v>63</v>
      </c>
      <c r="K1332" s="4">
        <v>271.39999999999998</v>
      </c>
      <c r="L1332" s="6" t="s">
        <v>16</v>
      </c>
      <c r="M1332" s="4">
        <f t="shared" si="20"/>
        <v>17098.199999999997</v>
      </c>
    </row>
    <row r="1333" spans="1:13" x14ac:dyDescent="0.2">
      <c r="A1333" s="6" t="s">
        <v>13</v>
      </c>
      <c r="B1333" s="6" t="s">
        <v>14</v>
      </c>
      <c r="C1333" s="6" t="s">
        <v>15</v>
      </c>
      <c r="D1333" s="7">
        <v>43592</v>
      </c>
      <c r="E1333" s="5">
        <v>0.43206809027777776</v>
      </c>
      <c r="F1333" s="6" t="s">
        <v>19</v>
      </c>
      <c r="G1333" s="6" t="s">
        <v>2280</v>
      </c>
      <c r="H1333" s="3" t="s">
        <v>22</v>
      </c>
      <c r="I1333" s="6" t="s">
        <v>17</v>
      </c>
      <c r="J1333" s="4">
        <v>22</v>
      </c>
      <c r="K1333" s="4">
        <v>271.39999999999998</v>
      </c>
      <c r="L1333" s="6" t="s">
        <v>16</v>
      </c>
      <c r="M1333" s="4">
        <f t="shared" si="20"/>
        <v>5970.7999999999993</v>
      </c>
    </row>
    <row r="1334" spans="1:13" x14ac:dyDescent="0.2">
      <c r="A1334" s="6" t="s">
        <v>13</v>
      </c>
      <c r="B1334" s="6" t="s">
        <v>14</v>
      </c>
      <c r="C1334" s="6" t="s">
        <v>15</v>
      </c>
      <c r="D1334" s="7">
        <v>43592</v>
      </c>
      <c r="E1334" s="5">
        <v>0.43331754629629632</v>
      </c>
      <c r="F1334" s="6" t="s">
        <v>18</v>
      </c>
      <c r="G1334" s="6" t="s">
        <v>2281</v>
      </c>
      <c r="H1334" s="3" t="s">
        <v>22</v>
      </c>
      <c r="I1334" s="6" t="s">
        <v>17</v>
      </c>
      <c r="J1334" s="4">
        <v>57</v>
      </c>
      <c r="K1334" s="4">
        <v>272.2</v>
      </c>
      <c r="L1334" s="6" t="s">
        <v>16</v>
      </c>
      <c r="M1334" s="4">
        <f t="shared" si="20"/>
        <v>15515.4</v>
      </c>
    </row>
    <row r="1335" spans="1:13" x14ac:dyDescent="0.2">
      <c r="A1335" s="6" t="s">
        <v>13</v>
      </c>
      <c r="B1335" s="6" t="s">
        <v>14</v>
      </c>
      <c r="C1335" s="6" t="s">
        <v>15</v>
      </c>
      <c r="D1335" s="7">
        <v>43592</v>
      </c>
      <c r="E1335" s="5">
        <v>0.43331766203703709</v>
      </c>
      <c r="F1335" s="6" t="s">
        <v>19</v>
      </c>
      <c r="G1335" s="6" t="s">
        <v>2282</v>
      </c>
      <c r="H1335" s="3" t="s">
        <v>22</v>
      </c>
      <c r="I1335" s="6" t="s">
        <v>17</v>
      </c>
      <c r="J1335" s="4">
        <v>19</v>
      </c>
      <c r="K1335" s="4">
        <v>272.2</v>
      </c>
      <c r="L1335" s="6" t="s">
        <v>16</v>
      </c>
      <c r="M1335" s="4">
        <f t="shared" si="20"/>
        <v>5171.8</v>
      </c>
    </row>
    <row r="1336" spans="1:13" x14ac:dyDescent="0.2">
      <c r="A1336" s="6" t="s">
        <v>13</v>
      </c>
      <c r="B1336" s="6" t="s">
        <v>14</v>
      </c>
      <c r="C1336" s="6" t="s">
        <v>15</v>
      </c>
      <c r="D1336" s="7">
        <v>43592</v>
      </c>
      <c r="E1336" s="5">
        <v>0.43359511574074072</v>
      </c>
      <c r="F1336" s="6" t="s">
        <v>18</v>
      </c>
      <c r="G1336" s="6" t="s">
        <v>2283</v>
      </c>
      <c r="H1336" s="3" t="s">
        <v>22</v>
      </c>
      <c r="I1336" s="6" t="s">
        <v>17</v>
      </c>
      <c r="J1336" s="4">
        <v>88</v>
      </c>
      <c r="K1336" s="4">
        <v>271.89999999999998</v>
      </c>
      <c r="L1336" s="6" t="s">
        <v>16</v>
      </c>
      <c r="M1336" s="4">
        <f t="shared" si="20"/>
        <v>23927.199999999997</v>
      </c>
    </row>
    <row r="1337" spans="1:13" x14ac:dyDescent="0.2">
      <c r="A1337" s="6" t="s">
        <v>13</v>
      </c>
      <c r="B1337" s="6" t="s">
        <v>14</v>
      </c>
      <c r="C1337" s="6" t="s">
        <v>15</v>
      </c>
      <c r="D1337" s="7">
        <v>43592</v>
      </c>
      <c r="E1337" s="5">
        <v>0.4336131597222222</v>
      </c>
      <c r="F1337" s="6" t="s">
        <v>18</v>
      </c>
      <c r="G1337" s="6" t="s">
        <v>2284</v>
      </c>
      <c r="H1337" s="3" t="s">
        <v>22</v>
      </c>
      <c r="I1337" s="6" t="s">
        <v>17</v>
      </c>
      <c r="J1337" s="4">
        <v>116</v>
      </c>
      <c r="K1337" s="4">
        <v>271.7</v>
      </c>
      <c r="L1337" s="6" t="s">
        <v>16</v>
      </c>
      <c r="M1337" s="4">
        <f t="shared" si="20"/>
        <v>31517.199999999997</v>
      </c>
    </row>
    <row r="1338" spans="1:13" x14ac:dyDescent="0.2">
      <c r="A1338" s="6" t="s">
        <v>13</v>
      </c>
      <c r="B1338" s="6" t="s">
        <v>14</v>
      </c>
      <c r="C1338" s="6" t="s">
        <v>15</v>
      </c>
      <c r="D1338" s="7">
        <v>43592</v>
      </c>
      <c r="E1338" s="5">
        <v>0.43485259259259257</v>
      </c>
      <c r="F1338" s="6" t="s">
        <v>18</v>
      </c>
      <c r="G1338" s="6" t="s">
        <v>2285</v>
      </c>
      <c r="H1338" s="3" t="s">
        <v>22</v>
      </c>
      <c r="I1338" s="6" t="s">
        <v>17</v>
      </c>
      <c r="J1338" s="4">
        <v>28</v>
      </c>
      <c r="K1338" s="4">
        <v>271.39999999999998</v>
      </c>
      <c r="L1338" s="6" t="s">
        <v>16</v>
      </c>
      <c r="M1338" s="4">
        <f t="shared" si="20"/>
        <v>7599.1999999999989</v>
      </c>
    </row>
    <row r="1339" spans="1:13" x14ac:dyDescent="0.2">
      <c r="A1339" s="6" t="s">
        <v>13</v>
      </c>
      <c r="B1339" s="6" t="s">
        <v>14</v>
      </c>
      <c r="C1339" s="6" t="s">
        <v>15</v>
      </c>
      <c r="D1339" s="7">
        <v>43592</v>
      </c>
      <c r="E1339" s="5">
        <v>0.43485270833333334</v>
      </c>
      <c r="F1339" s="6" t="s">
        <v>20</v>
      </c>
      <c r="G1339" s="6" t="s">
        <v>2286</v>
      </c>
      <c r="H1339" s="3" t="s">
        <v>22</v>
      </c>
      <c r="I1339" s="6" t="s">
        <v>17</v>
      </c>
      <c r="J1339" s="4">
        <v>14</v>
      </c>
      <c r="K1339" s="4">
        <v>271.39999999999998</v>
      </c>
      <c r="L1339" s="6" t="s">
        <v>16</v>
      </c>
      <c r="M1339" s="4">
        <f t="shared" si="20"/>
        <v>3799.5999999999995</v>
      </c>
    </row>
    <row r="1340" spans="1:13" x14ac:dyDescent="0.2">
      <c r="A1340" s="6" t="s">
        <v>13</v>
      </c>
      <c r="B1340" s="6" t="s">
        <v>14</v>
      </c>
      <c r="C1340" s="6" t="s">
        <v>15</v>
      </c>
      <c r="D1340" s="7">
        <v>43592</v>
      </c>
      <c r="E1340" s="5">
        <v>0.43630884259259256</v>
      </c>
      <c r="F1340" s="6" t="s">
        <v>18</v>
      </c>
      <c r="G1340" s="6" t="s">
        <v>2287</v>
      </c>
      <c r="H1340" s="3" t="s">
        <v>22</v>
      </c>
      <c r="I1340" s="6" t="s">
        <v>17</v>
      </c>
      <c r="J1340" s="4">
        <v>120</v>
      </c>
      <c r="K1340" s="4">
        <v>271.5</v>
      </c>
      <c r="L1340" s="6" t="s">
        <v>16</v>
      </c>
      <c r="M1340" s="4">
        <f t="shared" si="20"/>
        <v>32580</v>
      </c>
    </row>
    <row r="1341" spans="1:13" x14ac:dyDescent="0.2">
      <c r="A1341" s="6" t="s">
        <v>13</v>
      </c>
      <c r="B1341" s="6" t="s">
        <v>14</v>
      </c>
      <c r="C1341" s="6" t="s">
        <v>15</v>
      </c>
      <c r="D1341" s="7">
        <v>43592</v>
      </c>
      <c r="E1341" s="5">
        <v>0.43630895833333333</v>
      </c>
      <c r="F1341" s="6" t="s">
        <v>21</v>
      </c>
      <c r="G1341" s="6" t="s">
        <v>2288</v>
      </c>
      <c r="H1341" s="3" t="s">
        <v>22</v>
      </c>
      <c r="I1341" s="6" t="s">
        <v>17</v>
      </c>
      <c r="J1341" s="4">
        <v>2</v>
      </c>
      <c r="K1341" s="4">
        <v>271.5</v>
      </c>
      <c r="L1341" s="6" t="s">
        <v>16</v>
      </c>
      <c r="M1341" s="4">
        <f t="shared" si="20"/>
        <v>543</v>
      </c>
    </row>
    <row r="1342" spans="1:13" x14ac:dyDescent="0.2">
      <c r="A1342" s="6" t="s">
        <v>13</v>
      </c>
      <c r="B1342" s="6" t="s">
        <v>14</v>
      </c>
      <c r="C1342" s="6" t="s">
        <v>15</v>
      </c>
      <c r="D1342" s="7">
        <v>43592</v>
      </c>
      <c r="E1342" s="5">
        <v>0.43751891203703702</v>
      </c>
      <c r="F1342" s="6" t="s">
        <v>18</v>
      </c>
      <c r="G1342" s="6" t="s">
        <v>2289</v>
      </c>
      <c r="H1342" s="3" t="s">
        <v>22</v>
      </c>
      <c r="I1342" s="6" t="s">
        <v>17</v>
      </c>
      <c r="J1342" s="4">
        <v>30</v>
      </c>
      <c r="K1342" s="4">
        <v>272.2</v>
      </c>
      <c r="L1342" s="6" t="s">
        <v>16</v>
      </c>
      <c r="M1342" s="4">
        <f t="shared" si="20"/>
        <v>8166</v>
      </c>
    </row>
    <row r="1343" spans="1:13" x14ac:dyDescent="0.2">
      <c r="A1343" s="6" t="s">
        <v>13</v>
      </c>
      <c r="B1343" s="6" t="s">
        <v>14</v>
      </c>
      <c r="C1343" s="6" t="s">
        <v>15</v>
      </c>
      <c r="D1343" s="7">
        <v>43592</v>
      </c>
      <c r="E1343" s="5">
        <v>0.43751902777777779</v>
      </c>
      <c r="F1343" s="6" t="s">
        <v>19</v>
      </c>
      <c r="G1343" s="6" t="s">
        <v>2290</v>
      </c>
      <c r="H1343" s="3" t="s">
        <v>22</v>
      </c>
      <c r="I1343" s="6" t="s">
        <v>17</v>
      </c>
      <c r="J1343" s="4">
        <v>30</v>
      </c>
      <c r="K1343" s="4">
        <v>272.2</v>
      </c>
      <c r="L1343" s="6" t="s">
        <v>16</v>
      </c>
      <c r="M1343" s="4">
        <f t="shared" si="20"/>
        <v>8166</v>
      </c>
    </row>
    <row r="1344" spans="1:13" x14ac:dyDescent="0.2">
      <c r="A1344" s="6" t="s">
        <v>13</v>
      </c>
      <c r="B1344" s="6" t="s">
        <v>14</v>
      </c>
      <c r="C1344" s="6" t="s">
        <v>15</v>
      </c>
      <c r="D1344" s="7">
        <v>43592</v>
      </c>
      <c r="E1344" s="5">
        <v>0.43763011574074073</v>
      </c>
      <c r="F1344" s="6" t="s">
        <v>21</v>
      </c>
      <c r="G1344" s="6" t="s">
        <v>2291</v>
      </c>
      <c r="H1344" s="3" t="s">
        <v>22</v>
      </c>
      <c r="I1344" s="6" t="s">
        <v>17</v>
      </c>
      <c r="J1344" s="4">
        <v>15</v>
      </c>
      <c r="K1344" s="4">
        <v>271.89999999999998</v>
      </c>
      <c r="L1344" s="6" t="s">
        <v>16</v>
      </c>
      <c r="M1344" s="4">
        <f t="shared" si="20"/>
        <v>4078.4999999999995</v>
      </c>
    </row>
    <row r="1345" spans="1:13" x14ac:dyDescent="0.2">
      <c r="A1345" s="6" t="s">
        <v>13</v>
      </c>
      <c r="B1345" s="6" t="s">
        <v>14</v>
      </c>
      <c r="C1345" s="6" t="s">
        <v>15</v>
      </c>
      <c r="D1345" s="7">
        <v>43592</v>
      </c>
      <c r="E1345" s="5">
        <v>0.4376302314814815</v>
      </c>
      <c r="F1345" s="6" t="s">
        <v>18</v>
      </c>
      <c r="G1345" s="6" t="s">
        <v>2292</v>
      </c>
      <c r="H1345" s="3" t="s">
        <v>22</v>
      </c>
      <c r="I1345" s="6" t="s">
        <v>17</v>
      </c>
      <c r="J1345" s="4">
        <v>45</v>
      </c>
      <c r="K1345" s="4">
        <v>271.89999999999998</v>
      </c>
      <c r="L1345" s="6" t="s">
        <v>16</v>
      </c>
      <c r="M1345" s="4">
        <f t="shared" si="20"/>
        <v>12235.499999999998</v>
      </c>
    </row>
    <row r="1346" spans="1:13" x14ac:dyDescent="0.2">
      <c r="A1346" s="6" t="s">
        <v>13</v>
      </c>
      <c r="B1346" s="6" t="s">
        <v>14</v>
      </c>
      <c r="C1346" s="6" t="s">
        <v>15</v>
      </c>
      <c r="D1346" s="7">
        <v>43592</v>
      </c>
      <c r="E1346" s="5">
        <v>0.44040733796296294</v>
      </c>
      <c r="F1346" s="6" t="s">
        <v>18</v>
      </c>
      <c r="G1346" s="6" t="s">
        <v>2293</v>
      </c>
      <c r="H1346" s="3" t="s">
        <v>22</v>
      </c>
      <c r="I1346" s="6" t="s">
        <v>17</v>
      </c>
      <c r="J1346" s="4">
        <v>60</v>
      </c>
      <c r="K1346" s="4">
        <v>271.89999999999998</v>
      </c>
      <c r="L1346" s="6" t="s">
        <v>16</v>
      </c>
      <c r="M1346" s="4">
        <f t="shared" ref="M1346:M1409" si="21">J1346*K1346</f>
        <v>16313.999999999998</v>
      </c>
    </row>
    <row r="1347" spans="1:13" x14ac:dyDescent="0.2">
      <c r="A1347" s="6" t="s">
        <v>13</v>
      </c>
      <c r="B1347" s="6" t="s">
        <v>14</v>
      </c>
      <c r="C1347" s="6" t="s">
        <v>15</v>
      </c>
      <c r="D1347" s="7">
        <v>43592</v>
      </c>
      <c r="E1347" s="5">
        <v>0.44040733796296294</v>
      </c>
      <c r="F1347" s="6" t="s">
        <v>18</v>
      </c>
      <c r="G1347" s="6" t="s">
        <v>2294</v>
      </c>
      <c r="H1347" s="3" t="s">
        <v>22</v>
      </c>
      <c r="I1347" s="6" t="s">
        <v>17</v>
      </c>
      <c r="J1347" s="4">
        <v>9</v>
      </c>
      <c r="K1347" s="4">
        <v>271.89999999999998</v>
      </c>
      <c r="L1347" s="6" t="s">
        <v>16</v>
      </c>
      <c r="M1347" s="4">
        <f t="shared" si="21"/>
        <v>2447.1</v>
      </c>
    </row>
    <row r="1348" spans="1:13" x14ac:dyDescent="0.2">
      <c r="A1348" s="6" t="s">
        <v>13</v>
      </c>
      <c r="B1348" s="6" t="s">
        <v>14</v>
      </c>
      <c r="C1348" s="6" t="s">
        <v>15</v>
      </c>
      <c r="D1348" s="7">
        <v>43592</v>
      </c>
      <c r="E1348" s="5">
        <v>0.44040745370370371</v>
      </c>
      <c r="F1348" s="6" t="s">
        <v>21</v>
      </c>
      <c r="G1348" s="6" t="s">
        <v>2295</v>
      </c>
      <c r="H1348" s="3" t="s">
        <v>22</v>
      </c>
      <c r="I1348" s="6" t="s">
        <v>17</v>
      </c>
      <c r="J1348" s="4">
        <v>21</v>
      </c>
      <c r="K1348" s="4">
        <v>271.89999999999998</v>
      </c>
      <c r="L1348" s="6" t="s">
        <v>16</v>
      </c>
      <c r="M1348" s="4">
        <f t="shared" si="21"/>
        <v>5709.9</v>
      </c>
    </row>
    <row r="1349" spans="1:13" x14ac:dyDescent="0.2">
      <c r="A1349" s="6" t="s">
        <v>13</v>
      </c>
      <c r="B1349" s="6" t="s">
        <v>14</v>
      </c>
      <c r="C1349" s="6" t="s">
        <v>15</v>
      </c>
      <c r="D1349" s="7">
        <v>43592</v>
      </c>
      <c r="E1349" s="5">
        <v>0.44040745370370371</v>
      </c>
      <c r="F1349" s="6" t="s">
        <v>21</v>
      </c>
      <c r="G1349" s="6" t="s">
        <v>2296</v>
      </c>
      <c r="H1349" s="3" t="s">
        <v>22</v>
      </c>
      <c r="I1349" s="6" t="s">
        <v>17</v>
      </c>
      <c r="J1349" s="4">
        <v>4</v>
      </c>
      <c r="K1349" s="4">
        <v>271.89999999999998</v>
      </c>
      <c r="L1349" s="6" t="s">
        <v>16</v>
      </c>
      <c r="M1349" s="4">
        <f t="shared" si="21"/>
        <v>1087.5999999999999</v>
      </c>
    </row>
    <row r="1350" spans="1:13" x14ac:dyDescent="0.2">
      <c r="A1350" s="6" t="s">
        <v>13</v>
      </c>
      <c r="B1350" s="6" t="s">
        <v>14</v>
      </c>
      <c r="C1350" s="6" t="s">
        <v>15</v>
      </c>
      <c r="D1350" s="7">
        <v>43592</v>
      </c>
      <c r="E1350" s="5">
        <v>0.44084538194444445</v>
      </c>
      <c r="F1350" s="6" t="s">
        <v>18</v>
      </c>
      <c r="G1350" s="6" t="s">
        <v>2297</v>
      </c>
      <c r="H1350" s="3" t="s">
        <v>22</v>
      </c>
      <c r="I1350" s="6" t="s">
        <v>17</v>
      </c>
      <c r="J1350" s="4">
        <v>3</v>
      </c>
      <c r="K1350" s="4">
        <v>271.7</v>
      </c>
      <c r="L1350" s="6" t="s">
        <v>16</v>
      </c>
      <c r="M1350" s="4">
        <f t="shared" si="21"/>
        <v>815.09999999999991</v>
      </c>
    </row>
    <row r="1351" spans="1:13" x14ac:dyDescent="0.2">
      <c r="A1351" s="6" t="s">
        <v>13</v>
      </c>
      <c r="B1351" s="6" t="s">
        <v>14</v>
      </c>
      <c r="C1351" s="6" t="s">
        <v>15</v>
      </c>
      <c r="D1351" s="7">
        <v>43592</v>
      </c>
      <c r="E1351" s="5">
        <v>0.44236887731481483</v>
      </c>
      <c r="F1351" s="6" t="s">
        <v>18</v>
      </c>
      <c r="G1351" s="6" t="s">
        <v>2298</v>
      </c>
      <c r="H1351" s="3" t="s">
        <v>22</v>
      </c>
      <c r="I1351" s="6" t="s">
        <v>17</v>
      </c>
      <c r="J1351" s="4">
        <v>21</v>
      </c>
      <c r="K1351" s="4">
        <v>271.89999999999998</v>
      </c>
      <c r="L1351" s="6" t="s">
        <v>16</v>
      </c>
      <c r="M1351" s="4">
        <f t="shared" si="21"/>
        <v>5709.9</v>
      </c>
    </row>
    <row r="1352" spans="1:13" x14ac:dyDescent="0.2">
      <c r="A1352" s="6" t="s">
        <v>13</v>
      </c>
      <c r="B1352" s="6" t="s">
        <v>14</v>
      </c>
      <c r="C1352" s="6" t="s">
        <v>15</v>
      </c>
      <c r="D1352" s="7">
        <v>43592</v>
      </c>
      <c r="E1352" s="5">
        <v>0.44236888888888887</v>
      </c>
      <c r="F1352" s="6" t="s">
        <v>18</v>
      </c>
      <c r="G1352" s="6" t="s">
        <v>2299</v>
      </c>
      <c r="H1352" s="3" t="s">
        <v>22</v>
      </c>
      <c r="I1352" s="6" t="s">
        <v>17</v>
      </c>
      <c r="J1352" s="4">
        <v>36</v>
      </c>
      <c r="K1352" s="4">
        <v>271.89999999999998</v>
      </c>
      <c r="L1352" s="6" t="s">
        <v>16</v>
      </c>
      <c r="M1352" s="4">
        <f t="shared" si="21"/>
        <v>9788.4</v>
      </c>
    </row>
    <row r="1353" spans="1:13" x14ac:dyDescent="0.2">
      <c r="A1353" s="6" t="s">
        <v>13</v>
      </c>
      <c r="B1353" s="6" t="s">
        <v>14</v>
      </c>
      <c r="C1353" s="6" t="s">
        <v>15</v>
      </c>
      <c r="D1353" s="7">
        <v>43592</v>
      </c>
      <c r="E1353" s="5">
        <v>0.4423689930555556</v>
      </c>
      <c r="F1353" s="6" t="s">
        <v>21</v>
      </c>
      <c r="G1353" s="6" t="s">
        <v>2300</v>
      </c>
      <c r="H1353" s="3" t="s">
        <v>22</v>
      </c>
      <c r="I1353" s="6" t="s">
        <v>17</v>
      </c>
      <c r="J1353" s="4">
        <v>36</v>
      </c>
      <c r="K1353" s="4">
        <v>271.89999999999998</v>
      </c>
      <c r="L1353" s="6" t="s">
        <v>16</v>
      </c>
      <c r="M1353" s="4">
        <f t="shared" si="21"/>
        <v>9788.4</v>
      </c>
    </row>
    <row r="1354" spans="1:13" x14ac:dyDescent="0.2">
      <c r="A1354" s="6" t="s">
        <v>13</v>
      </c>
      <c r="B1354" s="6" t="s">
        <v>14</v>
      </c>
      <c r="C1354" s="6" t="s">
        <v>15</v>
      </c>
      <c r="D1354" s="7">
        <v>43592</v>
      </c>
      <c r="E1354" s="5">
        <v>0.44236900462962964</v>
      </c>
      <c r="F1354" s="6" t="s">
        <v>20</v>
      </c>
      <c r="G1354" s="6" t="s">
        <v>2301</v>
      </c>
      <c r="H1354" s="3" t="s">
        <v>22</v>
      </c>
      <c r="I1354" s="6" t="s">
        <v>17</v>
      </c>
      <c r="J1354" s="4">
        <v>72</v>
      </c>
      <c r="K1354" s="4">
        <v>271.89999999999998</v>
      </c>
      <c r="L1354" s="6" t="s">
        <v>16</v>
      </c>
      <c r="M1354" s="4">
        <f t="shared" si="21"/>
        <v>19576.8</v>
      </c>
    </row>
    <row r="1355" spans="1:13" x14ac:dyDescent="0.2">
      <c r="A1355" s="6" t="s">
        <v>13</v>
      </c>
      <c r="B1355" s="6" t="s">
        <v>14</v>
      </c>
      <c r="C1355" s="6" t="s">
        <v>15</v>
      </c>
      <c r="D1355" s="7">
        <v>43592</v>
      </c>
      <c r="E1355" s="5">
        <v>0.44236900462962964</v>
      </c>
      <c r="F1355" s="6" t="s">
        <v>19</v>
      </c>
      <c r="G1355" s="6" t="s">
        <v>2302</v>
      </c>
      <c r="H1355" s="3" t="s">
        <v>22</v>
      </c>
      <c r="I1355" s="6" t="s">
        <v>17</v>
      </c>
      <c r="J1355" s="4">
        <v>18</v>
      </c>
      <c r="K1355" s="4">
        <v>271.89999999999998</v>
      </c>
      <c r="L1355" s="6" t="s">
        <v>16</v>
      </c>
      <c r="M1355" s="4">
        <f t="shared" si="21"/>
        <v>4894.2</v>
      </c>
    </row>
    <row r="1356" spans="1:13" x14ac:dyDescent="0.2">
      <c r="A1356" s="6" t="s">
        <v>13</v>
      </c>
      <c r="B1356" s="6" t="s">
        <v>14</v>
      </c>
      <c r="C1356" s="6" t="s">
        <v>15</v>
      </c>
      <c r="D1356" s="7">
        <v>43592</v>
      </c>
      <c r="E1356" s="5">
        <v>0.44255829861111112</v>
      </c>
      <c r="F1356" s="6" t="s">
        <v>19</v>
      </c>
      <c r="G1356" s="6" t="s">
        <v>2303</v>
      </c>
      <c r="H1356" s="3" t="s">
        <v>22</v>
      </c>
      <c r="I1356" s="6" t="s">
        <v>17</v>
      </c>
      <c r="J1356" s="4">
        <v>29</v>
      </c>
      <c r="K1356" s="4">
        <v>271.60000000000002</v>
      </c>
      <c r="L1356" s="6" t="s">
        <v>16</v>
      </c>
      <c r="M1356" s="4">
        <f t="shared" si="21"/>
        <v>7876.4000000000005</v>
      </c>
    </row>
    <row r="1357" spans="1:13" x14ac:dyDescent="0.2">
      <c r="A1357" s="6" t="s">
        <v>13</v>
      </c>
      <c r="B1357" s="6" t="s">
        <v>14</v>
      </c>
      <c r="C1357" s="6" t="s">
        <v>15</v>
      </c>
      <c r="D1357" s="7">
        <v>43592</v>
      </c>
      <c r="E1357" s="5">
        <v>0.44255834490740736</v>
      </c>
      <c r="F1357" s="6" t="s">
        <v>18</v>
      </c>
      <c r="G1357" s="6" t="s">
        <v>2304</v>
      </c>
      <c r="H1357" s="3" t="s">
        <v>22</v>
      </c>
      <c r="I1357" s="6" t="s">
        <v>17</v>
      </c>
      <c r="J1357" s="4">
        <v>84</v>
      </c>
      <c r="K1357" s="4">
        <v>271.60000000000002</v>
      </c>
      <c r="L1357" s="6" t="s">
        <v>16</v>
      </c>
      <c r="M1357" s="4">
        <f t="shared" si="21"/>
        <v>22814.400000000001</v>
      </c>
    </row>
    <row r="1358" spans="1:13" x14ac:dyDescent="0.2">
      <c r="A1358" s="6" t="s">
        <v>13</v>
      </c>
      <c r="B1358" s="6" t="s">
        <v>14</v>
      </c>
      <c r="C1358" s="6" t="s">
        <v>15</v>
      </c>
      <c r="D1358" s="7">
        <v>43592</v>
      </c>
      <c r="E1358" s="5">
        <v>0.44259327546296295</v>
      </c>
      <c r="F1358" s="6" t="s">
        <v>18</v>
      </c>
      <c r="G1358" s="6" t="s">
        <v>2305</v>
      </c>
      <c r="H1358" s="3" t="s">
        <v>22</v>
      </c>
      <c r="I1358" s="6" t="s">
        <v>17</v>
      </c>
      <c r="J1358" s="4">
        <v>13</v>
      </c>
      <c r="K1358" s="4">
        <v>270.89999999999998</v>
      </c>
      <c r="L1358" s="6" t="s">
        <v>16</v>
      </c>
      <c r="M1358" s="4">
        <f t="shared" si="21"/>
        <v>3521.7</v>
      </c>
    </row>
    <row r="1359" spans="1:13" x14ac:dyDescent="0.2">
      <c r="A1359" s="6" t="s">
        <v>13</v>
      </c>
      <c r="B1359" s="6" t="s">
        <v>14</v>
      </c>
      <c r="C1359" s="6" t="s">
        <v>15</v>
      </c>
      <c r="D1359" s="7">
        <v>43592</v>
      </c>
      <c r="E1359" s="5">
        <v>0.44361807870370368</v>
      </c>
      <c r="F1359" s="6" t="s">
        <v>18</v>
      </c>
      <c r="G1359" s="6" t="s">
        <v>2306</v>
      </c>
      <c r="H1359" s="3" t="s">
        <v>22</v>
      </c>
      <c r="I1359" s="6" t="s">
        <v>17</v>
      </c>
      <c r="J1359" s="4">
        <v>40</v>
      </c>
      <c r="K1359" s="4">
        <v>270.5</v>
      </c>
      <c r="L1359" s="6" t="s">
        <v>16</v>
      </c>
      <c r="M1359" s="4">
        <f t="shared" si="21"/>
        <v>10820</v>
      </c>
    </row>
    <row r="1360" spans="1:13" x14ac:dyDescent="0.2">
      <c r="A1360" s="6" t="s">
        <v>13</v>
      </c>
      <c r="B1360" s="6" t="s">
        <v>14</v>
      </c>
      <c r="C1360" s="6" t="s">
        <v>15</v>
      </c>
      <c r="D1360" s="7">
        <v>43592</v>
      </c>
      <c r="E1360" s="5">
        <v>0.44361819444444445</v>
      </c>
      <c r="F1360" s="6" t="s">
        <v>19</v>
      </c>
      <c r="G1360" s="6" t="s">
        <v>2307</v>
      </c>
      <c r="H1360" s="3" t="s">
        <v>22</v>
      </c>
      <c r="I1360" s="6" t="s">
        <v>17</v>
      </c>
      <c r="J1360" s="4">
        <v>13</v>
      </c>
      <c r="K1360" s="4">
        <v>270.5</v>
      </c>
      <c r="L1360" s="6" t="s">
        <v>16</v>
      </c>
      <c r="M1360" s="4">
        <f t="shared" si="21"/>
        <v>3516.5</v>
      </c>
    </row>
    <row r="1361" spans="1:13" x14ac:dyDescent="0.2">
      <c r="A1361" s="6" t="s">
        <v>13</v>
      </c>
      <c r="B1361" s="6" t="s">
        <v>14</v>
      </c>
      <c r="C1361" s="6" t="s">
        <v>15</v>
      </c>
      <c r="D1361" s="7">
        <v>43592</v>
      </c>
      <c r="E1361" s="5">
        <v>0.4442614583333333</v>
      </c>
      <c r="F1361" s="6" t="s">
        <v>18</v>
      </c>
      <c r="G1361" s="6" t="s">
        <v>2308</v>
      </c>
      <c r="H1361" s="3" t="s">
        <v>22</v>
      </c>
      <c r="I1361" s="6" t="s">
        <v>17</v>
      </c>
      <c r="J1361" s="4">
        <v>60</v>
      </c>
      <c r="K1361" s="4">
        <v>270.39999999999998</v>
      </c>
      <c r="L1361" s="6" t="s">
        <v>16</v>
      </c>
      <c r="M1361" s="4">
        <f t="shared" si="21"/>
        <v>16223.999999999998</v>
      </c>
    </row>
    <row r="1362" spans="1:13" x14ac:dyDescent="0.2">
      <c r="A1362" s="6" t="s">
        <v>13</v>
      </c>
      <c r="B1362" s="6" t="s">
        <v>14</v>
      </c>
      <c r="C1362" s="6" t="s">
        <v>15</v>
      </c>
      <c r="D1362" s="7">
        <v>43592</v>
      </c>
      <c r="E1362" s="5">
        <v>0.44426168981481484</v>
      </c>
      <c r="F1362" s="6" t="s">
        <v>18</v>
      </c>
      <c r="G1362" s="6" t="s">
        <v>2309</v>
      </c>
      <c r="H1362" s="3" t="s">
        <v>22</v>
      </c>
      <c r="I1362" s="6" t="s">
        <v>17</v>
      </c>
      <c r="J1362" s="4">
        <v>14</v>
      </c>
      <c r="K1362" s="4">
        <v>270.3</v>
      </c>
      <c r="L1362" s="6" t="s">
        <v>16</v>
      </c>
      <c r="M1362" s="4">
        <f t="shared" si="21"/>
        <v>3784.2000000000003</v>
      </c>
    </row>
    <row r="1363" spans="1:13" x14ac:dyDescent="0.2">
      <c r="A1363" s="6" t="s">
        <v>13</v>
      </c>
      <c r="B1363" s="6" t="s">
        <v>14</v>
      </c>
      <c r="C1363" s="6" t="s">
        <v>15</v>
      </c>
      <c r="D1363" s="7">
        <v>43592</v>
      </c>
      <c r="E1363" s="5">
        <v>0.44426180555555556</v>
      </c>
      <c r="F1363" s="6" t="s">
        <v>19</v>
      </c>
      <c r="G1363" s="6" t="s">
        <v>2310</v>
      </c>
      <c r="H1363" s="3" t="s">
        <v>22</v>
      </c>
      <c r="I1363" s="6" t="s">
        <v>17</v>
      </c>
      <c r="J1363" s="4">
        <v>42</v>
      </c>
      <c r="K1363" s="4">
        <v>270.3</v>
      </c>
      <c r="L1363" s="6" t="s">
        <v>16</v>
      </c>
      <c r="M1363" s="4">
        <f t="shared" si="21"/>
        <v>11352.6</v>
      </c>
    </row>
    <row r="1364" spans="1:13" x14ac:dyDescent="0.2">
      <c r="A1364" s="6" t="s">
        <v>13</v>
      </c>
      <c r="B1364" s="6" t="s">
        <v>14</v>
      </c>
      <c r="C1364" s="6" t="s">
        <v>15</v>
      </c>
      <c r="D1364" s="7">
        <v>43592</v>
      </c>
      <c r="E1364" s="5">
        <v>0.44428357638888888</v>
      </c>
      <c r="F1364" s="6" t="s">
        <v>18</v>
      </c>
      <c r="G1364" s="6" t="s">
        <v>2311</v>
      </c>
      <c r="H1364" s="3" t="s">
        <v>22</v>
      </c>
      <c r="I1364" s="6" t="s">
        <v>17</v>
      </c>
      <c r="J1364" s="4">
        <v>16</v>
      </c>
      <c r="K1364" s="4">
        <v>270.10000000000002</v>
      </c>
      <c r="L1364" s="6" t="s">
        <v>16</v>
      </c>
      <c r="M1364" s="4">
        <f t="shared" si="21"/>
        <v>4321.6000000000004</v>
      </c>
    </row>
    <row r="1365" spans="1:13" x14ac:dyDescent="0.2">
      <c r="A1365" s="6" t="s">
        <v>13</v>
      </c>
      <c r="B1365" s="6" t="s">
        <v>14</v>
      </c>
      <c r="C1365" s="6" t="s">
        <v>15</v>
      </c>
      <c r="D1365" s="7">
        <v>43592</v>
      </c>
      <c r="E1365" s="5">
        <v>0.44428357638888888</v>
      </c>
      <c r="F1365" s="6" t="s">
        <v>19</v>
      </c>
      <c r="G1365" s="6" t="s">
        <v>2312</v>
      </c>
      <c r="H1365" s="3" t="s">
        <v>22</v>
      </c>
      <c r="I1365" s="6" t="s">
        <v>17</v>
      </c>
      <c r="J1365" s="4">
        <v>14</v>
      </c>
      <c r="K1365" s="4">
        <v>270.10000000000002</v>
      </c>
      <c r="L1365" s="6" t="s">
        <v>16</v>
      </c>
      <c r="M1365" s="4">
        <f t="shared" si="21"/>
        <v>3781.4000000000005</v>
      </c>
    </row>
    <row r="1366" spans="1:13" x14ac:dyDescent="0.2">
      <c r="A1366" s="6" t="s">
        <v>13</v>
      </c>
      <c r="B1366" s="6" t="s">
        <v>14</v>
      </c>
      <c r="C1366" s="6" t="s">
        <v>15</v>
      </c>
      <c r="D1366" s="7">
        <v>43592</v>
      </c>
      <c r="E1366" s="5">
        <v>0.44955413194444444</v>
      </c>
      <c r="F1366" s="6" t="s">
        <v>19</v>
      </c>
      <c r="G1366" s="6" t="s">
        <v>2313</v>
      </c>
      <c r="H1366" s="3" t="s">
        <v>22</v>
      </c>
      <c r="I1366" s="6" t="s">
        <v>17</v>
      </c>
      <c r="J1366" s="4">
        <v>18</v>
      </c>
      <c r="K1366" s="4">
        <v>272</v>
      </c>
      <c r="L1366" s="6" t="s">
        <v>16</v>
      </c>
      <c r="M1366" s="4">
        <f t="shared" si="21"/>
        <v>4896</v>
      </c>
    </row>
    <row r="1367" spans="1:13" x14ac:dyDescent="0.2">
      <c r="A1367" s="6" t="s">
        <v>13</v>
      </c>
      <c r="B1367" s="6" t="s">
        <v>14</v>
      </c>
      <c r="C1367" s="6" t="s">
        <v>15</v>
      </c>
      <c r="D1367" s="7">
        <v>43592</v>
      </c>
      <c r="E1367" s="5">
        <v>0.44955420138888891</v>
      </c>
      <c r="F1367" s="6" t="s">
        <v>18</v>
      </c>
      <c r="G1367" s="6" t="s">
        <v>2314</v>
      </c>
      <c r="H1367" s="3" t="s">
        <v>22</v>
      </c>
      <c r="I1367" s="6" t="s">
        <v>17</v>
      </c>
      <c r="J1367" s="4">
        <v>6</v>
      </c>
      <c r="K1367" s="4">
        <v>272</v>
      </c>
      <c r="L1367" s="6" t="s">
        <v>16</v>
      </c>
      <c r="M1367" s="4">
        <f t="shared" si="21"/>
        <v>1632</v>
      </c>
    </row>
    <row r="1368" spans="1:13" x14ac:dyDescent="0.2">
      <c r="A1368" s="6" t="s">
        <v>13</v>
      </c>
      <c r="B1368" s="6" t="s">
        <v>14</v>
      </c>
      <c r="C1368" s="6" t="s">
        <v>15</v>
      </c>
      <c r="D1368" s="7">
        <v>43592</v>
      </c>
      <c r="E1368" s="5">
        <v>0.45045335648148149</v>
      </c>
      <c r="F1368" s="6" t="s">
        <v>18</v>
      </c>
      <c r="G1368" s="6" t="s">
        <v>2315</v>
      </c>
      <c r="H1368" s="3" t="s">
        <v>22</v>
      </c>
      <c r="I1368" s="6" t="s">
        <v>17</v>
      </c>
      <c r="J1368" s="4">
        <v>77</v>
      </c>
      <c r="K1368" s="4">
        <v>271.89999999999998</v>
      </c>
      <c r="L1368" s="6" t="s">
        <v>16</v>
      </c>
      <c r="M1368" s="4">
        <f t="shared" si="21"/>
        <v>20936.3</v>
      </c>
    </row>
    <row r="1369" spans="1:13" x14ac:dyDescent="0.2">
      <c r="A1369" s="6" t="s">
        <v>13</v>
      </c>
      <c r="B1369" s="6" t="s">
        <v>14</v>
      </c>
      <c r="C1369" s="6" t="s">
        <v>15</v>
      </c>
      <c r="D1369" s="7">
        <v>43592</v>
      </c>
      <c r="E1369" s="5">
        <v>0.45045347222222221</v>
      </c>
      <c r="F1369" s="6" t="s">
        <v>19</v>
      </c>
      <c r="G1369" s="6" t="s">
        <v>2316</v>
      </c>
      <c r="H1369" s="3" t="s">
        <v>22</v>
      </c>
      <c r="I1369" s="6" t="s">
        <v>17</v>
      </c>
      <c r="J1369" s="4">
        <v>76</v>
      </c>
      <c r="K1369" s="4">
        <v>271.89999999999998</v>
      </c>
      <c r="L1369" s="6" t="s">
        <v>16</v>
      </c>
      <c r="M1369" s="4">
        <f t="shared" si="21"/>
        <v>20664.399999999998</v>
      </c>
    </row>
    <row r="1370" spans="1:13" x14ac:dyDescent="0.2">
      <c r="A1370" s="6" t="s">
        <v>13</v>
      </c>
      <c r="B1370" s="6" t="s">
        <v>14</v>
      </c>
      <c r="C1370" s="6" t="s">
        <v>15</v>
      </c>
      <c r="D1370" s="7">
        <v>43592</v>
      </c>
      <c r="E1370" s="5">
        <v>0.45045347222222221</v>
      </c>
      <c r="F1370" s="6" t="s">
        <v>19</v>
      </c>
      <c r="G1370" s="6" t="s">
        <v>2317</v>
      </c>
      <c r="H1370" s="3" t="s">
        <v>22</v>
      </c>
      <c r="I1370" s="6" t="s">
        <v>17</v>
      </c>
      <c r="J1370" s="4">
        <v>1</v>
      </c>
      <c r="K1370" s="4">
        <v>271.89999999999998</v>
      </c>
      <c r="L1370" s="6" t="s">
        <v>16</v>
      </c>
      <c r="M1370" s="4">
        <f t="shared" si="21"/>
        <v>271.89999999999998</v>
      </c>
    </row>
    <row r="1371" spans="1:13" x14ac:dyDescent="0.2">
      <c r="A1371" s="6" t="s">
        <v>13</v>
      </c>
      <c r="B1371" s="6" t="s">
        <v>14</v>
      </c>
      <c r="C1371" s="6" t="s">
        <v>15</v>
      </c>
      <c r="D1371" s="7">
        <v>43592</v>
      </c>
      <c r="E1371" s="5">
        <v>0.45047177083333328</v>
      </c>
      <c r="F1371" s="6" t="s">
        <v>18</v>
      </c>
      <c r="G1371" s="6" t="s">
        <v>2318</v>
      </c>
      <c r="H1371" s="3" t="s">
        <v>22</v>
      </c>
      <c r="I1371" s="6" t="s">
        <v>17</v>
      </c>
      <c r="J1371" s="4">
        <v>90</v>
      </c>
      <c r="K1371" s="4">
        <v>271.60000000000002</v>
      </c>
      <c r="L1371" s="6" t="s">
        <v>16</v>
      </c>
      <c r="M1371" s="4">
        <f t="shared" si="21"/>
        <v>24444.000000000004</v>
      </c>
    </row>
    <row r="1372" spans="1:13" x14ac:dyDescent="0.2">
      <c r="A1372" s="6" t="s">
        <v>13</v>
      </c>
      <c r="B1372" s="6" t="s">
        <v>14</v>
      </c>
      <c r="C1372" s="6" t="s">
        <v>15</v>
      </c>
      <c r="D1372" s="7">
        <v>43592</v>
      </c>
      <c r="E1372" s="5">
        <v>0.45047214120370366</v>
      </c>
      <c r="F1372" s="6" t="s">
        <v>18</v>
      </c>
      <c r="G1372" s="6" t="s">
        <v>2319</v>
      </c>
      <c r="H1372" s="3" t="s">
        <v>22</v>
      </c>
      <c r="I1372" s="6" t="s">
        <v>17</v>
      </c>
      <c r="J1372" s="4">
        <v>57</v>
      </c>
      <c r="K1372" s="4">
        <v>271.5</v>
      </c>
      <c r="L1372" s="6" t="s">
        <v>16</v>
      </c>
      <c r="M1372" s="4">
        <f t="shared" si="21"/>
        <v>15475.5</v>
      </c>
    </row>
    <row r="1373" spans="1:13" x14ac:dyDescent="0.2">
      <c r="A1373" s="6" t="s">
        <v>13</v>
      </c>
      <c r="B1373" s="6" t="s">
        <v>14</v>
      </c>
      <c r="C1373" s="6" t="s">
        <v>15</v>
      </c>
      <c r="D1373" s="7">
        <v>43592</v>
      </c>
      <c r="E1373" s="5">
        <v>0.45194719907407405</v>
      </c>
      <c r="F1373" s="6" t="s">
        <v>18</v>
      </c>
      <c r="G1373" s="6" t="s">
        <v>2320</v>
      </c>
      <c r="H1373" s="3" t="s">
        <v>22</v>
      </c>
      <c r="I1373" s="6" t="s">
        <v>17</v>
      </c>
      <c r="J1373" s="4">
        <v>10</v>
      </c>
      <c r="K1373" s="4">
        <v>271.60000000000002</v>
      </c>
      <c r="L1373" s="6" t="s">
        <v>16</v>
      </c>
      <c r="M1373" s="4">
        <f t="shared" si="21"/>
        <v>2716</v>
      </c>
    </row>
    <row r="1374" spans="1:13" x14ac:dyDescent="0.2">
      <c r="A1374" s="6" t="s">
        <v>13</v>
      </c>
      <c r="B1374" s="6" t="s">
        <v>14</v>
      </c>
      <c r="C1374" s="6" t="s">
        <v>15</v>
      </c>
      <c r="D1374" s="7">
        <v>43592</v>
      </c>
      <c r="E1374" s="5">
        <v>0.45222027777777779</v>
      </c>
      <c r="F1374" s="6" t="s">
        <v>18</v>
      </c>
      <c r="G1374" s="6" t="s">
        <v>2321</v>
      </c>
      <c r="H1374" s="3" t="s">
        <v>22</v>
      </c>
      <c r="I1374" s="6" t="s">
        <v>17</v>
      </c>
      <c r="J1374" s="4">
        <v>39</v>
      </c>
      <c r="K1374" s="4">
        <v>271.39999999999998</v>
      </c>
      <c r="L1374" s="6" t="s">
        <v>16</v>
      </c>
      <c r="M1374" s="4">
        <f t="shared" si="21"/>
        <v>10584.599999999999</v>
      </c>
    </row>
    <row r="1375" spans="1:13" x14ac:dyDescent="0.2">
      <c r="A1375" s="6" t="s">
        <v>13</v>
      </c>
      <c r="B1375" s="6" t="s">
        <v>14</v>
      </c>
      <c r="C1375" s="6" t="s">
        <v>15</v>
      </c>
      <c r="D1375" s="7">
        <v>43592</v>
      </c>
      <c r="E1375" s="5">
        <v>0.45241263888888889</v>
      </c>
      <c r="F1375" s="6" t="s">
        <v>20</v>
      </c>
      <c r="G1375" s="6" t="s">
        <v>2322</v>
      </c>
      <c r="H1375" s="3" t="s">
        <v>22</v>
      </c>
      <c r="I1375" s="6" t="s">
        <v>17</v>
      </c>
      <c r="J1375" s="4">
        <v>25</v>
      </c>
      <c r="K1375" s="4">
        <v>271.39999999999998</v>
      </c>
      <c r="L1375" s="6" t="s">
        <v>16</v>
      </c>
      <c r="M1375" s="4">
        <f t="shared" si="21"/>
        <v>6784.9999999999991</v>
      </c>
    </row>
    <row r="1376" spans="1:13" x14ac:dyDescent="0.2">
      <c r="A1376" s="6" t="s">
        <v>13</v>
      </c>
      <c r="B1376" s="6" t="s">
        <v>14</v>
      </c>
      <c r="C1376" s="6" t="s">
        <v>15</v>
      </c>
      <c r="D1376" s="7">
        <v>43592</v>
      </c>
      <c r="E1376" s="5">
        <v>0.45596741898148146</v>
      </c>
      <c r="F1376" s="6" t="s">
        <v>18</v>
      </c>
      <c r="G1376" s="6" t="s">
        <v>2323</v>
      </c>
      <c r="H1376" s="3" t="s">
        <v>22</v>
      </c>
      <c r="I1376" s="6" t="s">
        <v>17</v>
      </c>
      <c r="J1376" s="4">
        <v>50</v>
      </c>
      <c r="K1376" s="4">
        <v>273.2</v>
      </c>
      <c r="L1376" s="6" t="s">
        <v>16</v>
      </c>
      <c r="M1376" s="4">
        <f t="shared" si="21"/>
        <v>13660</v>
      </c>
    </row>
    <row r="1377" spans="1:13" x14ac:dyDescent="0.2">
      <c r="A1377" s="6" t="s">
        <v>13</v>
      </c>
      <c r="B1377" s="6" t="s">
        <v>14</v>
      </c>
      <c r="C1377" s="6" t="s">
        <v>15</v>
      </c>
      <c r="D1377" s="7">
        <v>43592</v>
      </c>
      <c r="E1377" s="5">
        <v>0.45596741898148146</v>
      </c>
      <c r="F1377" s="6" t="s">
        <v>18</v>
      </c>
      <c r="G1377" s="6" t="s">
        <v>2324</v>
      </c>
      <c r="H1377" s="3" t="s">
        <v>22</v>
      </c>
      <c r="I1377" s="6" t="s">
        <v>17</v>
      </c>
      <c r="J1377" s="4">
        <v>29</v>
      </c>
      <c r="K1377" s="4">
        <v>273.2</v>
      </c>
      <c r="L1377" s="6" t="s">
        <v>16</v>
      </c>
      <c r="M1377" s="4">
        <f t="shared" si="21"/>
        <v>7922.7999999999993</v>
      </c>
    </row>
    <row r="1378" spans="1:13" x14ac:dyDescent="0.2">
      <c r="A1378" s="6" t="s">
        <v>13</v>
      </c>
      <c r="B1378" s="6" t="s">
        <v>14</v>
      </c>
      <c r="C1378" s="6" t="s">
        <v>15</v>
      </c>
      <c r="D1378" s="7">
        <v>43592</v>
      </c>
      <c r="E1378" s="5">
        <v>0.45596753472222223</v>
      </c>
      <c r="F1378" s="6" t="s">
        <v>21</v>
      </c>
      <c r="G1378" s="6" t="s">
        <v>2325</v>
      </c>
      <c r="H1378" s="3" t="s">
        <v>22</v>
      </c>
      <c r="I1378" s="6" t="s">
        <v>17</v>
      </c>
      <c r="J1378" s="4">
        <v>30</v>
      </c>
      <c r="K1378" s="4">
        <v>273.2</v>
      </c>
      <c r="L1378" s="6" t="s">
        <v>16</v>
      </c>
      <c r="M1378" s="4">
        <f t="shared" si="21"/>
        <v>8196</v>
      </c>
    </row>
    <row r="1379" spans="1:13" x14ac:dyDescent="0.2">
      <c r="A1379" s="6" t="s">
        <v>13</v>
      </c>
      <c r="B1379" s="6" t="s">
        <v>14</v>
      </c>
      <c r="C1379" s="6" t="s">
        <v>15</v>
      </c>
      <c r="D1379" s="7">
        <v>43592</v>
      </c>
      <c r="E1379" s="5">
        <v>0.45596753472222223</v>
      </c>
      <c r="F1379" s="6" t="s">
        <v>21</v>
      </c>
      <c r="G1379" s="6" t="s">
        <v>2326</v>
      </c>
      <c r="H1379" s="3" t="s">
        <v>22</v>
      </c>
      <c r="I1379" s="6" t="s">
        <v>17</v>
      </c>
      <c r="J1379" s="4">
        <v>9</v>
      </c>
      <c r="K1379" s="4">
        <v>273.2</v>
      </c>
      <c r="L1379" s="6" t="s">
        <v>16</v>
      </c>
      <c r="M1379" s="4">
        <f t="shared" si="21"/>
        <v>2458.7999999999997</v>
      </c>
    </row>
    <row r="1380" spans="1:13" x14ac:dyDescent="0.2">
      <c r="A1380" s="6" t="s">
        <v>13</v>
      </c>
      <c r="B1380" s="6" t="s">
        <v>14</v>
      </c>
      <c r="C1380" s="6" t="s">
        <v>15</v>
      </c>
      <c r="D1380" s="7">
        <v>43592</v>
      </c>
      <c r="E1380" s="5">
        <v>0.45596753472222223</v>
      </c>
      <c r="F1380" s="6" t="s">
        <v>19</v>
      </c>
      <c r="G1380" s="6" t="s">
        <v>2327</v>
      </c>
      <c r="H1380" s="3" t="s">
        <v>22</v>
      </c>
      <c r="I1380" s="6" t="s">
        <v>17</v>
      </c>
      <c r="J1380" s="4">
        <v>39</v>
      </c>
      <c r="K1380" s="4">
        <v>273.2</v>
      </c>
      <c r="L1380" s="6" t="s">
        <v>16</v>
      </c>
      <c r="M1380" s="4">
        <f t="shared" si="21"/>
        <v>10654.8</v>
      </c>
    </row>
    <row r="1381" spans="1:13" x14ac:dyDescent="0.2">
      <c r="A1381" s="6" t="s">
        <v>13</v>
      </c>
      <c r="B1381" s="6" t="s">
        <v>14</v>
      </c>
      <c r="C1381" s="6" t="s">
        <v>15</v>
      </c>
      <c r="D1381" s="7">
        <v>43592</v>
      </c>
      <c r="E1381" s="5">
        <v>0.45646246527777778</v>
      </c>
      <c r="F1381" s="6" t="s">
        <v>19</v>
      </c>
      <c r="G1381" s="6" t="s">
        <v>2328</v>
      </c>
      <c r="H1381" s="3" t="s">
        <v>22</v>
      </c>
      <c r="I1381" s="6" t="s">
        <v>17</v>
      </c>
      <c r="J1381" s="4">
        <v>2</v>
      </c>
      <c r="K1381" s="4">
        <v>273.5</v>
      </c>
      <c r="L1381" s="6" t="s">
        <v>16</v>
      </c>
      <c r="M1381" s="4">
        <f t="shared" si="21"/>
        <v>547</v>
      </c>
    </row>
    <row r="1382" spans="1:13" x14ac:dyDescent="0.2">
      <c r="A1382" s="6" t="s">
        <v>13</v>
      </c>
      <c r="B1382" s="6" t="s">
        <v>14</v>
      </c>
      <c r="C1382" s="6" t="s">
        <v>15</v>
      </c>
      <c r="D1382" s="7">
        <v>43592</v>
      </c>
      <c r="E1382" s="5">
        <v>0.45772459490740741</v>
      </c>
      <c r="F1382" s="6" t="s">
        <v>19</v>
      </c>
      <c r="G1382" s="6" t="s">
        <v>2329</v>
      </c>
      <c r="H1382" s="3" t="s">
        <v>22</v>
      </c>
      <c r="I1382" s="6" t="s">
        <v>17</v>
      </c>
      <c r="J1382" s="4">
        <v>20</v>
      </c>
      <c r="K1382" s="4">
        <v>275.2</v>
      </c>
      <c r="L1382" s="6" t="s">
        <v>16</v>
      </c>
      <c r="M1382" s="4">
        <f t="shared" si="21"/>
        <v>5504</v>
      </c>
    </row>
    <row r="1383" spans="1:13" x14ac:dyDescent="0.2">
      <c r="A1383" s="6" t="s">
        <v>13</v>
      </c>
      <c r="B1383" s="6" t="s">
        <v>14</v>
      </c>
      <c r="C1383" s="6" t="s">
        <v>15</v>
      </c>
      <c r="D1383" s="7">
        <v>43592</v>
      </c>
      <c r="E1383" s="5">
        <v>0.45772469907407404</v>
      </c>
      <c r="F1383" s="6" t="s">
        <v>18</v>
      </c>
      <c r="G1383" s="6" t="s">
        <v>2330</v>
      </c>
      <c r="H1383" s="3" t="s">
        <v>22</v>
      </c>
      <c r="I1383" s="6" t="s">
        <v>17</v>
      </c>
      <c r="J1383" s="4">
        <v>96</v>
      </c>
      <c r="K1383" s="4">
        <v>275.2</v>
      </c>
      <c r="L1383" s="6" t="s">
        <v>16</v>
      </c>
      <c r="M1383" s="4">
        <f t="shared" si="21"/>
        <v>26419.199999999997</v>
      </c>
    </row>
    <row r="1384" spans="1:13" x14ac:dyDescent="0.2">
      <c r="A1384" s="6" t="s">
        <v>13</v>
      </c>
      <c r="B1384" s="6" t="s">
        <v>14</v>
      </c>
      <c r="C1384" s="6" t="s">
        <v>15</v>
      </c>
      <c r="D1384" s="7">
        <v>43592</v>
      </c>
      <c r="E1384" s="5">
        <v>0.45887180555555557</v>
      </c>
      <c r="F1384" s="6" t="s">
        <v>19</v>
      </c>
      <c r="G1384" s="6" t="s">
        <v>2331</v>
      </c>
      <c r="H1384" s="3" t="s">
        <v>22</v>
      </c>
      <c r="I1384" s="6" t="s">
        <v>17</v>
      </c>
      <c r="J1384" s="4">
        <v>1</v>
      </c>
      <c r="K1384" s="4">
        <v>275.10000000000002</v>
      </c>
      <c r="L1384" s="6" t="s">
        <v>16</v>
      </c>
      <c r="M1384" s="4">
        <f t="shared" si="21"/>
        <v>275.10000000000002</v>
      </c>
    </row>
    <row r="1385" spans="1:13" x14ac:dyDescent="0.2">
      <c r="A1385" s="6" t="s">
        <v>13</v>
      </c>
      <c r="B1385" s="6" t="s">
        <v>14</v>
      </c>
      <c r="C1385" s="6" t="s">
        <v>15</v>
      </c>
      <c r="D1385" s="7">
        <v>43592</v>
      </c>
      <c r="E1385" s="5">
        <v>0.45887180555555557</v>
      </c>
      <c r="F1385" s="6" t="s">
        <v>20</v>
      </c>
      <c r="G1385" s="6" t="s">
        <v>2332</v>
      </c>
      <c r="H1385" s="3" t="s">
        <v>22</v>
      </c>
      <c r="I1385" s="6" t="s">
        <v>17</v>
      </c>
      <c r="J1385" s="4">
        <v>20</v>
      </c>
      <c r="K1385" s="4">
        <v>275.10000000000002</v>
      </c>
      <c r="L1385" s="6" t="s">
        <v>16</v>
      </c>
      <c r="M1385" s="4">
        <f t="shared" si="21"/>
        <v>5502</v>
      </c>
    </row>
    <row r="1386" spans="1:13" x14ac:dyDescent="0.2">
      <c r="A1386" s="6" t="s">
        <v>13</v>
      </c>
      <c r="B1386" s="6" t="s">
        <v>14</v>
      </c>
      <c r="C1386" s="6" t="s">
        <v>15</v>
      </c>
      <c r="D1386" s="7">
        <v>43592</v>
      </c>
      <c r="E1386" s="5">
        <v>0.45887180555555557</v>
      </c>
      <c r="F1386" s="6" t="s">
        <v>21</v>
      </c>
      <c r="G1386" s="6" t="s">
        <v>2333</v>
      </c>
      <c r="H1386" s="3" t="s">
        <v>22</v>
      </c>
      <c r="I1386" s="6" t="s">
        <v>17</v>
      </c>
      <c r="J1386" s="4">
        <v>19</v>
      </c>
      <c r="K1386" s="4">
        <v>275</v>
      </c>
      <c r="L1386" s="6" t="s">
        <v>16</v>
      </c>
      <c r="M1386" s="4">
        <f t="shared" si="21"/>
        <v>5225</v>
      </c>
    </row>
    <row r="1387" spans="1:13" x14ac:dyDescent="0.2">
      <c r="A1387" s="6" t="s">
        <v>13</v>
      </c>
      <c r="B1387" s="6" t="s">
        <v>14</v>
      </c>
      <c r="C1387" s="6" t="s">
        <v>15</v>
      </c>
      <c r="D1387" s="7">
        <v>43592</v>
      </c>
      <c r="E1387" s="5">
        <v>0.45887190972222225</v>
      </c>
      <c r="F1387" s="6" t="s">
        <v>18</v>
      </c>
      <c r="G1387" s="6" t="s">
        <v>2334</v>
      </c>
      <c r="H1387" s="3" t="s">
        <v>22</v>
      </c>
      <c r="I1387" s="6" t="s">
        <v>17</v>
      </c>
      <c r="J1387" s="4">
        <v>60</v>
      </c>
      <c r="K1387" s="4">
        <v>275.10000000000002</v>
      </c>
      <c r="L1387" s="6" t="s">
        <v>16</v>
      </c>
      <c r="M1387" s="4">
        <f t="shared" si="21"/>
        <v>16506</v>
      </c>
    </row>
    <row r="1388" spans="1:13" x14ac:dyDescent="0.2">
      <c r="A1388" s="6" t="s">
        <v>13</v>
      </c>
      <c r="B1388" s="6" t="s">
        <v>14</v>
      </c>
      <c r="C1388" s="6" t="s">
        <v>15</v>
      </c>
      <c r="D1388" s="7">
        <v>43592</v>
      </c>
      <c r="E1388" s="5">
        <v>0.45887190972222225</v>
      </c>
      <c r="F1388" s="6" t="s">
        <v>18</v>
      </c>
      <c r="G1388" s="6" t="s">
        <v>2335</v>
      </c>
      <c r="H1388" s="3" t="s">
        <v>22</v>
      </c>
      <c r="I1388" s="6" t="s">
        <v>17</v>
      </c>
      <c r="J1388" s="4">
        <v>19</v>
      </c>
      <c r="K1388" s="4">
        <v>275</v>
      </c>
      <c r="L1388" s="6" t="s">
        <v>16</v>
      </c>
      <c r="M1388" s="4">
        <f t="shared" si="21"/>
        <v>5225</v>
      </c>
    </row>
    <row r="1389" spans="1:13" x14ac:dyDescent="0.2">
      <c r="A1389" s="6" t="s">
        <v>13</v>
      </c>
      <c r="B1389" s="6" t="s">
        <v>14</v>
      </c>
      <c r="C1389" s="6" t="s">
        <v>15</v>
      </c>
      <c r="D1389" s="7">
        <v>43592</v>
      </c>
      <c r="E1389" s="5">
        <v>0.45887202546296296</v>
      </c>
      <c r="F1389" s="6" t="s">
        <v>19</v>
      </c>
      <c r="G1389" s="6" t="s">
        <v>2336</v>
      </c>
      <c r="H1389" s="3" t="s">
        <v>22</v>
      </c>
      <c r="I1389" s="6" t="s">
        <v>17</v>
      </c>
      <c r="J1389" s="4">
        <v>18</v>
      </c>
      <c r="K1389" s="4">
        <v>275.2</v>
      </c>
      <c r="L1389" s="6" t="s">
        <v>16</v>
      </c>
      <c r="M1389" s="4">
        <f t="shared" si="21"/>
        <v>4953.5999999999995</v>
      </c>
    </row>
    <row r="1390" spans="1:13" x14ac:dyDescent="0.2">
      <c r="A1390" s="6" t="s">
        <v>13</v>
      </c>
      <c r="B1390" s="6" t="s">
        <v>14</v>
      </c>
      <c r="C1390" s="6" t="s">
        <v>15</v>
      </c>
      <c r="D1390" s="7">
        <v>43592</v>
      </c>
      <c r="E1390" s="5">
        <v>0.45887207175925931</v>
      </c>
      <c r="F1390" s="6" t="s">
        <v>18</v>
      </c>
      <c r="G1390" s="6" t="s">
        <v>2337</v>
      </c>
      <c r="H1390" s="3" t="s">
        <v>22</v>
      </c>
      <c r="I1390" s="6" t="s">
        <v>17</v>
      </c>
      <c r="J1390" s="4">
        <v>19</v>
      </c>
      <c r="K1390" s="4">
        <v>275.2</v>
      </c>
      <c r="L1390" s="6" t="s">
        <v>16</v>
      </c>
      <c r="M1390" s="4">
        <f t="shared" si="21"/>
        <v>5228.8</v>
      </c>
    </row>
    <row r="1391" spans="1:13" x14ac:dyDescent="0.2">
      <c r="A1391" s="6" t="s">
        <v>13</v>
      </c>
      <c r="B1391" s="6" t="s">
        <v>14</v>
      </c>
      <c r="C1391" s="6" t="s">
        <v>15</v>
      </c>
      <c r="D1391" s="7">
        <v>43592</v>
      </c>
      <c r="E1391" s="5">
        <v>0.45890701388888888</v>
      </c>
      <c r="F1391" s="6" t="s">
        <v>18</v>
      </c>
      <c r="G1391" s="6" t="s">
        <v>2338</v>
      </c>
      <c r="H1391" s="3" t="s">
        <v>22</v>
      </c>
      <c r="I1391" s="6" t="s">
        <v>17</v>
      </c>
      <c r="J1391" s="4">
        <v>48</v>
      </c>
      <c r="K1391" s="4">
        <v>275</v>
      </c>
      <c r="L1391" s="6" t="s">
        <v>16</v>
      </c>
      <c r="M1391" s="4">
        <f t="shared" si="21"/>
        <v>13200</v>
      </c>
    </row>
    <row r="1392" spans="1:13" x14ac:dyDescent="0.2">
      <c r="A1392" s="6" t="s">
        <v>13</v>
      </c>
      <c r="B1392" s="6" t="s">
        <v>14</v>
      </c>
      <c r="C1392" s="6" t="s">
        <v>15</v>
      </c>
      <c r="D1392" s="7">
        <v>43592</v>
      </c>
      <c r="E1392" s="5">
        <v>0.45890702546296297</v>
      </c>
      <c r="F1392" s="6" t="s">
        <v>19</v>
      </c>
      <c r="G1392" s="6" t="s">
        <v>2339</v>
      </c>
      <c r="H1392" s="3" t="s">
        <v>22</v>
      </c>
      <c r="I1392" s="6" t="s">
        <v>17</v>
      </c>
      <c r="J1392" s="4">
        <v>24</v>
      </c>
      <c r="K1392" s="4">
        <v>275</v>
      </c>
      <c r="L1392" s="6" t="s">
        <v>16</v>
      </c>
      <c r="M1392" s="4">
        <f t="shared" si="21"/>
        <v>6600</v>
      </c>
    </row>
    <row r="1393" spans="1:13" x14ac:dyDescent="0.2">
      <c r="A1393" s="6" t="s">
        <v>13</v>
      </c>
      <c r="B1393" s="6" t="s">
        <v>14</v>
      </c>
      <c r="C1393" s="6" t="s">
        <v>15</v>
      </c>
      <c r="D1393" s="7">
        <v>43592</v>
      </c>
      <c r="E1393" s="5">
        <v>0.458907037037037</v>
      </c>
      <c r="F1393" s="6" t="s">
        <v>20</v>
      </c>
      <c r="G1393" s="6" t="s">
        <v>2340</v>
      </c>
      <c r="H1393" s="3" t="s">
        <v>22</v>
      </c>
      <c r="I1393" s="6" t="s">
        <v>17</v>
      </c>
      <c r="J1393" s="4">
        <v>24</v>
      </c>
      <c r="K1393" s="4">
        <v>275</v>
      </c>
      <c r="L1393" s="6" t="s">
        <v>16</v>
      </c>
      <c r="M1393" s="4">
        <f t="shared" si="21"/>
        <v>6600</v>
      </c>
    </row>
    <row r="1394" spans="1:13" x14ac:dyDescent="0.2">
      <c r="A1394" s="6" t="s">
        <v>13</v>
      </c>
      <c r="B1394" s="6" t="s">
        <v>14</v>
      </c>
      <c r="C1394" s="6" t="s">
        <v>15</v>
      </c>
      <c r="D1394" s="7">
        <v>43592</v>
      </c>
      <c r="E1394" s="5">
        <v>0.45893031249999999</v>
      </c>
      <c r="F1394" s="6" t="s">
        <v>18</v>
      </c>
      <c r="G1394" s="6" t="s">
        <v>2341</v>
      </c>
      <c r="H1394" s="3" t="s">
        <v>22</v>
      </c>
      <c r="I1394" s="6" t="s">
        <v>17</v>
      </c>
      <c r="J1394" s="4">
        <v>14</v>
      </c>
      <c r="K1394" s="4">
        <v>274.89999999999998</v>
      </c>
      <c r="L1394" s="6" t="s">
        <v>16</v>
      </c>
      <c r="M1394" s="4">
        <f t="shared" si="21"/>
        <v>3848.5999999999995</v>
      </c>
    </row>
    <row r="1395" spans="1:13" x14ac:dyDescent="0.2">
      <c r="A1395" s="6" t="s">
        <v>13</v>
      </c>
      <c r="B1395" s="6" t="s">
        <v>14</v>
      </c>
      <c r="C1395" s="6" t="s">
        <v>15</v>
      </c>
      <c r="D1395" s="7">
        <v>43592</v>
      </c>
      <c r="E1395" s="5">
        <v>0.45893038194444441</v>
      </c>
      <c r="F1395" s="6" t="s">
        <v>19</v>
      </c>
      <c r="G1395" s="6" t="s">
        <v>2342</v>
      </c>
      <c r="H1395" s="3" t="s">
        <v>22</v>
      </c>
      <c r="I1395" s="6" t="s">
        <v>17</v>
      </c>
      <c r="J1395" s="4">
        <v>4</v>
      </c>
      <c r="K1395" s="4">
        <v>274.89999999999998</v>
      </c>
      <c r="L1395" s="6" t="s">
        <v>16</v>
      </c>
      <c r="M1395" s="4">
        <f t="shared" si="21"/>
        <v>1099.5999999999999</v>
      </c>
    </row>
    <row r="1396" spans="1:13" x14ac:dyDescent="0.2">
      <c r="A1396" s="6" t="s">
        <v>13</v>
      </c>
      <c r="B1396" s="6" t="s">
        <v>14</v>
      </c>
      <c r="C1396" s="6" t="s">
        <v>15</v>
      </c>
      <c r="D1396" s="7">
        <v>43592</v>
      </c>
      <c r="E1396" s="5">
        <v>0.46173112268518518</v>
      </c>
      <c r="F1396" s="6" t="s">
        <v>18</v>
      </c>
      <c r="G1396" s="6" t="s">
        <v>2343</v>
      </c>
      <c r="H1396" s="3" t="s">
        <v>22</v>
      </c>
      <c r="I1396" s="6" t="s">
        <v>17</v>
      </c>
      <c r="J1396" s="4">
        <v>12</v>
      </c>
      <c r="K1396" s="4">
        <v>278.89999999999998</v>
      </c>
      <c r="L1396" s="6" t="s">
        <v>16</v>
      </c>
      <c r="M1396" s="4">
        <f t="shared" si="21"/>
        <v>3346.7999999999997</v>
      </c>
    </row>
    <row r="1397" spans="1:13" x14ac:dyDescent="0.2">
      <c r="A1397" s="6" t="s">
        <v>13</v>
      </c>
      <c r="B1397" s="6" t="s">
        <v>14</v>
      </c>
      <c r="C1397" s="6" t="s">
        <v>15</v>
      </c>
      <c r="D1397" s="7">
        <v>43592</v>
      </c>
      <c r="E1397" s="5">
        <v>0.46173206018518514</v>
      </c>
      <c r="F1397" s="6" t="s">
        <v>21</v>
      </c>
      <c r="G1397" s="6" t="s">
        <v>2344</v>
      </c>
      <c r="H1397" s="3" t="s">
        <v>22</v>
      </c>
      <c r="I1397" s="6" t="s">
        <v>17</v>
      </c>
      <c r="J1397" s="4">
        <v>12</v>
      </c>
      <c r="K1397" s="4">
        <v>278.89999999999998</v>
      </c>
      <c r="L1397" s="6" t="s">
        <v>16</v>
      </c>
      <c r="M1397" s="4">
        <f t="shared" si="21"/>
        <v>3346.7999999999997</v>
      </c>
    </row>
    <row r="1398" spans="1:13" x14ac:dyDescent="0.2">
      <c r="A1398" s="6" t="s">
        <v>13</v>
      </c>
      <c r="B1398" s="6" t="s">
        <v>14</v>
      </c>
      <c r="C1398" s="6" t="s">
        <v>15</v>
      </c>
      <c r="D1398" s="7">
        <v>43592</v>
      </c>
      <c r="E1398" s="5">
        <v>0.46254991898148146</v>
      </c>
      <c r="F1398" s="6" t="s">
        <v>18</v>
      </c>
      <c r="G1398" s="6" t="s">
        <v>2345</v>
      </c>
      <c r="H1398" s="3" t="s">
        <v>22</v>
      </c>
      <c r="I1398" s="6" t="s">
        <v>17</v>
      </c>
      <c r="J1398" s="4">
        <v>150</v>
      </c>
      <c r="K1398" s="4">
        <v>280.89999999999998</v>
      </c>
      <c r="L1398" s="6" t="s">
        <v>16</v>
      </c>
      <c r="M1398" s="4">
        <f t="shared" si="21"/>
        <v>42135</v>
      </c>
    </row>
    <row r="1399" spans="1:13" x14ac:dyDescent="0.2">
      <c r="A1399" s="6" t="s">
        <v>13</v>
      </c>
      <c r="B1399" s="6" t="s">
        <v>14</v>
      </c>
      <c r="C1399" s="6" t="s">
        <v>15</v>
      </c>
      <c r="D1399" s="7">
        <v>43592</v>
      </c>
      <c r="E1399" s="5">
        <v>0.46265024305555552</v>
      </c>
      <c r="F1399" s="6" t="s">
        <v>18</v>
      </c>
      <c r="G1399" s="6" t="s">
        <v>2346</v>
      </c>
      <c r="H1399" s="3" t="s">
        <v>22</v>
      </c>
      <c r="I1399" s="6" t="s">
        <v>17</v>
      </c>
      <c r="J1399" s="4">
        <v>50</v>
      </c>
      <c r="K1399" s="4">
        <v>280.5</v>
      </c>
      <c r="L1399" s="6" t="s">
        <v>16</v>
      </c>
      <c r="M1399" s="4">
        <f t="shared" si="21"/>
        <v>14025</v>
      </c>
    </row>
    <row r="1400" spans="1:13" x14ac:dyDescent="0.2">
      <c r="A1400" s="6" t="s">
        <v>13</v>
      </c>
      <c r="B1400" s="6" t="s">
        <v>14</v>
      </c>
      <c r="C1400" s="6" t="s">
        <v>15</v>
      </c>
      <c r="D1400" s="7">
        <v>43592</v>
      </c>
      <c r="E1400" s="5">
        <v>0.46269798611111113</v>
      </c>
      <c r="F1400" s="6" t="s">
        <v>18</v>
      </c>
      <c r="G1400" s="6" t="s">
        <v>2347</v>
      </c>
      <c r="H1400" s="3" t="s">
        <v>22</v>
      </c>
      <c r="I1400" s="6" t="s">
        <v>17</v>
      </c>
      <c r="J1400" s="4">
        <v>10</v>
      </c>
      <c r="K1400" s="4">
        <v>280.5</v>
      </c>
      <c r="L1400" s="6" t="s">
        <v>16</v>
      </c>
      <c r="M1400" s="4">
        <f t="shared" si="21"/>
        <v>2805</v>
      </c>
    </row>
    <row r="1401" spans="1:13" x14ac:dyDescent="0.2">
      <c r="A1401" s="6" t="s">
        <v>13</v>
      </c>
      <c r="B1401" s="6" t="s">
        <v>14</v>
      </c>
      <c r="C1401" s="6" t="s">
        <v>15</v>
      </c>
      <c r="D1401" s="7">
        <v>43592</v>
      </c>
      <c r="E1401" s="5">
        <v>0.46269798611111113</v>
      </c>
      <c r="F1401" s="6" t="s">
        <v>18</v>
      </c>
      <c r="G1401" s="6" t="s">
        <v>2348</v>
      </c>
      <c r="H1401" s="3" t="s">
        <v>22</v>
      </c>
      <c r="I1401" s="6" t="s">
        <v>17</v>
      </c>
      <c r="J1401" s="4">
        <v>1</v>
      </c>
      <c r="K1401" s="4">
        <v>280.5</v>
      </c>
      <c r="L1401" s="6" t="s">
        <v>16</v>
      </c>
      <c r="M1401" s="4">
        <f t="shared" si="21"/>
        <v>280.5</v>
      </c>
    </row>
    <row r="1402" spans="1:13" x14ac:dyDescent="0.2">
      <c r="A1402" s="6" t="s">
        <v>13</v>
      </c>
      <c r="B1402" s="6" t="s">
        <v>14</v>
      </c>
      <c r="C1402" s="6" t="s">
        <v>15</v>
      </c>
      <c r="D1402" s="7">
        <v>43592</v>
      </c>
      <c r="E1402" s="5">
        <v>0.46285113425925922</v>
      </c>
      <c r="F1402" s="6" t="s">
        <v>18</v>
      </c>
      <c r="G1402" s="6" t="s">
        <v>2349</v>
      </c>
      <c r="H1402" s="3" t="s">
        <v>22</v>
      </c>
      <c r="I1402" s="6" t="s">
        <v>17</v>
      </c>
      <c r="J1402" s="4">
        <v>24</v>
      </c>
      <c r="K1402" s="4">
        <v>280.39999999999998</v>
      </c>
      <c r="L1402" s="6" t="s">
        <v>16</v>
      </c>
      <c r="M1402" s="4">
        <f t="shared" si="21"/>
        <v>6729.5999999999995</v>
      </c>
    </row>
    <row r="1403" spans="1:13" x14ac:dyDescent="0.2">
      <c r="A1403" s="6" t="s">
        <v>13</v>
      </c>
      <c r="B1403" s="6" t="s">
        <v>14</v>
      </c>
      <c r="C1403" s="6" t="s">
        <v>15</v>
      </c>
      <c r="D1403" s="7">
        <v>43592</v>
      </c>
      <c r="E1403" s="5">
        <v>0.46285113425925922</v>
      </c>
      <c r="F1403" s="6" t="s">
        <v>18</v>
      </c>
      <c r="G1403" s="6" t="s">
        <v>2350</v>
      </c>
      <c r="H1403" s="3" t="s">
        <v>22</v>
      </c>
      <c r="I1403" s="6" t="s">
        <v>17</v>
      </c>
      <c r="J1403" s="4">
        <v>3</v>
      </c>
      <c r="K1403" s="4">
        <v>280.39999999999998</v>
      </c>
      <c r="L1403" s="6" t="s">
        <v>16</v>
      </c>
      <c r="M1403" s="4">
        <f t="shared" si="21"/>
        <v>841.19999999999993</v>
      </c>
    </row>
    <row r="1404" spans="1:13" x14ac:dyDescent="0.2">
      <c r="A1404" s="6" t="s">
        <v>13</v>
      </c>
      <c r="B1404" s="6" t="s">
        <v>14</v>
      </c>
      <c r="C1404" s="6" t="s">
        <v>15</v>
      </c>
      <c r="D1404" s="7">
        <v>43592</v>
      </c>
      <c r="E1404" s="5">
        <v>0.46285127314814817</v>
      </c>
      <c r="F1404" s="6" t="s">
        <v>21</v>
      </c>
      <c r="G1404" s="6" t="s">
        <v>2351</v>
      </c>
      <c r="H1404" s="3" t="s">
        <v>22</v>
      </c>
      <c r="I1404" s="6" t="s">
        <v>17</v>
      </c>
      <c r="J1404" s="4">
        <v>4</v>
      </c>
      <c r="K1404" s="4">
        <v>280.39999999999998</v>
      </c>
      <c r="L1404" s="6" t="s">
        <v>16</v>
      </c>
      <c r="M1404" s="4">
        <f t="shared" si="21"/>
        <v>1121.5999999999999</v>
      </c>
    </row>
    <row r="1405" spans="1:13" x14ac:dyDescent="0.2">
      <c r="A1405" s="6" t="s">
        <v>13</v>
      </c>
      <c r="B1405" s="6" t="s">
        <v>14</v>
      </c>
      <c r="C1405" s="6" t="s">
        <v>15</v>
      </c>
      <c r="D1405" s="7">
        <v>43592</v>
      </c>
      <c r="E1405" s="5">
        <v>0.46285164351851854</v>
      </c>
      <c r="F1405" s="6" t="s">
        <v>19</v>
      </c>
      <c r="G1405" s="6" t="s">
        <v>2352</v>
      </c>
      <c r="H1405" s="3" t="s">
        <v>22</v>
      </c>
      <c r="I1405" s="6" t="s">
        <v>17</v>
      </c>
      <c r="J1405" s="4">
        <v>11</v>
      </c>
      <c r="K1405" s="4">
        <v>280</v>
      </c>
      <c r="L1405" s="6" t="s">
        <v>16</v>
      </c>
      <c r="M1405" s="4">
        <f t="shared" si="21"/>
        <v>3080</v>
      </c>
    </row>
    <row r="1406" spans="1:13" x14ac:dyDescent="0.2">
      <c r="A1406" s="6" t="s">
        <v>13</v>
      </c>
      <c r="B1406" s="6" t="s">
        <v>14</v>
      </c>
      <c r="C1406" s="6" t="s">
        <v>15</v>
      </c>
      <c r="D1406" s="7">
        <v>43592</v>
      </c>
      <c r="E1406" s="5">
        <v>0.46285192129629626</v>
      </c>
      <c r="F1406" s="6" t="s">
        <v>18</v>
      </c>
      <c r="G1406" s="6" t="s">
        <v>2353</v>
      </c>
      <c r="H1406" s="3" t="s">
        <v>22</v>
      </c>
      <c r="I1406" s="6" t="s">
        <v>17</v>
      </c>
      <c r="J1406" s="4">
        <v>34</v>
      </c>
      <c r="K1406" s="4">
        <v>280</v>
      </c>
      <c r="L1406" s="6" t="s">
        <v>16</v>
      </c>
      <c r="M1406" s="4">
        <f t="shared" si="21"/>
        <v>9520</v>
      </c>
    </row>
    <row r="1407" spans="1:13" x14ac:dyDescent="0.2">
      <c r="A1407" s="6" t="s">
        <v>13</v>
      </c>
      <c r="B1407" s="6" t="s">
        <v>14</v>
      </c>
      <c r="C1407" s="6" t="s">
        <v>15</v>
      </c>
      <c r="D1407" s="7">
        <v>43592</v>
      </c>
      <c r="E1407" s="5">
        <v>0.46285248842592591</v>
      </c>
      <c r="F1407" s="6" t="s">
        <v>18</v>
      </c>
      <c r="G1407" s="6" t="s">
        <v>2354</v>
      </c>
      <c r="H1407" s="3" t="s">
        <v>22</v>
      </c>
      <c r="I1407" s="6" t="s">
        <v>17</v>
      </c>
      <c r="J1407" s="4">
        <v>8</v>
      </c>
      <c r="K1407" s="4">
        <v>279.89999999999998</v>
      </c>
      <c r="L1407" s="6" t="s">
        <v>16</v>
      </c>
      <c r="M1407" s="4">
        <f t="shared" si="21"/>
        <v>2239.1999999999998</v>
      </c>
    </row>
    <row r="1408" spans="1:13" x14ac:dyDescent="0.2">
      <c r="A1408" s="6" t="s">
        <v>13</v>
      </c>
      <c r="B1408" s="6" t="s">
        <v>14</v>
      </c>
      <c r="C1408" s="6" t="s">
        <v>15</v>
      </c>
      <c r="D1408" s="7">
        <v>43592</v>
      </c>
      <c r="E1408" s="5">
        <v>0.46325989583333332</v>
      </c>
      <c r="F1408" s="6" t="s">
        <v>20</v>
      </c>
      <c r="G1408" s="6" t="s">
        <v>2355</v>
      </c>
      <c r="H1408" s="3" t="s">
        <v>22</v>
      </c>
      <c r="I1408" s="6" t="s">
        <v>17</v>
      </c>
      <c r="J1408" s="4">
        <v>20</v>
      </c>
      <c r="K1408" s="4">
        <v>280.89999999999998</v>
      </c>
      <c r="L1408" s="6" t="s">
        <v>16</v>
      </c>
      <c r="M1408" s="4">
        <f t="shared" si="21"/>
        <v>5618</v>
      </c>
    </row>
    <row r="1409" spans="1:13" x14ac:dyDescent="0.2">
      <c r="A1409" s="6" t="s">
        <v>13</v>
      </c>
      <c r="B1409" s="6" t="s">
        <v>14</v>
      </c>
      <c r="C1409" s="6" t="s">
        <v>15</v>
      </c>
      <c r="D1409" s="7">
        <v>43592</v>
      </c>
      <c r="E1409" s="5">
        <v>0.46325993055555559</v>
      </c>
      <c r="F1409" s="6" t="s">
        <v>18</v>
      </c>
      <c r="G1409" s="6" t="s">
        <v>2356</v>
      </c>
      <c r="H1409" s="3" t="s">
        <v>22</v>
      </c>
      <c r="I1409" s="6" t="s">
        <v>17</v>
      </c>
      <c r="J1409" s="4">
        <v>63</v>
      </c>
      <c r="K1409" s="4">
        <v>280.89999999999998</v>
      </c>
      <c r="L1409" s="6" t="s">
        <v>16</v>
      </c>
      <c r="M1409" s="4">
        <f t="shared" si="21"/>
        <v>17696.699999999997</v>
      </c>
    </row>
    <row r="1410" spans="1:13" x14ac:dyDescent="0.2">
      <c r="A1410" s="6" t="s">
        <v>13</v>
      </c>
      <c r="B1410" s="6" t="s">
        <v>14</v>
      </c>
      <c r="C1410" s="6" t="s">
        <v>15</v>
      </c>
      <c r="D1410" s="7">
        <v>43592</v>
      </c>
      <c r="E1410" s="5">
        <v>0.46358756944444446</v>
      </c>
      <c r="F1410" s="6" t="s">
        <v>18</v>
      </c>
      <c r="G1410" s="6" t="s">
        <v>2357</v>
      </c>
      <c r="H1410" s="3" t="s">
        <v>22</v>
      </c>
      <c r="I1410" s="6" t="s">
        <v>17</v>
      </c>
      <c r="J1410" s="4">
        <v>106</v>
      </c>
      <c r="K1410" s="4">
        <v>281.60000000000002</v>
      </c>
      <c r="L1410" s="6" t="s">
        <v>16</v>
      </c>
      <c r="M1410" s="4">
        <f t="shared" ref="M1410:M1473" si="22">J1410*K1410</f>
        <v>29849.600000000002</v>
      </c>
    </row>
    <row r="1411" spans="1:13" x14ac:dyDescent="0.2">
      <c r="A1411" s="6" t="s">
        <v>13</v>
      </c>
      <c r="B1411" s="6" t="s">
        <v>14</v>
      </c>
      <c r="C1411" s="6" t="s">
        <v>15</v>
      </c>
      <c r="D1411" s="7">
        <v>43592</v>
      </c>
      <c r="E1411" s="5">
        <v>0.4635876967592592</v>
      </c>
      <c r="F1411" s="6" t="s">
        <v>20</v>
      </c>
      <c r="G1411" s="6" t="s">
        <v>2358</v>
      </c>
      <c r="H1411" s="3" t="s">
        <v>22</v>
      </c>
      <c r="I1411" s="6" t="s">
        <v>17</v>
      </c>
      <c r="J1411" s="4">
        <v>35</v>
      </c>
      <c r="K1411" s="4">
        <v>281.60000000000002</v>
      </c>
      <c r="L1411" s="6" t="s">
        <v>16</v>
      </c>
      <c r="M1411" s="4">
        <f t="shared" si="22"/>
        <v>9856</v>
      </c>
    </row>
    <row r="1412" spans="1:13" x14ac:dyDescent="0.2">
      <c r="A1412" s="6" t="s">
        <v>13</v>
      </c>
      <c r="B1412" s="6" t="s">
        <v>14</v>
      </c>
      <c r="C1412" s="6" t="s">
        <v>15</v>
      </c>
      <c r="D1412" s="7">
        <v>43592</v>
      </c>
      <c r="E1412" s="5">
        <v>0.46358811342592593</v>
      </c>
      <c r="F1412" s="6" t="s">
        <v>18</v>
      </c>
      <c r="G1412" s="6" t="s">
        <v>2359</v>
      </c>
      <c r="H1412" s="3" t="s">
        <v>22</v>
      </c>
      <c r="I1412" s="6" t="s">
        <v>17</v>
      </c>
      <c r="J1412" s="4">
        <v>78</v>
      </c>
      <c r="K1412" s="4">
        <v>280.89999999999998</v>
      </c>
      <c r="L1412" s="6" t="s">
        <v>16</v>
      </c>
      <c r="M1412" s="4">
        <f t="shared" si="22"/>
        <v>21910.199999999997</v>
      </c>
    </row>
    <row r="1413" spans="1:13" x14ac:dyDescent="0.2">
      <c r="A1413" s="6" t="s">
        <v>13</v>
      </c>
      <c r="B1413" s="6" t="s">
        <v>14</v>
      </c>
      <c r="C1413" s="6" t="s">
        <v>15</v>
      </c>
      <c r="D1413" s="7">
        <v>43592</v>
      </c>
      <c r="E1413" s="5">
        <v>0.46358822916666664</v>
      </c>
      <c r="F1413" s="6" t="s">
        <v>19</v>
      </c>
      <c r="G1413" s="6" t="s">
        <v>2360</v>
      </c>
      <c r="H1413" s="3" t="s">
        <v>22</v>
      </c>
      <c r="I1413" s="6" t="s">
        <v>17</v>
      </c>
      <c r="J1413" s="4">
        <v>26</v>
      </c>
      <c r="K1413" s="4">
        <v>280.89999999999998</v>
      </c>
      <c r="L1413" s="6" t="s">
        <v>16</v>
      </c>
      <c r="M1413" s="4">
        <f t="shared" si="22"/>
        <v>7303.4</v>
      </c>
    </row>
    <row r="1414" spans="1:13" x14ac:dyDescent="0.2">
      <c r="A1414" s="6" t="s">
        <v>13</v>
      </c>
      <c r="B1414" s="6" t="s">
        <v>14</v>
      </c>
      <c r="C1414" s="6" t="s">
        <v>15</v>
      </c>
      <c r="D1414" s="7">
        <v>43592</v>
      </c>
      <c r="E1414" s="5">
        <v>0.46613266203703702</v>
      </c>
      <c r="F1414" s="6" t="s">
        <v>18</v>
      </c>
      <c r="G1414" s="6" t="s">
        <v>2361</v>
      </c>
      <c r="H1414" s="3" t="s">
        <v>22</v>
      </c>
      <c r="I1414" s="6" t="s">
        <v>17</v>
      </c>
      <c r="J1414" s="4">
        <v>53</v>
      </c>
      <c r="K1414" s="4">
        <v>279.89999999999998</v>
      </c>
      <c r="L1414" s="6" t="s">
        <v>16</v>
      </c>
      <c r="M1414" s="4">
        <f t="shared" si="22"/>
        <v>14834.699999999999</v>
      </c>
    </row>
    <row r="1415" spans="1:13" x14ac:dyDescent="0.2">
      <c r="A1415" s="6" t="s">
        <v>13</v>
      </c>
      <c r="B1415" s="6" t="s">
        <v>14</v>
      </c>
      <c r="C1415" s="6" t="s">
        <v>15</v>
      </c>
      <c r="D1415" s="7">
        <v>43592</v>
      </c>
      <c r="E1415" s="5">
        <v>0.46686258101851852</v>
      </c>
      <c r="F1415" s="6" t="s">
        <v>19</v>
      </c>
      <c r="G1415" s="6" t="s">
        <v>2362</v>
      </c>
      <c r="H1415" s="3" t="s">
        <v>22</v>
      </c>
      <c r="I1415" s="6" t="s">
        <v>17</v>
      </c>
      <c r="J1415" s="4">
        <v>21</v>
      </c>
      <c r="K1415" s="4">
        <v>279.60000000000002</v>
      </c>
      <c r="L1415" s="6" t="s">
        <v>16</v>
      </c>
      <c r="M1415" s="4">
        <f t="shared" si="22"/>
        <v>5871.6</v>
      </c>
    </row>
    <row r="1416" spans="1:13" x14ac:dyDescent="0.2">
      <c r="A1416" s="6" t="s">
        <v>13</v>
      </c>
      <c r="B1416" s="6" t="s">
        <v>14</v>
      </c>
      <c r="C1416" s="6" t="s">
        <v>15</v>
      </c>
      <c r="D1416" s="7">
        <v>43592</v>
      </c>
      <c r="E1416" s="5">
        <v>0.46686258101851852</v>
      </c>
      <c r="F1416" s="6" t="s">
        <v>19</v>
      </c>
      <c r="G1416" s="6" t="s">
        <v>2363</v>
      </c>
      <c r="H1416" s="3" t="s">
        <v>22</v>
      </c>
      <c r="I1416" s="6" t="s">
        <v>17</v>
      </c>
      <c r="J1416" s="4">
        <v>38</v>
      </c>
      <c r="K1416" s="4">
        <v>279.5</v>
      </c>
      <c r="L1416" s="6" t="s">
        <v>16</v>
      </c>
      <c r="M1416" s="4">
        <f t="shared" si="22"/>
        <v>10621</v>
      </c>
    </row>
    <row r="1417" spans="1:13" x14ac:dyDescent="0.2">
      <c r="A1417" s="6" t="s">
        <v>13</v>
      </c>
      <c r="B1417" s="6" t="s">
        <v>14</v>
      </c>
      <c r="C1417" s="6" t="s">
        <v>15</v>
      </c>
      <c r="D1417" s="7">
        <v>43592</v>
      </c>
      <c r="E1417" s="5">
        <v>0.46686258101851852</v>
      </c>
      <c r="F1417" s="6" t="s">
        <v>20</v>
      </c>
      <c r="G1417" s="6" t="s">
        <v>2364</v>
      </c>
      <c r="H1417" s="3" t="s">
        <v>22</v>
      </c>
      <c r="I1417" s="6" t="s">
        <v>17</v>
      </c>
      <c r="J1417" s="4">
        <v>18</v>
      </c>
      <c r="K1417" s="4">
        <v>279.5</v>
      </c>
      <c r="L1417" s="6" t="s">
        <v>16</v>
      </c>
      <c r="M1417" s="4">
        <f t="shared" si="22"/>
        <v>5031</v>
      </c>
    </row>
    <row r="1418" spans="1:13" x14ac:dyDescent="0.2">
      <c r="A1418" s="6" t="s">
        <v>13</v>
      </c>
      <c r="B1418" s="6" t="s">
        <v>14</v>
      </c>
      <c r="C1418" s="6" t="s">
        <v>15</v>
      </c>
      <c r="D1418" s="7">
        <v>43592</v>
      </c>
      <c r="E1418" s="5">
        <v>0.46686269675925929</v>
      </c>
      <c r="F1418" s="6" t="s">
        <v>18</v>
      </c>
      <c r="G1418" s="6" t="s">
        <v>2365</v>
      </c>
      <c r="H1418" s="3" t="s">
        <v>22</v>
      </c>
      <c r="I1418" s="6" t="s">
        <v>17</v>
      </c>
      <c r="J1418" s="4">
        <v>64</v>
      </c>
      <c r="K1418" s="4">
        <v>279.60000000000002</v>
      </c>
      <c r="L1418" s="6" t="s">
        <v>16</v>
      </c>
      <c r="M1418" s="4">
        <f t="shared" si="22"/>
        <v>17894.400000000001</v>
      </c>
    </row>
    <row r="1419" spans="1:13" x14ac:dyDescent="0.2">
      <c r="A1419" s="6" t="s">
        <v>13</v>
      </c>
      <c r="B1419" s="6" t="s">
        <v>14</v>
      </c>
      <c r="C1419" s="6" t="s">
        <v>15</v>
      </c>
      <c r="D1419" s="7">
        <v>43592</v>
      </c>
      <c r="E1419" s="5">
        <v>0.46686269675925929</v>
      </c>
      <c r="F1419" s="6" t="s">
        <v>18</v>
      </c>
      <c r="G1419" s="6" t="s">
        <v>2366</v>
      </c>
      <c r="H1419" s="3" t="s">
        <v>22</v>
      </c>
      <c r="I1419" s="6" t="s">
        <v>17</v>
      </c>
      <c r="J1419" s="4">
        <v>18</v>
      </c>
      <c r="K1419" s="4">
        <v>279.5</v>
      </c>
      <c r="L1419" s="6" t="s">
        <v>16</v>
      </c>
      <c r="M1419" s="4">
        <f t="shared" si="22"/>
        <v>5031</v>
      </c>
    </row>
    <row r="1420" spans="1:13" x14ac:dyDescent="0.2">
      <c r="A1420" s="6" t="s">
        <v>13</v>
      </c>
      <c r="B1420" s="6" t="s">
        <v>14</v>
      </c>
      <c r="C1420" s="6" t="s">
        <v>15</v>
      </c>
      <c r="D1420" s="7">
        <v>43592</v>
      </c>
      <c r="E1420" s="5">
        <v>0.46746082175925929</v>
      </c>
      <c r="F1420" s="6" t="s">
        <v>18</v>
      </c>
      <c r="G1420" s="6" t="s">
        <v>2367</v>
      </c>
      <c r="H1420" s="3" t="s">
        <v>22</v>
      </c>
      <c r="I1420" s="6" t="s">
        <v>17</v>
      </c>
      <c r="J1420" s="4">
        <v>59</v>
      </c>
      <c r="K1420" s="4">
        <v>279.10000000000002</v>
      </c>
      <c r="L1420" s="6" t="s">
        <v>16</v>
      </c>
      <c r="M1420" s="4">
        <f t="shared" si="22"/>
        <v>16466.900000000001</v>
      </c>
    </row>
    <row r="1421" spans="1:13" x14ac:dyDescent="0.2">
      <c r="A1421" s="6" t="s">
        <v>13</v>
      </c>
      <c r="B1421" s="6" t="s">
        <v>14</v>
      </c>
      <c r="C1421" s="6" t="s">
        <v>15</v>
      </c>
      <c r="D1421" s="7">
        <v>43592</v>
      </c>
      <c r="E1421" s="5">
        <v>0.46760555555555555</v>
      </c>
      <c r="F1421" s="6" t="s">
        <v>18</v>
      </c>
      <c r="G1421" s="6" t="s">
        <v>2368</v>
      </c>
      <c r="H1421" s="3" t="s">
        <v>22</v>
      </c>
      <c r="I1421" s="6" t="s">
        <v>17</v>
      </c>
      <c r="J1421" s="4">
        <v>57</v>
      </c>
      <c r="K1421" s="4">
        <v>278.89999999999998</v>
      </c>
      <c r="L1421" s="6" t="s">
        <v>16</v>
      </c>
      <c r="M1421" s="4">
        <f t="shared" si="22"/>
        <v>15897.3</v>
      </c>
    </row>
    <row r="1422" spans="1:13" x14ac:dyDescent="0.2">
      <c r="A1422" s="6" t="s">
        <v>13</v>
      </c>
      <c r="B1422" s="6" t="s">
        <v>14</v>
      </c>
      <c r="C1422" s="6" t="s">
        <v>15</v>
      </c>
      <c r="D1422" s="7">
        <v>43592</v>
      </c>
      <c r="E1422" s="5">
        <v>0.46911824074074077</v>
      </c>
      <c r="F1422" s="6" t="s">
        <v>18</v>
      </c>
      <c r="G1422" s="6" t="s">
        <v>2369</v>
      </c>
      <c r="H1422" s="3" t="s">
        <v>22</v>
      </c>
      <c r="I1422" s="6" t="s">
        <v>17</v>
      </c>
      <c r="J1422" s="4">
        <v>34</v>
      </c>
      <c r="K1422" s="4">
        <v>277.89999999999998</v>
      </c>
      <c r="L1422" s="6" t="s">
        <v>16</v>
      </c>
      <c r="M1422" s="4">
        <f t="shared" si="22"/>
        <v>9448.5999999999985</v>
      </c>
    </row>
    <row r="1423" spans="1:13" x14ac:dyDescent="0.2">
      <c r="A1423" s="6" t="s">
        <v>13</v>
      </c>
      <c r="B1423" s="6" t="s">
        <v>14</v>
      </c>
      <c r="C1423" s="6" t="s">
        <v>15</v>
      </c>
      <c r="D1423" s="7">
        <v>43592</v>
      </c>
      <c r="E1423" s="5">
        <v>0.46911824074074077</v>
      </c>
      <c r="F1423" s="6" t="s">
        <v>18</v>
      </c>
      <c r="G1423" s="6" t="s">
        <v>2370</v>
      </c>
      <c r="H1423" s="3" t="s">
        <v>22</v>
      </c>
      <c r="I1423" s="6" t="s">
        <v>17</v>
      </c>
      <c r="J1423" s="4">
        <v>22</v>
      </c>
      <c r="K1423" s="4">
        <v>277.89999999999998</v>
      </c>
      <c r="L1423" s="6" t="s">
        <v>16</v>
      </c>
      <c r="M1423" s="4">
        <f t="shared" si="22"/>
        <v>6113.7999999999993</v>
      </c>
    </row>
    <row r="1424" spans="1:13" x14ac:dyDescent="0.2">
      <c r="A1424" s="6" t="s">
        <v>13</v>
      </c>
      <c r="B1424" s="6" t="s">
        <v>14</v>
      </c>
      <c r="C1424" s="6" t="s">
        <v>15</v>
      </c>
      <c r="D1424" s="7">
        <v>43592</v>
      </c>
      <c r="E1424" s="5">
        <v>0.46928214120370365</v>
      </c>
      <c r="F1424" s="6" t="s">
        <v>18</v>
      </c>
      <c r="G1424" s="6" t="s">
        <v>2371</v>
      </c>
      <c r="H1424" s="3" t="s">
        <v>22</v>
      </c>
      <c r="I1424" s="6" t="s">
        <v>17</v>
      </c>
      <c r="J1424" s="4">
        <v>15</v>
      </c>
      <c r="K1424" s="4">
        <v>277.7</v>
      </c>
      <c r="L1424" s="6" t="s">
        <v>16</v>
      </c>
      <c r="M1424" s="4">
        <f t="shared" si="22"/>
        <v>4165.5</v>
      </c>
    </row>
    <row r="1425" spans="1:13" x14ac:dyDescent="0.2">
      <c r="A1425" s="6" t="s">
        <v>13</v>
      </c>
      <c r="B1425" s="6" t="s">
        <v>14</v>
      </c>
      <c r="C1425" s="6" t="s">
        <v>15</v>
      </c>
      <c r="D1425" s="7">
        <v>43592</v>
      </c>
      <c r="E1425" s="5">
        <v>0.46942017361111116</v>
      </c>
      <c r="F1425" s="6" t="s">
        <v>18</v>
      </c>
      <c r="G1425" s="6" t="s">
        <v>2372</v>
      </c>
      <c r="H1425" s="3" t="s">
        <v>22</v>
      </c>
      <c r="I1425" s="6" t="s">
        <v>17</v>
      </c>
      <c r="J1425" s="4">
        <v>10</v>
      </c>
      <c r="K1425" s="4">
        <v>277.5</v>
      </c>
      <c r="L1425" s="6" t="s">
        <v>16</v>
      </c>
      <c r="M1425" s="4">
        <f t="shared" si="22"/>
        <v>2775</v>
      </c>
    </row>
    <row r="1426" spans="1:13" x14ac:dyDescent="0.2">
      <c r="A1426" s="6" t="s">
        <v>13</v>
      </c>
      <c r="B1426" s="6" t="s">
        <v>14</v>
      </c>
      <c r="C1426" s="6" t="s">
        <v>15</v>
      </c>
      <c r="D1426" s="7">
        <v>43592</v>
      </c>
      <c r="E1426" s="5">
        <v>0.46942028935185182</v>
      </c>
      <c r="F1426" s="6" t="s">
        <v>20</v>
      </c>
      <c r="G1426" s="6" t="s">
        <v>2373</v>
      </c>
      <c r="H1426" s="3" t="s">
        <v>22</v>
      </c>
      <c r="I1426" s="6" t="s">
        <v>17</v>
      </c>
      <c r="J1426" s="4">
        <v>22</v>
      </c>
      <c r="K1426" s="4">
        <v>277.5</v>
      </c>
      <c r="L1426" s="6" t="s">
        <v>16</v>
      </c>
      <c r="M1426" s="4">
        <f t="shared" si="22"/>
        <v>6105</v>
      </c>
    </row>
    <row r="1427" spans="1:13" x14ac:dyDescent="0.2">
      <c r="A1427" s="6" t="s">
        <v>13</v>
      </c>
      <c r="B1427" s="6" t="s">
        <v>14</v>
      </c>
      <c r="C1427" s="6" t="s">
        <v>15</v>
      </c>
      <c r="D1427" s="7">
        <v>43592</v>
      </c>
      <c r="E1427" s="5">
        <v>0.46955824074074076</v>
      </c>
      <c r="F1427" s="6" t="s">
        <v>19</v>
      </c>
      <c r="G1427" s="6" t="s">
        <v>2374</v>
      </c>
      <c r="H1427" s="3" t="s">
        <v>22</v>
      </c>
      <c r="I1427" s="6" t="s">
        <v>17</v>
      </c>
      <c r="J1427" s="4">
        <v>43</v>
      </c>
      <c r="K1427" s="4">
        <v>277.2</v>
      </c>
      <c r="L1427" s="6" t="s">
        <v>16</v>
      </c>
      <c r="M1427" s="4">
        <f t="shared" si="22"/>
        <v>11919.6</v>
      </c>
    </row>
    <row r="1428" spans="1:13" x14ac:dyDescent="0.2">
      <c r="A1428" s="6" t="s">
        <v>13</v>
      </c>
      <c r="B1428" s="6" t="s">
        <v>14</v>
      </c>
      <c r="C1428" s="6" t="s">
        <v>15</v>
      </c>
      <c r="D1428" s="7">
        <v>43592</v>
      </c>
      <c r="E1428" s="5">
        <v>0.47391811342592588</v>
      </c>
      <c r="F1428" s="6" t="s">
        <v>18</v>
      </c>
      <c r="G1428" s="6" t="s">
        <v>2375</v>
      </c>
      <c r="H1428" s="3" t="s">
        <v>22</v>
      </c>
      <c r="I1428" s="6" t="s">
        <v>17</v>
      </c>
      <c r="J1428" s="4">
        <v>90</v>
      </c>
      <c r="K1428" s="4">
        <v>279.2</v>
      </c>
      <c r="L1428" s="6" t="s">
        <v>16</v>
      </c>
      <c r="M1428" s="4">
        <f t="shared" si="22"/>
        <v>25128</v>
      </c>
    </row>
    <row r="1429" spans="1:13" x14ac:dyDescent="0.2">
      <c r="A1429" s="6" t="s">
        <v>13</v>
      </c>
      <c r="B1429" s="6" t="s">
        <v>14</v>
      </c>
      <c r="C1429" s="6" t="s">
        <v>15</v>
      </c>
      <c r="D1429" s="7">
        <v>43592</v>
      </c>
      <c r="E1429" s="5">
        <v>0.47391822916666665</v>
      </c>
      <c r="F1429" s="6" t="s">
        <v>19</v>
      </c>
      <c r="G1429" s="6" t="s">
        <v>2376</v>
      </c>
      <c r="H1429" s="3" t="s">
        <v>22</v>
      </c>
      <c r="I1429" s="6" t="s">
        <v>17</v>
      </c>
      <c r="J1429" s="4">
        <v>30</v>
      </c>
      <c r="K1429" s="4">
        <v>279.2</v>
      </c>
      <c r="L1429" s="6" t="s">
        <v>16</v>
      </c>
      <c r="M1429" s="4">
        <f t="shared" si="22"/>
        <v>8376</v>
      </c>
    </row>
    <row r="1430" spans="1:13" x14ac:dyDescent="0.2">
      <c r="A1430" s="6" t="s">
        <v>13</v>
      </c>
      <c r="B1430" s="6" t="s">
        <v>14</v>
      </c>
      <c r="C1430" s="6" t="s">
        <v>15</v>
      </c>
      <c r="D1430" s="7">
        <v>43592</v>
      </c>
      <c r="E1430" s="5">
        <v>0.47391841435185184</v>
      </c>
      <c r="F1430" s="6" t="s">
        <v>18</v>
      </c>
      <c r="G1430" s="6" t="s">
        <v>2377</v>
      </c>
      <c r="H1430" s="3" t="s">
        <v>22</v>
      </c>
      <c r="I1430" s="6" t="s">
        <v>17</v>
      </c>
      <c r="J1430" s="4">
        <v>6</v>
      </c>
      <c r="K1430" s="4">
        <v>279.39999999999998</v>
      </c>
      <c r="L1430" s="6" t="s">
        <v>16</v>
      </c>
      <c r="M1430" s="4">
        <f t="shared" si="22"/>
        <v>1676.3999999999999</v>
      </c>
    </row>
    <row r="1431" spans="1:13" x14ac:dyDescent="0.2">
      <c r="A1431" s="6" t="s">
        <v>13</v>
      </c>
      <c r="B1431" s="6" t="s">
        <v>14</v>
      </c>
      <c r="C1431" s="6" t="s">
        <v>15</v>
      </c>
      <c r="D1431" s="7">
        <v>43592</v>
      </c>
      <c r="E1431" s="5">
        <v>0.47391863425925923</v>
      </c>
      <c r="F1431" s="6" t="s">
        <v>18</v>
      </c>
      <c r="G1431" s="6" t="s">
        <v>2378</v>
      </c>
      <c r="H1431" s="3" t="s">
        <v>22</v>
      </c>
      <c r="I1431" s="6" t="s">
        <v>17</v>
      </c>
      <c r="J1431" s="4">
        <v>38</v>
      </c>
      <c r="K1431" s="4">
        <v>279.2</v>
      </c>
      <c r="L1431" s="6" t="s">
        <v>16</v>
      </c>
      <c r="M1431" s="4">
        <f t="shared" si="22"/>
        <v>10609.6</v>
      </c>
    </row>
    <row r="1432" spans="1:13" x14ac:dyDescent="0.2">
      <c r="A1432" s="6" t="s">
        <v>13</v>
      </c>
      <c r="B1432" s="6" t="s">
        <v>14</v>
      </c>
      <c r="C1432" s="6" t="s">
        <v>15</v>
      </c>
      <c r="D1432" s="7">
        <v>43592</v>
      </c>
      <c r="E1432" s="5">
        <v>0.47391863425925923</v>
      </c>
      <c r="F1432" s="6" t="s">
        <v>18</v>
      </c>
      <c r="G1432" s="6" t="s">
        <v>2379</v>
      </c>
      <c r="H1432" s="3" t="s">
        <v>22</v>
      </c>
      <c r="I1432" s="6" t="s">
        <v>17</v>
      </c>
      <c r="J1432" s="4">
        <v>28</v>
      </c>
      <c r="K1432" s="4">
        <v>279</v>
      </c>
      <c r="L1432" s="6" t="s">
        <v>16</v>
      </c>
      <c r="M1432" s="4">
        <f t="shared" si="22"/>
        <v>7812</v>
      </c>
    </row>
    <row r="1433" spans="1:13" x14ac:dyDescent="0.2">
      <c r="A1433" s="6" t="s">
        <v>13</v>
      </c>
      <c r="B1433" s="6" t="s">
        <v>14</v>
      </c>
      <c r="C1433" s="6" t="s">
        <v>15</v>
      </c>
      <c r="D1433" s="7">
        <v>43592</v>
      </c>
      <c r="E1433" s="5">
        <v>0.47391875</v>
      </c>
      <c r="F1433" s="6" t="s">
        <v>21</v>
      </c>
      <c r="G1433" s="6" t="s">
        <v>2380</v>
      </c>
      <c r="H1433" s="3" t="s">
        <v>22</v>
      </c>
      <c r="I1433" s="6" t="s">
        <v>17</v>
      </c>
      <c r="J1433" s="4">
        <v>19</v>
      </c>
      <c r="K1433" s="4">
        <v>279.2</v>
      </c>
      <c r="L1433" s="6" t="s">
        <v>16</v>
      </c>
      <c r="M1433" s="4">
        <f t="shared" si="22"/>
        <v>5304.8</v>
      </c>
    </row>
    <row r="1434" spans="1:13" x14ac:dyDescent="0.2">
      <c r="A1434" s="6" t="s">
        <v>13</v>
      </c>
      <c r="B1434" s="6" t="s">
        <v>14</v>
      </c>
      <c r="C1434" s="6" t="s">
        <v>15</v>
      </c>
      <c r="D1434" s="7">
        <v>43592</v>
      </c>
      <c r="E1434" s="5">
        <v>0.47391875</v>
      </c>
      <c r="F1434" s="6" t="s">
        <v>19</v>
      </c>
      <c r="G1434" s="6" t="s">
        <v>2381</v>
      </c>
      <c r="H1434" s="3" t="s">
        <v>22</v>
      </c>
      <c r="I1434" s="6" t="s">
        <v>17</v>
      </c>
      <c r="J1434" s="4">
        <v>20</v>
      </c>
      <c r="K1434" s="4">
        <v>279.2</v>
      </c>
      <c r="L1434" s="6" t="s">
        <v>16</v>
      </c>
      <c r="M1434" s="4">
        <f t="shared" si="22"/>
        <v>5584</v>
      </c>
    </row>
    <row r="1435" spans="1:13" x14ac:dyDescent="0.2">
      <c r="A1435" s="6" t="s">
        <v>13</v>
      </c>
      <c r="B1435" s="6" t="s">
        <v>14</v>
      </c>
      <c r="C1435" s="6" t="s">
        <v>15</v>
      </c>
      <c r="D1435" s="7">
        <v>43592</v>
      </c>
      <c r="E1435" s="5">
        <v>0.47444152777777776</v>
      </c>
      <c r="F1435" s="6" t="s">
        <v>20</v>
      </c>
      <c r="G1435" s="6" t="s">
        <v>2382</v>
      </c>
      <c r="H1435" s="3" t="s">
        <v>22</v>
      </c>
      <c r="I1435" s="6" t="s">
        <v>17</v>
      </c>
      <c r="J1435" s="4">
        <v>11</v>
      </c>
      <c r="K1435" s="4">
        <v>279.2</v>
      </c>
      <c r="L1435" s="6" t="s">
        <v>16</v>
      </c>
      <c r="M1435" s="4">
        <f t="shared" si="22"/>
        <v>3071.2</v>
      </c>
    </row>
    <row r="1436" spans="1:13" x14ac:dyDescent="0.2">
      <c r="A1436" s="6" t="s">
        <v>13</v>
      </c>
      <c r="B1436" s="6" t="s">
        <v>14</v>
      </c>
      <c r="C1436" s="6" t="s">
        <v>15</v>
      </c>
      <c r="D1436" s="7">
        <v>43592</v>
      </c>
      <c r="E1436" s="5">
        <v>0.47444163194444444</v>
      </c>
      <c r="F1436" s="6" t="s">
        <v>18</v>
      </c>
      <c r="G1436" s="6" t="s">
        <v>2383</v>
      </c>
      <c r="H1436" s="3" t="s">
        <v>22</v>
      </c>
      <c r="I1436" s="6" t="s">
        <v>17</v>
      </c>
      <c r="J1436" s="4">
        <v>35</v>
      </c>
      <c r="K1436" s="4">
        <v>279.2</v>
      </c>
      <c r="L1436" s="6" t="s">
        <v>16</v>
      </c>
      <c r="M1436" s="4">
        <f t="shared" si="22"/>
        <v>9772</v>
      </c>
    </row>
    <row r="1437" spans="1:13" x14ac:dyDescent="0.2">
      <c r="A1437" s="6" t="s">
        <v>13</v>
      </c>
      <c r="B1437" s="6" t="s">
        <v>14</v>
      </c>
      <c r="C1437" s="6" t="s">
        <v>15</v>
      </c>
      <c r="D1437" s="7">
        <v>43592</v>
      </c>
      <c r="E1437" s="5">
        <v>0.47475557870370372</v>
      </c>
      <c r="F1437" s="6" t="s">
        <v>19</v>
      </c>
      <c r="G1437" s="6" t="s">
        <v>2384</v>
      </c>
      <c r="H1437" s="3" t="s">
        <v>22</v>
      </c>
      <c r="I1437" s="6" t="s">
        <v>17</v>
      </c>
      <c r="J1437" s="4">
        <v>36</v>
      </c>
      <c r="K1437" s="4">
        <v>279.3</v>
      </c>
      <c r="L1437" s="6" t="s">
        <v>16</v>
      </c>
      <c r="M1437" s="4">
        <f t="shared" si="22"/>
        <v>10054.800000000001</v>
      </c>
    </row>
    <row r="1438" spans="1:13" x14ac:dyDescent="0.2">
      <c r="A1438" s="6" t="s">
        <v>13</v>
      </c>
      <c r="B1438" s="6" t="s">
        <v>14</v>
      </c>
      <c r="C1438" s="6" t="s">
        <v>15</v>
      </c>
      <c r="D1438" s="7">
        <v>43592</v>
      </c>
      <c r="E1438" s="5">
        <v>0.47475557870370372</v>
      </c>
      <c r="F1438" s="6" t="s">
        <v>20</v>
      </c>
      <c r="G1438" s="6" t="s">
        <v>2385</v>
      </c>
      <c r="H1438" s="3" t="s">
        <v>22</v>
      </c>
      <c r="I1438" s="6" t="s">
        <v>17</v>
      </c>
      <c r="J1438" s="4">
        <v>17</v>
      </c>
      <c r="K1438" s="4">
        <v>279.3</v>
      </c>
      <c r="L1438" s="6" t="s">
        <v>16</v>
      </c>
      <c r="M1438" s="4">
        <f t="shared" si="22"/>
        <v>4748.1000000000004</v>
      </c>
    </row>
    <row r="1439" spans="1:13" x14ac:dyDescent="0.2">
      <c r="A1439" s="6" t="s">
        <v>13</v>
      </c>
      <c r="B1439" s="6" t="s">
        <v>14</v>
      </c>
      <c r="C1439" s="6" t="s">
        <v>15</v>
      </c>
      <c r="D1439" s="7">
        <v>43592</v>
      </c>
      <c r="E1439" s="5">
        <v>0.47475569444444443</v>
      </c>
      <c r="F1439" s="6" t="s">
        <v>18</v>
      </c>
      <c r="G1439" s="6" t="s">
        <v>2386</v>
      </c>
      <c r="H1439" s="3" t="s">
        <v>22</v>
      </c>
      <c r="I1439" s="6" t="s">
        <v>17</v>
      </c>
      <c r="J1439" s="4">
        <v>17</v>
      </c>
      <c r="K1439" s="4">
        <v>279.3</v>
      </c>
      <c r="L1439" s="6" t="s">
        <v>16</v>
      </c>
      <c r="M1439" s="4">
        <f t="shared" si="22"/>
        <v>4748.1000000000004</v>
      </c>
    </row>
    <row r="1440" spans="1:13" x14ac:dyDescent="0.2">
      <c r="A1440" s="6" t="s">
        <v>13</v>
      </c>
      <c r="B1440" s="6" t="s">
        <v>14</v>
      </c>
      <c r="C1440" s="6" t="s">
        <v>15</v>
      </c>
      <c r="D1440" s="7">
        <v>43592</v>
      </c>
      <c r="E1440" s="5">
        <v>0.47475584490740741</v>
      </c>
      <c r="F1440" s="6" t="s">
        <v>18</v>
      </c>
      <c r="G1440" s="6" t="s">
        <v>2387</v>
      </c>
      <c r="H1440" s="3" t="s">
        <v>22</v>
      </c>
      <c r="I1440" s="6" t="s">
        <v>17</v>
      </c>
      <c r="J1440" s="4">
        <v>7</v>
      </c>
      <c r="K1440" s="4">
        <v>279.3</v>
      </c>
      <c r="L1440" s="6" t="s">
        <v>16</v>
      </c>
      <c r="M1440" s="4">
        <f t="shared" si="22"/>
        <v>1955.1000000000001</v>
      </c>
    </row>
    <row r="1441" spans="1:13" x14ac:dyDescent="0.2">
      <c r="A1441" s="6" t="s">
        <v>13</v>
      </c>
      <c r="B1441" s="6" t="s">
        <v>14</v>
      </c>
      <c r="C1441" s="6" t="s">
        <v>15</v>
      </c>
      <c r="D1441" s="7">
        <v>43592</v>
      </c>
      <c r="E1441" s="5">
        <v>0.47539444444444445</v>
      </c>
      <c r="F1441" s="6" t="s">
        <v>20</v>
      </c>
      <c r="G1441" s="6" t="s">
        <v>2388</v>
      </c>
      <c r="H1441" s="3" t="s">
        <v>22</v>
      </c>
      <c r="I1441" s="6" t="s">
        <v>17</v>
      </c>
      <c r="J1441" s="4">
        <v>14</v>
      </c>
      <c r="K1441" s="4">
        <v>279.7</v>
      </c>
      <c r="L1441" s="6" t="s">
        <v>16</v>
      </c>
      <c r="M1441" s="4">
        <f t="shared" si="22"/>
        <v>3915.7999999999997</v>
      </c>
    </row>
    <row r="1442" spans="1:13" x14ac:dyDescent="0.2">
      <c r="A1442" s="6" t="s">
        <v>13</v>
      </c>
      <c r="B1442" s="6" t="s">
        <v>14</v>
      </c>
      <c r="C1442" s="6" t="s">
        <v>15</v>
      </c>
      <c r="D1442" s="7">
        <v>43592</v>
      </c>
      <c r="E1442" s="5">
        <v>0.47539444444444445</v>
      </c>
      <c r="F1442" s="6" t="s">
        <v>18</v>
      </c>
      <c r="G1442" s="6" t="s">
        <v>2389</v>
      </c>
      <c r="H1442" s="3" t="s">
        <v>22</v>
      </c>
      <c r="I1442" s="6" t="s">
        <v>17</v>
      </c>
      <c r="J1442" s="4">
        <v>45</v>
      </c>
      <c r="K1442" s="4">
        <v>279.7</v>
      </c>
      <c r="L1442" s="6" t="s">
        <v>16</v>
      </c>
      <c r="M1442" s="4">
        <f t="shared" si="22"/>
        <v>12586.5</v>
      </c>
    </row>
    <row r="1443" spans="1:13" x14ac:dyDescent="0.2">
      <c r="A1443" s="6" t="s">
        <v>13</v>
      </c>
      <c r="B1443" s="6" t="s">
        <v>14</v>
      </c>
      <c r="C1443" s="6" t="s">
        <v>15</v>
      </c>
      <c r="D1443" s="7">
        <v>43592</v>
      </c>
      <c r="E1443" s="5">
        <v>0.47781829861111108</v>
      </c>
      <c r="F1443" s="6" t="s">
        <v>18</v>
      </c>
      <c r="G1443" s="6" t="s">
        <v>2390</v>
      </c>
      <c r="H1443" s="3" t="s">
        <v>22</v>
      </c>
      <c r="I1443" s="6" t="s">
        <v>17</v>
      </c>
      <c r="J1443" s="4">
        <v>3</v>
      </c>
      <c r="K1443" s="4">
        <v>279.7</v>
      </c>
      <c r="L1443" s="6" t="s">
        <v>16</v>
      </c>
      <c r="M1443" s="4">
        <f t="shared" si="22"/>
        <v>839.09999999999991</v>
      </c>
    </row>
    <row r="1444" spans="1:13" x14ac:dyDescent="0.2">
      <c r="A1444" s="6" t="s">
        <v>13</v>
      </c>
      <c r="B1444" s="6" t="s">
        <v>14</v>
      </c>
      <c r="C1444" s="6" t="s">
        <v>15</v>
      </c>
      <c r="D1444" s="7">
        <v>43592</v>
      </c>
      <c r="E1444" s="5">
        <v>0.47781831018518517</v>
      </c>
      <c r="F1444" s="6" t="s">
        <v>18</v>
      </c>
      <c r="G1444" s="6" t="s">
        <v>2391</v>
      </c>
      <c r="H1444" s="3" t="s">
        <v>22</v>
      </c>
      <c r="I1444" s="6" t="s">
        <v>17</v>
      </c>
      <c r="J1444" s="4">
        <v>66</v>
      </c>
      <c r="K1444" s="4">
        <v>279.7</v>
      </c>
      <c r="L1444" s="6" t="s">
        <v>16</v>
      </c>
      <c r="M1444" s="4">
        <f t="shared" si="22"/>
        <v>18460.2</v>
      </c>
    </row>
    <row r="1445" spans="1:13" x14ac:dyDescent="0.2">
      <c r="A1445" s="6" t="s">
        <v>13</v>
      </c>
      <c r="B1445" s="6" t="s">
        <v>14</v>
      </c>
      <c r="C1445" s="6" t="s">
        <v>15</v>
      </c>
      <c r="D1445" s="7">
        <v>43592</v>
      </c>
      <c r="E1445" s="5">
        <v>0.47810695601851849</v>
      </c>
      <c r="F1445" s="6" t="s">
        <v>19</v>
      </c>
      <c r="G1445" s="6" t="s">
        <v>2392</v>
      </c>
      <c r="H1445" s="3" t="s">
        <v>22</v>
      </c>
      <c r="I1445" s="6" t="s">
        <v>17</v>
      </c>
      <c r="J1445" s="4">
        <v>30</v>
      </c>
      <c r="K1445" s="4">
        <v>279.60000000000002</v>
      </c>
      <c r="L1445" s="6" t="s">
        <v>16</v>
      </c>
      <c r="M1445" s="4">
        <f t="shared" si="22"/>
        <v>8388</v>
      </c>
    </row>
    <row r="1446" spans="1:13" x14ac:dyDescent="0.2">
      <c r="A1446" s="6" t="s">
        <v>13</v>
      </c>
      <c r="B1446" s="6" t="s">
        <v>14</v>
      </c>
      <c r="C1446" s="6" t="s">
        <v>15</v>
      </c>
      <c r="D1446" s="7">
        <v>43592</v>
      </c>
      <c r="E1446" s="5">
        <v>0.47810706018518517</v>
      </c>
      <c r="F1446" s="6" t="s">
        <v>18</v>
      </c>
      <c r="G1446" s="6" t="s">
        <v>2393</v>
      </c>
      <c r="H1446" s="3" t="s">
        <v>22</v>
      </c>
      <c r="I1446" s="6" t="s">
        <v>17</v>
      </c>
      <c r="J1446" s="4">
        <v>92</v>
      </c>
      <c r="K1446" s="4">
        <v>279.60000000000002</v>
      </c>
      <c r="L1446" s="6" t="s">
        <v>16</v>
      </c>
      <c r="M1446" s="4">
        <f t="shared" si="22"/>
        <v>25723.200000000001</v>
      </c>
    </row>
    <row r="1447" spans="1:13" x14ac:dyDescent="0.2">
      <c r="A1447" s="6" t="s">
        <v>13</v>
      </c>
      <c r="B1447" s="6" t="s">
        <v>14</v>
      </c>
      <c r="C1447" s="6" t="s">
        <v>15</v>
      </c>
      <c r="D1447" s="7">
        <v>43592</v>
      </c>
      <c r="E1447" s="5">
        <v>0.47859059027777778</v>
      </c>
      <c r="F1447" s="6" t="s">
        <v>18</v>
      </c>
      <c r="G1447" s="6" t="s">
        <v>2394</v>
      </c>
      <c r="H1447" s="3" t="s">
        <v>22</v>
      </c>
      <c r="I1447" s="6" t="s">
        <v>17</v>
      </c>
      <c r="J1447" s="4">
        <v>51</v>
      </c>
      <c r="K1447" s="4">
        <v>280.10000000000002</v>
      </c>
      <c r="L1447" s="6" t="s">
        <v>16</v>
      </c>
      <c r="M1447" s="4">
        <f t="shared" si="22"/>
        <v>14285.1</v>
      </c>
    </row>
    <row r="1448" spans="1:13" x14ac:dyDescent="0.2">
      <c r="A1448" s="6" t="s">
        <v>13</v>
      </c>
      <c r="B1448" s="6" t="s">
        <v>14</v>
      </c>
      <c r="C1448" s="6" t="s">
        <v>15</v>
      </c>
      <c r="D1448" s="7">
        <v>43592</v>
      </c>
      <c r="E1448" s="5">
        <v>0.48001074074074074</v>
      </c>
      <c r="F1448" s="6" t="s">
        <v>21</v>
      </c>
      <c r="G1448" s="6" t="s">
        <v>2395</v>
      </c>
      <c r="H1448" s="3" t="s">
        <v>22</v>
      </c>
      <c r="I1448" s="6" t="s">
        <v>17</v>
      </c>
      <c r="J1448" s="4">
        <v>11</v>
      </c>
      <c r="K1448" s="4">
        <v>281</v>
      </c>
      <c r="L1448" s="6" t="s">
        <v>16</v>
      </c>
      <c r="M1448" s="4">
        <f t="shared" si="22"/>
        <v>3091</v>
      </c>
    </row>
    <row r="1449" spans="1:13" x14ac:dyDescent="0.2">
      <c r="A1449" s="6" t="s">
        <v>13</v>
      </c>
      <c r="B1449" s="6" t="s">
        <v>14</v>
      </c>
      <c r="C1449" s="6" t="s">
        <v>15</v>
      </c>
      <c r="D1449" s="7">
        <v>43592</v>
      </c>
      <c r="E1449" s="5">
        <v>0.48001085648148151</v>
      </c>
      <c r="F1449" s="6" t="s">
        <v>18</v>
      </c>
      <c r="G1449" s="6" t="s">
        <v>2396</v>
      </c>
      <c r="H1449" s="3" t="s">
        <v>22</v>
      </c>
      <c r="I1449" s="6" t="s">
        <v>17</v>
      </c>
      <c r="J1449" s="4">
        <v>34</v>
      </c>
      <c r="K1449" s="4">
        <v>281</v>
      </c>
      <c r="L1449" s="6" t="s">
        <v>16</v>
      </c>
      <c r="M1449" s="4">
        <f t="shared" si="22"/>
        <v>9554</v>
      </c>
    </row>
    <row r="1450" spans="1:13" x14ac:dyDescent="0.2">
      <c r="A1450" s="6" t="s">
        <v>13</v>
      </c>
      <c r="B1450" s="6" t="s">
        <v>14</v>
      </c>
      <c r="C1450" s="6" t="s">
        <v>15</v>
      </c>
      <c r="D1450" s="7">
        <v>43592</v>
      </c>
      <c r="E1450" s="5">
        <v>0.48020024305555559</v>
      </c>
      <c r="F1450" s="6" t="s">
        <v>19</v>
      </c>
      <c r="G1450" s="6" t="s">
        <v>2397</v>
      </c>
      <c r="H1450" s="3" t="s">
        <v>22</v>
      </c>
      <c r="I1450" s="6" t="s">
        <v>17</v>
      </c>
      <c r="J1450" s="4">
        <v>28</v>
      </c>
      <c r="K1450" s="4">
        <v>281</v>
      </c>
      <c r="L1450" s="6" t="s">
        <v>16</v>
      </c>
      <c r="M1450" s="4">
        <f t="shared" si="22"/>
        <v>7868</v>
      </c>
    </row>
    <row r="1451" spans="1:13" x14ac:dyDescent="0.2">
      <c r="A1451" s="6" t="s">
        <v>13</v>
      </c>
      <c r="B1451" s="6" t="s">
        <v>14</v>
      </c>
      <c r="C1451" s="6" t="s">
        <v>15</v>
      </c>
      <c r="D1451" s="7">
        <v>43592</v>
      </c>
      <c r="E1451" s="5">
        <v>0.48020034722222221</v>
      </c>
      <c r="F1451" s="6" t="s">
        <v>18</v>
      </c>
      <c r="G1451" s="6" t="s">
        <v>2398</v>
      </c>
      <c r="H1451" s="3" t="s">
        <v>22</v>
      </c>
      <c r="I1451" s="6" t="s">
        <v>17</v>
      </c>
      <c r="J1451" s="4">
        <v>28</v>
      </c>
      <c r="K1451" s="4">
        <v>281</v>
      </c>
      <c r="L1451" s="6" t="s">
        <v>16</v>
      </c>
      <c r="M1451" s="4">
        <f t="shared" si="22"/>
        <v>7868</v>
      </c>
    </row>
    <row r="1452" spans="1:13" x14ac:dyDescent="0.2">
      <c r="A1452" s="6" t="s">
        <v>13</v>
      </c>
      <c r="B1452" s="6" t="s">
        <v>14</v>
      </c>
      <c r="C1452" s="6" t="s">
        <v>15</v>
      </c>
      <c r="D1452" s="7">
        <v>43592</v>
      </c>
      <c r="E1452" s="5">
        <v>0.48048019675925929</v>
      </c>
      <c r="F1452" s="6" t="s">
        <v>19</v>
      </c>
      <c r="G1452" s="6" t="s">
        <v>2399</v>
      </c>
      <c r="H1452" s="3" t="s">
        <v>22</v>
      </c>
      <c r="I1452" s="6" t="s">
        <v>17</v>
      </c>
      <c r="J1452" s="4">
        <v>30</v>
      </c>
      <c r="K1452" s="4">
        <v>280.8</v>
      </c>
      <c r="L1452" s="6" t="s">
        <v>16</v>
      </c>
      <c r="M1452" s="4">
        <f t="shared" si="22"/>
        <v>8424</v>
      </c>
    </row>
    <row r="1453" spans="1:13" x14ac:dyDescent="0.2">
      <c r="A1453" s="6" t="s">
        <v>13</v>
      </c>
      <c r="B1453" s="6" t="s">
        <v>14</v>
      </c>
      <c r="C1453" s="6" t="s">
        <v>15</v>
      </c>
      <c r="D1453" s="7">
        <v>43592</v>
      </c>
      <c r="E1453" s="5">
        <v>0.48048019675925929</v>
      </c>
      <c r="F1453" s="6" t="s">
        <v>19</v>
      </c>
      <c r="G1453" s="6" t="s">
        <v>2400</v>
      </c>
      <c r="H1453" s="3" t="s">
        <v>22</v>
      </c>
      <c r="I1453" s="6" t="s">
        <v>17</v>
      </c>
      <c r="J1453" s="4">
        <v>14</v>
      </c>
      <c r="K1453" s="4">
        <v>281</v>
      </c>
      <c r="L1453" s="6" t="s">
        <v>16</v>
      </c>
      <c r="M1453" s="4">
        <f t="shared" si="22"/>
        <v>3934</v>
      </c>
    </row>
    <row r="1454" spans="1:13" x14ac:dyDescent="0.2">
      <c r="A1454" s="6" t="s">
        <v>13</v>
      </c>
      <c r="B1454" s="6" t="s">
        <v>14</v>
      </c>
      <c r="C1454" s="6" t="s">
        <v>15</v>
      </c>
      <c r="D1454" s="7">
        <v>43592</v>
      </c>
      <c r="E1454" s="5">
        <v>0.48048030092592592</v>
      </c>
      <c r="F1454" s="6" t="s">
        <v>18</v>
      </c>
      <c r="G1454" s="6" t="s">
        <v>2401</v>
      </c>
      <c r="H1454" s="3" t="s">
        <v>22</v>
      </c>
      <c r="I1454" s="6" t="s">
        <v>17</v>
      </c>
      <c r="J1454" s="4">
        <v>10</v>
      </c>
      <c r="K1454" s="4">
        <v>280.8</v>
      </c>
      <c r="L1454" s="6" t="s">
        <v>16</v>
      </c>
      <c r="M1454" s="4">
        <f t="shared" si="22"/>
        <v>2808</v>
      </c>
    </row>
    <row r="1455" spans="1:13" x14ac:dyDescent="0.2">
      <c r="A1455" s="6" t="s">
        <v>13</v>
      </c>
      <c r="B1455" s="6" t="s">
        <v>14</v>
      </c>
      <c r="C1455" s="6" t="s">
        <v>15</v>
      </c>
      <c r="D1455" s="7">
        <v>43592</v>
      </c>
      <c r="E1455" s="5">
        <v>0.48048030092592592</v>
      </c>
      <c r="F1455" s="6" t="s">
        <v>18</v>
      </c>
      <c r="G1455" s="6" t="s">
        <v>2402</v>
      </c>
      <c r="H1455" s="3" t="s">
        <v>22</v>
      </c>
      <c r="I1455" s="6" t="s">
        <v>17</v>
      </c>
      <c r="J1455" s="4">
        <v>45</v>
      </c>
      <c r="K1455" s="4">
        <v>281</v>
      </c>
      <c r="L1455" s="6" t="s">
        <v>16</v>
      </c>
      <c r="M1455" s="4">
        <f t="shared" si="22"/>
        <v>12645</v>
      </c>
    </row>
    <row r="1456" spans="1:13" x14ac:dyDescent="0.2">
      <c r="A1456" s="6" t="s">
        <v>13</v>
      </c>
      <c r="B1456" s="6" t="s">
        <v>14</v>
      </c>
      <c r="C1456" s="6" t="s">
        <v>15</v>
      </c>
      <c r="D1456" s="7">
        <v>43592</v>
      </c>
      <c r="E1456" s="5">
        <v>0.48226447916666665</v>
      </c>
      <c r="F1456" s="6" t="s">
        <v>21</v>
      </c>
      <c r="G1456" s="6" t="s">
        <v>2403</v>
      </c>
      <c r="H1456" s="3" t="s">
        <v>22</v>
      </c>
      <c r="I1456" s="6" t="s">
        <v>17</v>
      </c>
      <c r="J1456" s="4">
        <v>1</v>
      </c>
      <c r="K1456" s="4">
        <v>282.10000000000002</v>
      </c>
      <c r="L1456" s="6" t="s">
        <v>16</v>
      </c>
      <c r="M1456" s="4">
        <f t="shared" si="22"/>
        <v>282.10000000000002</v>
      </c>
    </row>
    <row r="1457" spans="1:13" x14ac:dyDescent="0.2">
      <c r="A1457" s="6" t="s">
        <v>13</v>
      </c>
      <c r="B1457" s="6" t="s">
        <v>14</v>
      </c>
      <c r="C1457" s="6" t="s">
        <v>15</v>
      </c>
      <c r="D1457" s="7">
        <v>43592</v>
      </c>
      <c r="E1457" s="5">
        <v>0.48226459490740742</v>
      </c>
      <c r="F1457" s="6" t="s">
        <v>18</v>
      </c>
      <c r="G1457" s="6" t="s">
        <v>2404</v>
      </c>
      <c r="H1457" s="3" t="s">
        <v>22</v>
      </c>
      <c r="I1457" s="6" t="s">
        <v>17</v>
      </c>
      <c r="J1457" s="4">
        <v>27</v>
      </c>
      <c r="K1457" s="4">
        <v>282.10000000000002</v>
      </c>
      <c r="L1457" s="6" t="s">
        <v>16</v>
      </c>
      <c r="M1457" s="4">
        <f t="shared" si="22"/>
        <v>7616.7000000000007</v>
      </c>
    </row>
    <row r="1458" spans="1:13" x14ac:dyDescent="0.2">
      <c r="A1458" s="6" t="s">
        <v>13</v>
      </c>
      <c r="B1458" s="6" t="s">
        <v>14</v>
      </c>
      <c r="C1458" s="6" t="s">
        <v>15</v>
      </c>
      <c r="D1458" s="7">
        <v>43592</v>
      </c>
      <c r="E1458" s="5">
        <v>0.48320395833333335</v>
      </c>
      <c r="F1458" s="6" t="s">
        <v>18</v>
      </c>
      <c r="G1458" s="6" t="s">
        <v>2405</v>
      </c>
      <c r="H1458" s="3" t="s">
        <v>22</v>
      </c>
      <c r="I1458" s="6" t="s">
        <v>17</v>
      </c>
      <c r="J1458" s="4">
        <v>28</v>
      </c>
      <c r="K1458" s="4">
        <v>282.5</v>
      </c>
      <c r="L1458" s="6" t="s">
        <v>16</v>
      </c>
      <c r="M1458" s="4">
        <f t="shared" si="22"/>
        <v>7910</v>
      </c>
    </row>
    <row r="1459" spans="1:13" x14ac:dyDescent="0.2">
      <c r="A1459" s="6" t="s">
        <v>13</v>
      </c>
      <c r="B1459" s="6" t="s">
        <v>14</v>
      </c>
      <c r="C1459" s="6" t="s">
        <v>15</v>
      </c>
      <c r="D1459" s="7">
        <v>43592</v>
      </c>
      <c r="E1459" s="5">
        <v>0.48320407407407412</v>
      </c>
      <c r="F1459" s="6" t="s">
        <v>19</v>
      </c>
      <c r="G1459" s="6" t="s">
        <v>2406</v>
      </c>
      <c r="H1459" s="3" t="s">
        <v>22</v>
      </c>
      <c r="I1459" s="6" t="s">
        <v>17</v>
      </c>
      <c r="J1459" s="4">
        <v>28</v>
      </c>
      <c r="K1459" s="4">
        <v>282.5</v>
      </c>
      <c r="L1459" s="6" t="s">
        <v>16</v>
      </c>
      <c r="M1459" s="4">
        <f t="shared" si="22"/>
        <v>7910</v>
      </c>
    </row>
    <row r="1460" spans="1:13" x14ac:dyDescent="0.2">
      <c r="A1460" s="6" t="s">
        <v>13</v>
      </c>
      <c r="B1460" s="6" t="s">
        <v>14</v>
      </c>
      <c r="C1460" s="6" t="s">
        <v>15</v>
      </c>
      <c r="D1460" s="7">
        <v>43592</v>
      </c>
      <c r="E1460" s="5">
        <v>0.48320410879629633</v>
      </c>
      <c r="F1460" s="6" t="s">
        <v>20</v>
      </c>
      <c r="G1460" s="6" t="s">
        <v>2407</v>
      </c>
      <c r="H1460" s="3" t="s">
        <v>22</v>
      </c>
      <c r="I1460" s="6" t="s">
        <v>17</v>
      </c>
      <c r="J1460" s="4">
        <v>3</v>
      </c>
      <c r="K1460" s="4">
        <v>282.5</v>
      </c>
      <c r="L1460" s="6" t="s">
        <v>16</v>
      </c>
      <c r="M1460" s="4">
        <f t="shared" si="22"/>
        <v>847.5</v>
      </c>
    </row>
    <row r="1461" spans="1:13" x14ac:dyDescent="0.2">
      <c r="A1461" s="6" t="s">
        <v>13</v>
      </c>
      <c r="B1461" s="6" t="s">
        <v>14</v>
      </c>
      <c r="C1461" s="6" t="s">
        <v>15</v>
      </c>
      <c r="D1461" s="7">
        <v>43592</v>
      </c>
      <c r="E1461" s="5">
        <v>0.48320434027777776</v>
      </c>
      <c r="F1461" s="6" t="s">
        <v>18</v>
      </c>
      <c r="G1461" s="6" t="s">
        <v>2408</v>
      </c>
      <c r="H1461" s="3" t="s">
        <v>22</v>
      </c>
      <c r="I1461" s="6" t="s">
        <v>17</v>
      </c>
      <c r="J1461" s="4">
        <v>23</v>
      </c>
      <c r="K1461" s="4">
        <v>282.3</v>
      </c>
      <c r="L1461" s="6" t="s">
        <v>16</v>
      </c>
      <c r="M1461" s="4">
        <f t="shared" si="22"/>
        <v>6492.9000000000005</v>
      </c>
    </row>
    <row r="1462" spans="1:13" x14ac:dyDescent="0.2">
      <c r="A1462" s="6" t="s">
        <v>13</v>
      </c>
      <c r="B1462" s="6" t="s">
        <v>14</v>
      </c>
      <c r="C1462" s="6" t="s">
        <v>15</v>
      </c>
      <c r="D1462" s="7">
        <v>43592</v>
      </c>
      <c r="E1462" s="5">
        <v>0.48372677083333332</v>
      </c>
      <c r="F1462" s="6" t="s">
        <v>18</v>
      </c>
      <c r="G1462" s="6" t="s">
        <v>2409</v>
      </c>
      <c r="H1462" s="3" t="s">
        <v>22</v>
      </c>
      <c r="I1462" s="6" t="s">
        <v>17</v>
      </c>
      <c r="J1462" s="4">
        <v>14</v>
      </c>
      <c r="K1462" s="4">
        <v>282.89999999999998</v>
      </c>
      <c r="L1462" s="6" t="s">
        <v>16</v>
      </c>
      <c r="M1462" s="4">
        <f t="shared" si="22"/>
        <v>3960.5999999999995</v>
      </c>
    </row>
    <row r="1463" spans="1:13" x14ac:dyDescent="0.2">
      <c r="A1463" s="6" t="s">
        <v>13</v>
      </c>
      <c r="B1463" s="6" t="s">
        <v>14</v>
      </c>
      <c r="C1463" s="6" t="s">
        <v>15</v>
      </c>
      <c r="D1463" s="7">
        <v>43592</v>
      </c>
      <c r="E1463" s="5">
        <v>0.48372688657407409</v>
      </c>
      <c r="F1463" s="6" t="s">
        <v>19</v>
      </c>
      <c r="G1463" s="6" t="s">
        <v>2410</v>
      </c>
      <c r="H1463" s="3" t="s">
        <v>22</v>
      </c>
      <c r="I1463" s="6" t="s">
        <v>17</v>
      </c>
      <c r="J1463" s="4">
        <v>42</v>
      </c>
      <c r="K1463" s="4">
        <v>282.89999999999998</v>
      </c>
      <c r="L1463" s="6" t="s">
        <v>16</v>
      </c>
      <c r="M1463" s="4">
        <f t="shared" si="22"/>
        <v>11881.8</v>
      </c>
    </row>
    <row r="1464" spans="1:13" x14ac:dyDescent="0.2">
      <c r="A1464" s="6" t="s">
        <v>13</v>
      </c>
      <c r="B1464" s="6" t="s">
        <v>14</v>
      </c>
      <c r="C1464" s="6" t="s">
        <v>15</v>
      </c>
      <c r="D1464" s="7">
        <v>43592</v>
      </c>
      <c r="E1464" s="5">
        <v>0.48424112268518521</v>
      </c>
      <c r="F1464" s="6" t="s">
        <v>19</v>
      </c>
      <c r="G1464" s="6" t="s">
        <v>2411</v>
      </c>
      <c r="H1464" s="3" t="s">
        <v>22</v>
      </c>
      <c r="I1464" s="6" t="s">
        <v>17</v>
      </c>
      <c r="J1464" s="4">
        <v>15</v>
      </c>
      <c r="K1464" s="4">
        <v>282.8</v>
      </c>
      <c r="L1464" s="6" t="s">
        <v>16</v>
      </c>
      <c r="M1464" s="4">
        <f t="shared" si="22"/>
        <v>4242</v>
      </c>
    </row>
    <row r="1465" spans="1:13" x14ac:dyDescent="0.2">
      <c r="A1465" s="6" t="s">
        <v>13</v>
      </c>
      <c r="B1465" s="6" t="s">
        <v>14</v>
      </c>
      <c r="C1465" s="6" t="s">
        <v>15</v>
      </c>
      <c r="D1465" s="7">
        <v>43592</v>
      </c>
      <c r="E1465" s="5">
        <v>0.48424123842592598</v>
      </c>
      <c r="F1465" s="6" t="s">
        <v>18</v>
      </c>
      <c r="G1465" s="6" t="s">
        <v>2412</v>
      </c>
      <c r="H1465" s="3" t="s">
        <v>22</v>
      </c>
      <c r="I1465" s="6" t="s">
        <v>17</v>
      </c>
      <c r="J1465" s="4">
        <v>45</v>
      </c>
      <c r="K1465" s="4">
        <v>282.8</v>
      </c>
      <c r="L1465" s="6" t="s">
        <v>16</v>
      </c>
      <c r="M1465" s="4">
        <f t="shared" si="22"/>
        <v>12726</v>
      </c>
    </row>
    <row r="1466" spans="1:13" x14ac:dyDescent="0.2">
      <c r="A1466" s="6" t="s">
        <v>13</v>
      </c>
      <c r="B1466" s="6" t="s">
        <v>14</v>
      </c>
      <c r="C1466" s="6" t="s">
        <v>15</v>
      </c>
      <c r="D1466" s="7">
        <v>43592</v>
      </c>
      <c r="E1466" s="5">
        <v>0.48456318287037042</v>
      </c>
      <c r="F1466" s="6" t="s">
        <v>19</v>
      </c>
      <c r="G1466" s="6" t="s">
        <v>2413</v>
      </c>
      <c r="H1466" s="3" t="s">
        <v>22</v>
      </c>
      <c r="I1466" s="6" t="s">
        <v>17</v>
      </c>
      <c r="J1466" s="4">
        <v>14</v>
      </c>
      <c r="K1466" s="4">
        <v>284.3</v>
      </c>
      <c r="L1466" s="6" t="s">
        <v>16</v>
      </c>
      <c r="M1466" s="4">
        <f t="shared" si="22"/>
        <v>3980.2000000000003</v>
      </c>
    </row>
    <row r="1467" spans="1:13" x14ac:dyDescent="0.2">
      <c r="A1467" s="6" t="s">
        <v>13</v>
      </c>
      <c r="B1467" s="6" t="s">
        <v>14</v>
      </c>
      <c r="C1467" s="6" t="s">
        <v>15</v>
      </c>
      <c r="D1467" s="7">
        <v>43592</v>
      </c>
      <c r="E1467" s="5">
        <v>0.48456331018518517</v>
      </c>
      <c r="F1467" s="6" t="s">
        <v>18</v>
      </c>
      <c r="G1467" s="6" t="s">
        <v>2414</v>
      </c>
      <c r="H1467" s="3" t="s">
        <v>22</v>
      </c>
      <c r="I1467" s="6" t="s">
        <v>17</v>
      </c>
      <c r="J1467" s="4">
        <v>42</v>
      </c>
      <c r="K1467" s="4">
        <v>284.3</v>
      </c>
      <c r="L1467" s="6" t="s">
        <v>16</v>
      </c>
      <c r="M1467" s="4">
        <f t="shared" si="22"/>
        <v>11940.6</v>
      </c>
    </row>
    <row r="1468" spans="1:13" x14ac:dyDescent="0.2">
      <c r="A1468" s="6" t="s">
        <v>13</v>
      </c>
      <c r="B1468" s="6" t="s">
        <v>14</v>
      </c>
      <c r="C1468" s="6" t="s">
        <v>15</v>
      </c>
      <c r="D1468" s="7">
        <v>43592</v>
      </c>
      <c r="E1468" s="5">
        <v>0.48576851851851854</v>
      </c>
      <c r="F1468" s="6" t="s">
        <v>18</v>
      </c>
      <c r="G1468" s="6" t="s">
        <v>2415</v>
      </c>
      <c r="H1468" s="3" t="s">
        <v>22</v>
      </c>
      <c r="I1468" s="6" t="s">
        <v>17</v>
      </c>
      <c r="J1468" s="4">
        <v>10</v>
      </c>
      <c r="K1468" s="4">
        <v>283.8</v>
      </c>
      <c r="L1468" s="6" t="s">
        <v>16</v>
      </c>
      <c r="M1468" s="4">
        <f t="shared" si="22"/>
        <v>2838</v>
      </c>
    </row>
    <row r="1469" spans="1:13" x14ac:dyDescent="0.2">
      <c r="A1469" s="6" t="s">
        <v>13</v>
      </c>
      <c r="B1469" s="6" t="s">
        <v>14</v>
      </c>
      <c r="C1469" s="6" t="s">
        <v>15</v>
      </c>
      <c r="D1469" s="7">
        <v>43592</v>
      </c>
      <c r="E1469" s="5">
        <v>0.48576866898148147</v>
      </c>
      <c r="F1469" s="6" t="s">
        <v>20</v>
      </c>
      <c r="G1469" s="6" t="s">
        <v>2416</v>
      </c>
      <c r="H1469" s="3" t="s">
        <v>22</v>
      </c>
      <c r="I1469" s="6" t="s">
        <v>17</v>
      </c>
      <c r="J1469" s="4">
        <v>18</v>
      </c>
      <c r="K1469" s="4">
        <v>283.8</v>
      </c>
      <c r="L1469" s="6" t="s">
        <v>16</v>
      </c>
      <c r="M1469" s="4">
        <f t="shared" si="22"/>
        <v>5108.4000000000005</v>
      </c>
    </row>
    <row r="1470" spans="1:13" x14ac:dyDescent="0.2">
      <c r="A1470" s="6" t="s">
        <v>13</v>
      </c>
      <c r="B1470" s="6" t="s">
        <v>14</v>
      </c>
      <c r="C1470" s="6" t="s">
        <v>15</v>
      </c>
      <c r="D1470" s="7">
        <v>43592</v>
      </c>
      <c r="E1470" s="5">
        <v>0.48576866898148147</v>
      </c>
      <c r="F1470" s="6" t="s">
        <v>19</v>
      </c>
      <c r="G1470" s="6" t="s">
        <v>2417</v>
      </c>
      <c r="H1470" s="3" t="s">
        <v>22</v>
      </c>
      <c r="I1470" s="6" t="s">
        <v>17</v>
      </c>
      <c r="J1470" s="4">
        <v>9</v>
      </c>
      <c r="K1470" s="4">
        <v>283.8</v>
      </c>
      <c r="L1470" s="6" t="s">
        <v>16</v>
      </c>
      <c r="M1470" s="4">
        <f t="shared" si="22"/>
        <v>2554.2000000000003</v>
      </c>
    </row>
    <row r="1471" spans="1:13" x14ac:dyDescent="0.2">
      <c r="A1471" s="6" t="s">
        <v>13</v>
      </c>
      <c r="B1471" s="6" t="s">
        <v>14</v>
      </c>
      <c r="C1471" s="6" t="s">
        <v>15</v>
      </c>
      <c r="D1471" s="7">
        <v>43592</v>
      </c>
      <c r="E1471" s="5">
        <v>0.48576883101851848</v>
      </c>
      <c r="F1471" s="6" t="s">
        <v>18</v>
      </c>
      <c r="G1471" s="6" t="s">
        <v>2418</v>
      </c>
      <c r="H1471" s="3" t="s">
        <v>22</v>
      </c>
      <c r="I1471" s="6" t="s">
        <v>17</v>
      </c>
      <c r="J1471" s="4">
        <v>20</v>
      </c>
      <c r="K1471" s="4">
        <v>283.5</v>
      </c>
      <c r="L1471" s="6" t="s">
        <v>16</v>
      </c>
      <c r="M1471" s="4">
        <f t="shared" si="22"/>
        <v>5670</v>
      </c>
    </row>
    <row r="1472" spans="1:13" x14ac:dyDescent="0.2">
      <c r="A1472" s="6" t="s">
        <v>13</v>
      </c>
      <c r="B1472" s="6" t="s">
        <v>14</v>
      </c>
      <c r="C1472" s="6" t="s">
        <v>15</v>
      </c>
      <c r="D1472" s="7">
        <v>43592</v>
      </c>
      <c r="E1472" s="5">
        <v>0.48576894675925925</v>
      </c>
      <c r="F1472" s="6" t="s">
        <v>20</v>
      </c>
      <c r="G1472" s="6" t="s">
        <v>2419</v>
      </c>
      <c r="H1472" s="3" t="s">
        <v>22</v>
      </c>
      <c r="I1472" s="6" t="s">
        <v>17</v>
      </c>
      <c r="J1472" s="4">
        <v>13</v>
      </c>
      <c r="K1472" s="4">
        <v>283.5</v>
      </c>
      <c r="L1472" s="6" t="s">
        <v>16</v>
      </c>
      <c r="M1472" s="4">
        <f t="shared" si="22"/>
        <v>3685.5</v>
      </c>
    </row>
    <row r="1473" spans="1:13" x14ac:dyDescent="0.2">
      <c r="A1473" s="6" t="s">
        <v>13</v>
      </c>
      <c r="B1473" s="6" t="s">
        <v>14</v>
      </c>
      <c r="C1473" s="6" t="s">
        <v>15</v>
      </c>
      <c r="D1473" s="7">
        <v>43592</v>
      </c>
      <c r="E1473" s="5">
        <v>0.48725471064814818</v>
      </c>
      <c r="F1473" s="6" t="s">
        <v>21</v>
      </c>
      <c r="G1473" s="6" t="s">
        <v>2420</v>
      </c>
      <c r="H1473" s="3" t="s">
        <v>22</v>
      </c>
      <c r="I1473" s="6" t="s">
        <v>17</v>
      </c>
      <c r="J1473" s="4">
        <v>18</v>
      </c>
      <c r="K1473" s="4">
        <v>284.10000000000002</v>
      </c>
      <c r="L1473" s="6" t="s">
        <v>16</v>
      </c>
      <c r="M1473" s="4">
        <f t="shared" si="22"/>
        <v>5113.8</v>
      </c>
    </row>
    <row r="1474" spans="1:13" x14ac:dyDescent="0.2">
      <c r="A1474" s="6" t="s">
        <v>13</v>
      </c>
      <c r="B1474" s="6" t="s">
        <v>14</v>
      </c>
      <c r="C1474" s="6" t="s">
        <v>15</v>
      </c>
      <c r="D1474" s="7">
        <v>43592</v>
      </c>
      <c r="E1474" s="5">
        <v>0.48725472222222227</v>
      </c>
      <c r="F1474" s="6" t="s">
        <v>19</v>
      </c>
      <c r="G1474" s="6" t="s">
        <v>2421</v>
      </c>
      <c r="H1474" s="3" t="s">
        <v>22</v>
      </c>
      <c r="I1474" s="6" t="s">
        <v>17</v>
      </c>
      <c r="J1474" s="4">
        <v>21</v>
      </c>
      <c r="K1474" s="4">
        <v>284</v>
      </c>
      <c r="L1474" s="6" t="s">
        <v>16</v>
      </c>
      <c r="M1474" s="4">
        <f t="shared" ref="M1474:M1537" si="23">J1474*K1474</f>
        <v>5964</v>
      </c>
    </row>
    <row r="1475" spans="1:13" x14ac:dyDescent="0.2">
      <c r="A1475" s="6" t="s">
        <v>13</v>
      </c>
      <c r="B1475" s="6" t="s">
        <v>14</v>
      </c>
      <c r="C1475" s="6" t="s">
        <v>15</v>
      </c>
      <c r="D1475" s="7">
        <v>43592</v>
      </c>
      <c r="E1475" s="5">
        <v>0.48725481481481481</v>
      </c>
      <c r="F1475" s="6" t="s">
        <v>18</v>
      </c>
      <c r="G1475" s="6" t="s">
        <v>2422</v>
      </c>
      <c r="H1475" s="3" t="s">
        <v>22</v>
      </c>
      <c r="I1475" s="6" t="s">
        <v>17</v>
      </c>
      <c r="J1475" s="4">
        <v>57</v>
      </c>
      <c r="K1475" s="4">
        <v>284.10000000000002</v>
      </c>
      <c r="L1475" s="6" t="s">
        <v>16</v>
      </c>
      <c r="M1475" s="4">
        <f t="shared" si="23"/>
        <v>16193.7</v>
      </c>
    </row>
    <row r="1476" spans="1:13" x14ac:dyDescent="0.2">
      <c r="A1476" s="6" t="s">
        <v>13</v>
      </c>
      <c r="B1476" s="6" t="s">
        <v>14</v>
      </c>
      <c r="C1476" s="6" t="s">
        <v>15</v>
      </c>
      <c r="D1476" s="7">
        <v>43592</v>
      </c>
      <c r="E1476" s="5">
        <v>0.48725483796296293</v>
      </c>
      <c r="F1476" s="6" t="s">
        <v>18</v>
      </c>
      <c r="G1476" s="6" t="s">
        <v>2423</v>
      </c>
      <c r="H1476" s="3" t="s">
        <v>22</v>
      </c>
      <c r="I1476" s="6" t="s">
        <v>17</v>
      </c>
      <c r="J1476" s="4">
        <v>31</v>
      </c>
      <c r="K1476" s="4">
        <v>284</v>
      </c>
      <c r="L1476" s="6" t="s">
        <v>16</v>
      </c>
      <c r="M1476" s="4">
        <f t="shared" si="23"/>
        <v>8804</v>
      </c>
    </row>
    <row r="1477" spans="1:13" x14ac:dyDescent="0.2">
      <c r="A1477" s="6" t="s">
        <v>13</v>
      </c>
      <c r="B1477" s="6" t="s">
        <v>14</v>
      </c>
      <c r="C1477" s="6" t="s">
        <v>15</v>
      </c>
      <c r="D1477" s="7">
        <v>43592</v>
      </c>
      <c r="E1477" s="5">
        <v>0.48725483796296293</v>
      </c>
      <c r="F1477" s="6" t="s">
        <v>18</v>
      </c>
      <c r="G1477" s="6" t="s">
        <v>2424</v>
      </c>
      <c r="H1477" s="3" t="s">
        <v>22</v>
      </c>
      <c r="I1477" s="6" t="s">
        <v>17</v>
      </c>
      <c r="J1477" s="4">
        <v>18</v>
      </c>
      <c r="K1477" s="4">
        <v>284</v>
      </c>
      <c r="L1477" s="6" t="s">
        <v>16</v>
      </c>
      <c r="M1477" s="4">
        <f t="shared" si="23"/>
        <v>5112</v>
      </c>
    </row>
    <row r="1478" spans="1:13" x14ac:dyDescent="0.2">
      <c r="A1478" s="6" t="s">
        <v>13</v>
      </c>
      <c r="B1478" s="6" t="s">
        <v>14</v>
      </c>
      <c r="C1478" s="6" t="s">
        <v>15</v>
      </c>
      <c r="D1478" s="7">
        <v>43592</v>
      </c>
      <c r="E1478" s="5">
        <v>0.48725506944444441</v>
      </c>
      <c r="F1478" s="6" t="s">
        <v>18</v>
      </c>
      <c r="G1478" s="6" t="s">
        <v>2425</v>
      </c>
      <c r="H1478" s="3" t="s">
        <v>22</v>
      </c>
      <c r="I1478" s="6" t="s">
        <v>17</v>
      </c>
      <c r="J1478" s="4">
        <v>5</v>
      </c>
      <c r="K1478" s="4">
        <v>284</v>
      </c>
      <c r="L1478" s="6" t="s">
        <v>16</v>
      </c>
      <c r="M1478" s="4">
        <f t="shared" si="23"/>
        <v>1420</v>
      </c>
    </row>
    <row r="1479" spans="1:13" x14ac:dyDescent="0.2">
      <c r="A1479" s="6" t="s">
        <v>13</v>
      </c>
      <c r="B1479" s="6" t="s">
        <v>14</v>
      </c>
      <c r="C1479" s="6" t="s">
        <v>15</v>
      </c>
      <c r="D1479" s="7">
        <v>43592</v>
      </c>
      <c r="E1479" s="5">
        <v>0.48725532407407407</v>
      </c>
      <c r="F1479" s="6" t="s">
        <v>18</v>
      </c>
      <c r="G1479" s="6" t="s">
        <v>2426</v>
      </c>
      <c r="H1479" s="3" t="s">
        <v>22</v>
      </c>
      <c r="I1479" s="6" t="s">
        <v>17</v>
      </c>
      <c r="J1479" s="4">
        <v>56</v>
      </c>
      <c r="K1479" s="4">
        <v>283.8</v>
      </c>
      <c r="L1479" s="6" t="s">
        <v>16</v>
      </c>
      <c r="M1479" s="4">
        <f t="shared" si="23"/>
        <v>15892.800000000001</v>
      </c>
    </row>
    <row r="1480" spans="1:13" x14ac:dyDescent="0.2">
      <c r="A1480" s="6" t="s">
        <v>13</v>
      </c>
      <c r="B1480" s="6" t="s">
        <v>14</v>
      </c>
      <c r="C1480" s="6" t="s">
        <v>15</v>
      </c>
      <c r="D1480" s="7">
        <v>43592</v>
      </c>
      <c r="E1480" s="5">
        <v>0.48977603009259263</v>
      </c>
      <c r="F1480" s="6" t="s">
        <v>18</v>
      </c>
      <c r="G1480" s="6" t="s">
        <v>2427</v>
      </c>
      <c r="H1480" s="3" t="s">
        <v>22</v>
      </c>
      <c r="I1480" s="6" t="s">
        <v>17</v>
      </c>
      <c r="J1480" s="4">
        <v>48</v>
      </c>
      <c r="K1480" s="4">
        <v>286.3</v>
      </c>
      <c r="L1480" s="6" t="s">
        <v>16</v>
      </c>
      <c r="M1480" s="4">
        <f t="shared" si="23"/>
        <v>13742.400000000001</v>
      </c>
    </row>
    <row r="1481" spans="1:13" x14ac:dyDescent="0.2">
      <c r="A1481" s="6" t="s">
        <v>13</v>
      </c>
      <c r="B1481" s="6" t="s">
        <v>14</v>
      </c>
      <c r="C1481" s="6" t="s">
        <v>15</v>
      </c>
      <c r="D1481" s="7">
        <v>43592</v>
      </c>
      <c r="E1481" s="5">
        <v>0.48979821759259257</v>
      </c>
      <c r="F1481" s="6" t="s">
        <v>18</v>
      </c>
      <c r="G1481" s="6" t="s">
        <v>2428</v>
      </c>
      <c r="H1481" s="3" t="s">
        <v>22</v>
      </c>
      <c r="I1481" s="6" t="s">
        <v>17</v>
      </c>
      <c r="J1481" s="4">
        <v>56</v>
      </c>
      <c r="K1481" s="4">
        <v>286</v>
      </c>
      <c r="L1481" s="6" t="s">
        <v>16</v>
      </c>
      <c r="M1481" s="4">
        <f t="shared" si="23"/>
        <v>16016</v>
      </c>
    </row>
    <row r="1482" spans="1:13" x14ac:dyDescent="0.2">
      <c r="A1482" s="6" t="s">
        <v>13</v>
      </c>
      <c r="B1482" s="6" t="s">
        <v>14</v>
      </c>
      <c r="C1482" s="6" t="s">
        <v>15</v>
      </c>
      <c r="D1482" s="7">
        <v>43592</v>
      </c>
      <c r="E1482" s="5">
        <v>0.48980055555555557</v>
      </c>
      <c r="F1482" s="6" t="s">
        <v>18</v>
      </c>
      <c r="G1482" s="6" t="s">
        <v>2429</v>
      </c>
      <c r="H1482" s="3" t="s">
        <v>22</v>
      </c>
      <c r="I1482" s="6" t="s">
        <v>17</v>
      </c>
      <c r="J1482" s="4">
        <v>60</v>
      </c>
      <c r="K1482" s="4">
        <v>285.7</v>
      </c>
      <c r="L1482" s="6" t="s">
        <v>16</v>
      </c>
      <c r="M1482" s="4">
        <f t="shared" si="23"/>
        <v>17142</v>
      </c>
    </row>
    <row r="1483" spans="1:13" x14ac:dyDescent="0.2">
      <c r="A1483" s="6" t="s">
        <v>13</v>
      </c>
      <c r="B1483" s="6" t="s">
        <v>14</v>
      </c>
      <c r="C1483" s="6" t="s">
        <v>15</v>
      </c>
      <c r="D1483" s="7">
        <v>43592</v>
      </c>
      <c r="E1483" s="5">
        <v>0.48980055555555557</v>
      </c>
      <c r="F1483" s="6" t="s">
        <v>18</v>
      </c>
      <c r="G1483" s="6" t="s">
        <v>2430</v>
      </c>
      <c r="H1483" s="3" t="s">
        <v>22</v>
      </c>
      <c r="I1483" s="6" t="s">
        <v>17</v>
      </c>
      <c r="J1483" s="4">
        <v>42</v>
      </c>
      <c r="K1483" s="4">
        <v>285.60000000000002</v>
      </c>
      <c r="L1483" s="6" t="s">
        <v>16</v>
      </c>
      <c r="M1483" s="4">
        <f t="shared" si="23"/>
        <v>11995.2</v>
      </c>
    </row>
    <row r="1484" spans="1:13" x14ac:dyDescent="0.2">
      <c r="A1484" s="6" t="s">
        <v>13</v>
      </c>
      <c r="B1484" s="6" t="s">
        <v>14</v>
      </c>
      <c r="C1484" s="6" t="s">
        <v>15</v>
      </c>
      <c r="D1484" s="7">
        <v>43592</v>
      </c>
      <c r="E1484" s="5">
        <v>0.48980068287037032</v>
      </c>
      <c r="F1484" s="6" t="s">
        <v>20</v>
      </c>
      <c r="G1484" s="6" t="s">
        <v>2431</v>
      </c>
      <c r="H1484" s="3" t="s">
        <v>22</v>
      </c>
      <c r="I1484" s="6" t="s">
        <v>17</v>
      </c>
      <c r="J1484" s="4">
        <v>2</v>
      </c>
      <c r="K1484" s="4">
        <v>285.60000000000002</v>
      </c>
      <c r="L1484" s="6" t="s">
        <v>16</v>
      </c>
      <c r="M1484" s="4">
        <f t="shared" si="23"/>
        <v>571.20000000000005</v>
      </c>
    </row>
    <row r="1485" spans="1:13" x14ac:dyDescent="0.2">
      <c r="A1485" s="6" t="s">
        <v>13</v>
      </c>
      <c r="B1485" s="6" t="s">
        <v>14</v>
      </c>
      <c r="C1485" s="6" t="s">
        <v>15</v>
      </c>
      <c r="D1485" s="7">
        <v>43592</v>
      </c>
      <c r="E1485" s="5">
        <v>0.49278978009259261</v>
      </c>
      <c r="F1485" s="6" t="s">
        <v>18</v>
      </c>
      <c r="G1485" s="6" t="s">
        <v>2432</v>
      </c>
      <c r="H1485" s="3" t="s">
        <v>22</v>
      </c>
      <c r="I1485" s="6" t="s">
        <v>17</v>
      </c>
      <c r="J1485" s="4">
        <v>60</v>
      </c>
      <c r="K1485" s="4">
        <v>284.8</v>
      </c>
      <c r="L1485" s="6" t="s">
        <v>16</v>
      </c>
      <c r="M1485" s="4">
        <f t="shared" si="23"/>
        <v>17088</v>
      </c>
    </row>
    <row r="1486" spans="1:13" x14ac:dyDescent="0.2">
      <c r="A1486" s="6" t="s">
        <v>13</v>
      </c>
      <c r="B1486" s="6" t="s">
        <v>14</v>
      </c>
      <c r="C1486" s="6" t="s">
        <v>15</v>
      </c>
      <c r="D1486" s="7">
        <v>43592</v>
      </c>
      <c r="E1486" s="5">
        <v>0.49377659722222217</v>
      </c>
      <c r="F1486" s="6" t="s">
        <v>18</v>
      </c>
      <c r="G1486" s="6" t="s">
        <v>2433</v>
      </c>
      <c r="H1486" s="3" t="s">
        <v>22</v>
      </c>
      <c r="I1486" s="6" t="s">
        <v>17</v>
      </c>
      <c r="J1486" s="4">
        <v>60</v>
      </c>
      <c r="K1486" s="4">
        <v>284.2</v>
      </c>
      <c r="L1486" s="6" t="s">
        <v>16</v>
      </c>
      <c r="M1486" s="4">
        <f t="shared" si="23"/>
        <v>17052</v>
      </c>
    </row>
    <row r="1487" spans="1:13" x14ac:dyDescent="0.2">
      <c r="A1487" s="6" t="s">
        <v>13</v>
      </c>
      <c r="B1487" s="6" t="s">
        <v>14</v>
      </c>
      <c r="C1487" s="6" t="s">
        <v>15</v>
      </c>
      <c r="D1487" s="7">
        <v>43592</v>
      </c>
      <c r="E1487" s="5">
        <v>0.49377659722222217</v>
      </c>
      <c r="F1487" s="6" t="s">
        <v>18</v>
      </c>
      <c r="G1487" s="6" t="s">
        <v>2434</v>
      </c>
      <c r="H1487" s="3" t="s">
        <v>22</v>
      </c>
      <c r="I1487" s="6" t="s">
        <v>17</v>
      </c>
      <c r="J1487" s="4">
        <v>37</v>
      </c>
      <c r="K1487" s="4">
        <v>284.3</v>
      </c>
      <c r="L1487" s="6" t="s">
        <v>16</v>
      </c>
      <c r="M1487" s="4">
        <f t="shared" si="23"/>
        <v>10519.1</v>
      </c>
    </row>
    <row r="1488" spans="1:13" x14ac:dyDescent="0.2">
      <c r="A1488" s="6" t="s">
        <v>13</v>
      </c>
      <c r="B1488" s="6" t="s">
        <v>14</v>
      </c>
      <c r="C1488" s="6" t="s">
        <v>15</v>
      </c>
      <c r="D1488" s="7">
        <v>43592</v>
      </c>
      <c r="E1488" s="5">
        <v>0.49377671296296294</v>
      </c>
      <c r="F1488" s="6" t="s">
        <v>20</v>
      </c>
      <c r="G1488" s="6" t="s">
        <v>2435</v>
      </c>
      <c r="H1488" s="3" t="s">
        <v>22</v>
      </c>
      <c r="I1488" s="6" t="s">
        <v>17</v>
      </c>
      <c r="J1488" s="4">
        <v>12</v>
      </c>
      <c r="K1488" s="4">
        <v>284.3</v>
      </c>
      <c r="L1488" s="6" t="s">
        <v>16</v>
      </c>
      <c r="M1488" s="4">
        <f t="shared" si="23"/>
        <v>3411.6000000000004</v>
      </c>
    </row>
    <row r="1489" spans="1:13" x14ac:dyDescent="0.2">
      <c r="A1489" s="6" t="s">
        <v>13</v>
      </c>
      <c r="B1489" s="6" t="s">
        <v>14</v>
      </c>
      <c r="C1489" s="6" t="s">
        <v>15</v>
      </c>
      <c r="D1489" s="7">
        <v>43592</v>
      </c>
      <c r="E1489" s="5">
        <v>0.49387828703703707</v>
      </c>
      <c r="F1489" s="6" t="s">
        <v>19</v>
      </c>
      <c r="G1489" s="6" t="s">
        <v>2436</v>
      </c>
      <c r="H1489" s="3" t="s">
        <v>22</v>
      </c>
      <c r="I1489" s="6" t="s">
        <v>17</v>
      </c>
      <c r="J1489" s="4">
        <v>9</v>
      </c>
      <c r="K1489" s="4">
        <v>284.10000000000002</v>
      </c>
      <c r="L1489" s="6" t="s">
        <v>16</v>
      </c>
      <c r="M1489" s="4">
        <f t="shared" si="23"/>
        <v>2556.9</v>
      </c>
    </row>
    <row r="1490" spans="1:13" x14ac:dyDescent="0.2">
      <c r="A1490" s="6" t="s">
        <v>13</v>
      </c>
      <c r="B1490" s="6" t="s">
        <v>14</v>
      </c>
      <c r="C1490" s="6" t="s">
        <v>15</v>
      </c>
      <c r="D1490" s="7">
        <v>43592</v>
      </c>
      <c r="E1490" s="5">
        <v>0.4938783796296296</v>
      </c>
      <c r="F1490" s="6" t="s">
        <v>18</v>
      </c>
      <c r="G1490" s="6" t="s">
        <v>2437</v>
      </c>
      <c r="H1490" s="3" t="s">
        <v>22</v>
      </c>
      <c r="I1490" s="6" t="s">
        <v>17</v>
      </c>
      <c r="J1490" s="4">
        <v>8</v>
      </c>
      <c r="K1490" s="4">
        <v>284.10000000000002</v>
      </c>
      <c r="L1490" s="6" t="s">
        <v>16</v>
      </c>
      <c r="M1490" s="4">
        <f t="shared" si="23"/>
        <v>2272.8000000000002</v>
      </c>
    </row>
    <row r="1491" spans="1:13" x14ac:dyDescent="0.2">
      <c r="A1491" s="6" t="s">
        <v>13</v>
      </c>
      <c r="B1491" s="6" t="s">
        <v>14</v>
      </c>
      <c r="C1491" s="6" t="s">
        <v>15</v>
      </c>
      <c r="D1491" s="7">
        <v>43592</v>
      </c>
      <c r="E1491" s="5">
        <v>0.49388012731481479</v>
      </c>
      <c r="F1491" s="6" t="s">
        <v>18</v>
      </c>
      <c r="G1491" s="6" t="s">
        <v>2438</v>
      </c>
      <c r="H1491" s="3" t="s">
        <v>22</v>
      </c>
      <c r="I1491" s="6" t="s">
        <v>17</v>
      </c>
      <c r="J1491" s="4">
        <v>14</v>
      </c>
      <c r="K1491" s="4">
        <v>284</v>
      </c>
      <c r="L1491" s="6" t="s">
        <v>16</v>
      </c>
      <c r="M1491" s="4">
        <f t="shared" si="23"/>
        <v>3976</v>
      </c>
    </row>
    <row r="1492" spans="1:13" x14ac:dyDescent="0.2">
      <c r="A1492" s="6" t="s">
        <v>13</v>
      </c>
      <c r="B1492" s="6" t="s">
        <v>14</v>
      </c>
      <c r="C1492" s="6" t="s">
        <v>15</v>
      </c>
      <c r="D1492" s="7">
        <v>43592</v>
      </c>
      <c r="E1492" s="5">
        <v>0.49388012731481479</v>
      </c>
      <c r="F1492" s="6" t="s">
        <v>18</v>
      </c>
      <c r="G1492" s="6" t="s">
        <v>2439</v>
      </c>
      <c r="H1492" s="3" t="s">
        <v>22</v>
      </c>
      <c r="I1492" s="6" t="s">
        <v>17</v>
      </c>
      <c r="J1492" s="4">
        <v>30</v>
      </c>
      <c r="K1492" s="4">
        <v>283.89999999999998</v>
      </c>
      <c r="L1492" s="6" t="s">
        <v>16</v>
      </c>
      <c r="M1492" s="4">
        <f t="shared" si="23"/>
        <v>8517</v>
      </c>
    </row>
    <row r="1493" spans="1:13" x14ac:dyDescent="0.2">
      <c r="A1493" s="6" t="s">
        <v>13</v>
      </c>
      <c r="B1493" s="6" t="s">
        <v>14</v>
      </c>
      <c r="C1493" s="6" t="s">
        <v>15</v>
      </c>
      <c r="D1493" s="7">
        <v>43592</v>
      </c>
      <c r="E1493" s="5">
        <v>0.49388024305555556</v>
      </c>
      <c r="F1493" s="6" t="s">
        <v>21</v>
      </c>
      <c r="G1493" s="6" t="s">
        <v>2440</v>
      </c>
      <c r="H1493" s="3" t="s">
        <v>22</v>
      </c>
      <c r="I1493" s="6" t="s">
        <v>17</v>
      </c>
      <c r="J1493" s="4">
        <v>14</v>
      </c>
      <c r="K1493" s="4">
        <v>284</v>
      </c>
      <c r="L1493" s="6" t="s">
        <v>16</v>
      </c>
      <c r="M1493" s="4">
        <f t="shared" si="23"/>
        <v>3976</v>
      </c>
    </row>
    <row r="1494" spans="1:13" x14ac:dyDescent="0.2">
      <c r="A1494" s="6" t="s">
        <v>13</v>
      </c>
      <c r="B1494" s="6" t="s">
        <v>14</v>
      </c>
      <c r="C1494" s="6" t="s">
        <v>15</v>
      </c>
      <c r="D1494" s="7">
        <v>43592</v>
      </c>
      <c r="E1494" s="5">
        <v>0.49630259259259257</v>
      </c>
      <c r="F1494" s="6" t="s">
        <v>18</v>
      </c>
      <c r="G1494" s="6" t="s">
        <v>2441</v>
      </c>
      <c r="H1494" s="3" t="s">
        <v>22</v>
      </c>
      <c r="I1494" s="6" t="s">
        <v>17</v>
      </c>
      <c r="J1494" s="4">
        <v>52</v>
      </c>
      <c r="K1494" s="4">
        <v>284.60000000000002</v>
      </c>
      <c r="L1494" s="6" t="s">
        <v>16</v>
      </c>
      <c r="M1494" s="4">
        <f t="shared" si="23"/>
        <v>14799.2</v>
      </c>
    </row>
    <row r="1495" spans="1:13" x14ac:dyDescent="0.2">
      <c r="A1495" s="6" t="s">
        <v>13</v>
      </c>
      <c r="B1495" s="6" t="s">
        <v>14</v>
      </c>
      <c r="C1495" s="6" t="s">
        <v>15</v>
      </c>
      <c r="D1495" s="7">
        <v>43592</v>
      </c>
      <c r="E1495" s="5">
        <v>0.49630259259259257</v>
      </c>
      <c r="F1495" s="6" t="s">
        <v>18</v>
      </c>
      <c r="G1495" s="6" t="s">
        <v>2442</v>
      </c>
      <c r="H1495" s="3" t="s">
        <v>22</v>
      </c>
      <c r="I1495" s="6" t="s">
        <v>17</v>
      </c>
      <c r="J1495" s="4">
        <v>15</v>
      </c>
      <c r="K1495" s="4">
        <v>284.60000000000002</v>
      </c>
      <c r="L1495" s="6" t="s">
        <v>16</v>
      </c>
      <c r="M1495" s="4">
        <f t="shared" si="23"/>
        <v>4269</v>
      </c>
    </row>
    <row r="1496" spans="1:13" x14ac:dyDescent="0.2">
      <c r="A1496" s="6" t="s">
        <v>13</v>
      </c>
      <c r="B1496" s="6" t="s">
        <v>14</v>
      </c>
      <c r="C1496" s="6" t="s">
        <v>15</v>
      </c>
      <c r="D1496" s="7">
        <v>43592</v>
      </c>
      <c r="E1496" s="5">
        <v>0.49630259259259257</v>
      </c>
      <c r="F1496" s="6" t="s">
        <v>19</v>
      </c>
      <c r="G1496" s="6" t="s">
        <v>2443</v>
      </c>
      <c r="H1496" s="3" t="s">
        <v>22</v>
      </c>
      <c r="I1496" s="6" t="s">
        <v>17</v>
      </c>
      <c r="J1496" s="4">
        <v>5</v>
      </c>
      <c r="K1496" s="4">
        <v>284.60000000000002</v>
      </c>
      <c r="L1496" s="6" t="s">
        <v>16</v>
      </c>
      <c r="M1496" s="4">
        <f t="shared" si="23"/>
        <v>1423</v>
      </c>
    </row>
    <row r="1497" spans="1:13" x14ac:dyDescent="0.2">
      <c r="A1497" s="6" t="s">
        <v>13</v>
      </c>
      <c r="B1497" s="6" t="s">
        <v>14</v>
      </c>
      <c r="C1497" s="6" t="s">
        <v>15</v>
      </c>
      <c r="D1497" s="7">
        <v>43592</v>
      </c>
      <c r="E1497" s="5">
        <v>0.49630259259259257</v>
      </c>
      <c r="F1497" s="6" t="s">
        <v>19</v>
      </c>
      <c r="G1497" s="6" t="s">
        <v>2444</v>
      </c>
      <c r="H1497" s="3" t="s">
        <v>22</v>
      </c>
      <c r="I1497" s="6" t="s">
        <v>17</v>
      </c>
      <c r="J1497" s="4">
        <v>25</v>
      </c>
      <c r="K1497" s="4">
        <v>284.60000000000002</v>
      </c>
      <c r="L1497" s="6" t="s">
        <v>16</v>
      </c>
      <c r="M1497" s="4">
        <f t="shared" si="23"/>
        <v>7115.0000000000009</v>
      </c>
    </row>
    <row r="1498" spans="1:13" x14ac:dyDescent="0.2">
      <c r="A1498" s="6" t="s">
        <v>13</v>
      </c>
      <c r="B1498" s="6" t="s">
        <v>14</v>
      </c>
      <c r="C1498" s="6" t="s">
        <v>15</v>
      </c>
      <c r="D1498" s="7">
        <v>43592</v>
      </c>
      <c r="E1498" s="5">
        <v>0.49630259259259257</v>
      </c>
      <c r="F1498" s="6" t="s">
        <v>21</v>
      </c>
      <c r="G1498" s="6" t="s">
        <v>2445</v>
      </c>
      <c r="H1498" s="3" t="s">
        <v>22</v>
      </c>
      <c r="I1498" s="6" t="s">
        <v>17</v>
      </c>
      <c r="J1498" s="4">
        <v>25</v>
      </c>
      <c r="K1498" s="4">
        <v>284.60000000000002</v>
      </c>
      <c r="L1498" s="6" t="s">
        <v>16</v>
      </c>
      <c r="M1498" s="4">
        <f t="shared" si="23"/>
        <v>7115.0000000000009</v>
      </c>
    </row>
    <row r="1499" spans="1:13" x14ac:dyDescent="0.2">
      <c r="A1499" s="6" t="s">
        <v>13</v>
      </c>
      <c r="B1499" s="6" t="s">
        <v>14</v>
      </c>
      <c r="C1499" s="6" t="s">
        <v>15</v>
      </c>
      <c r="D1499" s="7">
        <v>43592</v>
      </c>
      <c r="E1499" s="5">
        <v>0.49630347222222221</v>
      </c>
      <c r="F1499" s="6" t="s">
        <v>20</v>
      </c>
      <c r="G1499" s="6" t="s">
        <v>2446</v>
      </c>
      <c r="H1499" s="3" t="s">
        <v>22</v>
      </c>
      <c r="I1499" s="6" t="s">
        <v>17</v>
      </c>
      <c r="J1499" s="4">
        <v>14</v>
      </c>
      <c r="K1499" s="4">
        <v>284</v>
      </c>
      <c r="L1499" s="6" t="s">
        <v>16</v>
      </c>
      <c r="M1499" s="4">
        <f t="shared" si="23"/>
        <v>3976</v>
      </c>
    </row>
    <row r="1500" spans="1:13" x14ac:dyDescent="0.2">
      <c r="A1500" s="6" t="s">
        <v>13</v>
      </c>
      <c r="B1500" s="6" t="s">
        <v>14</v>
      </c>
      <c r="C1500" s="6" t="s">
        <v>15</v>
      </c>
      <c r="D1500" s="7">
        <v>43592</v>
      </c>
      <c r="E1500" s="5">
        <v>0.49638642361111113</v>
      </c>
      <c r="F1500" s="6" t="s">
        <v>19</v>
      </c>
      <c r="G1500" s="6" t="s">
        <v>2447</v>
      </c>
      <c r="H1500" s="3" t="s">
        <v>22</v>
      </c>
      <c r="I1500" s="6" t="s">
        <v>17</v>
      </c>
      <c r="J1500" s="4">
        <v>28</v>
      </c>
      <c r="K1500" s="4">
        <v>283.89999999999998</v>
      </c>
      <c r="L1500" s="6" t="s">
        <v>16</v>
      </c>
      <c r="M1500" s="4">
        <f t="shared" si="23"/>
        <v>7949.1999999999989</v>
      </c>
    </row>
    <row r="1501" spans="1:13" x14ac:dyDescent="0.2">
      <c r="A1501" s="6" t="s">
        <v>13</v>
      </c>
      <c r="B1501" s="6" t="s">
        <v>14</v>
      </c>
      <c r="C1501" s="6" t="s">
        <v>15</v>
      </c>
      <c r="D1501" s="7">
        <v>43592</v>
      </c>
      <c r="E1501" s="5">
        <v>0.49638653935185184</v>
      </c>
      <c r="F1501" s="6" t="s">
        <v>18</v>
      </c>
      <c r="G1501" s="6" t="s">
        <v>2448</v>
      </c>
      <c r="H1501" s="3" t="s">
        <v>22</v>
      </c>
      <c r="I1501" s="6" t="s">
        <v>17</v>
      </c>
      <c r="J1501" s="4">
        <v>42</v>
      </c>
      <c r="K1501" s="4">
        <v>284</v>
      </c>
      <c r="L1501" s="6" t="s">
        <v>16</v>
      </c>
      <c r="M1501" s="4">
        <f t="shared" si="23"/>
        <v>11928</v>
      </c>
    </row>
    <row r="1502" spans="1:13" x14ac:dyDescent="0.2">
      <c r="A1502" s="6" t="s">
        <v>13</v>
      </c>
      <c r="B1502" s="6" t="s">
        <v>14</v>
      </c>
      <c r="C1502" s="6" t="s">
        <v>15</v>
      </c>
      <c r="D1502" s="7">
        <v>43592</v>
      </c>
      <c r="E1502" s="5">
        <v>0.49638653935185184</v>
      </c>
      <c r="F1502" s="6" t="s">
        <v>18</v>
      </c>
      <c r="G1502" s="6" t="s">
        <v>2449</v>
      </c>
      <c r="H1502" s="3" t="s">
        <v>22</v>
      </c>
      <c r="I1502" s="6" t="s">
        <v>17</v>
      </c>
      <c r="J1502" s="4">
        <v>29</v>
      </c>
      <c r="K1502" s="4">
        <v>283.89999999999998</v>
      </c>
      <c r="L1502" s="6" t="s">
        <v>16</v>
      </c>
      <c r="M1502" s="4">
        <f t="shared" si="23"/>
        <v>8233.0999999999985</v>
      </c>
    </row>
    <row r="1503" spans="1:13" x14ac:dyDescent="0.2">
      <c r="A1503" s="6" t="s">
        <v>13</v>
      </c>
      <c r="B1503" s="6" t="s">
        <v>14</v>
      </c>
      <c r="C1503" s="6" t="s">
        <v>15</v>
      </c>
      <c r="D1503" s="7">
        <v>43592</v>
      </c>
      <c r="E1503" s="5">
        <v>0.49936175925925924</v>
      </c>
      <c r="F1503" s="6" t="s">
        <v>18</v>
      </c>
      <c r="G1503" s="6" t="s">
        <v>2450</v>
      </c>
      <c r="H1503" s="3" t="s">
        <v>22</v>
      </c>
      <c r="I1503" s="6" t="s">
        <v>17</v>
      </c>
      <c r="J1503" s="4">
        <v>88</v>
      </c>
      <c r="K1503" s="4">
        <v>284.8</v>
      </c>
      <c r="L1503" s="6" t="s">
        <v>16</v>
      </c>
      <c r="M1503" s="4">
        <f t="shared" si="23"/>
        <v>25062.400000000001</v>
      </c>
    </row>
    <row r="1504" spans="1:13" x14ac:dyDescent="0.2">
      <c r="A1504" s="6" t="s">
        <v>13</v>
      </c>
      <c r="B1504" s="6" t="s">
        <v>14</v>
      </c>
      <c r="C1504" s="6" t="s">
        <v>15</v>
      </c>
      <c r="D1504" s="7">
        <v>43592</v>
      </c>
      <c r="E1504" s="5">
        <v>0.49936199074074072</v>
      </c>
      <c r="F1504" s="6" t="s">
        <v>18</v>
      </c>
      <c r="G1504" s="6" t="s">
        <v>2451</v>
      </c>
      <c r="H1504" s="3" t="s">
        <v>22</v>
      </c>
      <c r="I1504" s="6" t="s">
        <v>17</v>
      </c>
      <c r="J1504" s="4">
        <v>22</v>
      </c>
      <c r="K1504" s="4">
        <v>284.60000000000002</v>
      </c>
      <c r="L1504" s="6" t="s">
        <v>16</v>
      </c>
      <c r="M1504" s="4">
        <f t="shared" si="23"/>
        <v>6261.2000000000007</v>
      </c>
    </row>
    <row r="1505" spans="1:13" x14ac:dyDescent="0.2">
      <c r="A1505" s="6" t="s">
        <v>13</v>
      </c>
      <c r="B1505" s="6" t="s">
        <v>14</v>
      </c>
      <c r="C1505" s="6" t="s">
        <v>15</v>
      </c>
      <c r="D1505" s="7">
        <v>43592</v>
      </c>
      <c r="E1505" s="5">
        <v>0.49936199074074072</v>
      </c>
      <c r="F1505" s="6" t="s">
        <v>18</v>
      </c>
      <c r="G1505" s="6" t="s">
        <v>2452</v>
      </c>
      <c r="H1505" s="3" t="s">
        <v>22</v>
      </c>
      <c r="I1505" s="6" t="s">
        <v>17</v>
      </c>
      <c r="J1505" s="4">
        <v>64</v>
      </c>
      <c r="K1505" s="4">
        <v>284.60000000000002</v>
      </c>
      <c r="L1505" s="6" t="s">
        <v>16</v>
      </c>
      <c r="M1505" s="4">
        <f t="shared" si="23"/>
        <v>18214.400000000001</v>
      </c>
    </row>
    <row r="1506" spans="1:13" x14ac:dyDescent="0.2">
      <c r="A1506" s="6" t="s">
        <v>13</v>
      </c>
      <c r="B1506" s="6" t="s">
        <v>14</v>
      </c>
      <c r="C1506" s="6" t="s">
        <v>15</v>
      </c>
      <c r="D1506" s="7">
        <v>43592</v>
      </c>
      <c r="E1506" s="5">
        <v>0.49936210648148149</v>
      </c>
      <c r="F1506" s="6" t="s">
        <v>19</v>
      </c>
      <c r="G1506" s="6" t="s">
        <v>2453</v>
      </c>
      <c r="H1506" s="3" t="s">
        <v>22</v>
      </c>
      <c r="I1506" s="6" t="s">
        <v>17</v>
      </c>
      <c r="J1506" s="4">
        <v>23</v>
      </c>
      <c r="K1506" s="4">
        <v>284.60000000000002</v>
      </c>
      <c r="L1506" s="6" t="s">
        <v>16</v>
      </c>
      <c r="M1506" s="4">
        <f t="shared" si="23"/>
        <v>6545.8</v>
      </c>
    </row>
    <row r="1507" spans="1:13" x14ac:dyDescent="0.2">
      <c r="A1507" s="6" t="s">
        <v>13</v>
      </c>
      <c r="B1507" s="6" t="s">
        <v>14</v>
      </c>
      <c r="C1507" s="6" t="s">
        <v>15</v>
      </c>
      <c r="D1507" s="7">
        <v>43592</v>
      </c>
      <c r="E1507" s="5">
        <v>0.49936210648148149</v>
      </c>
      <c r="F1507" s="6" t="s">
        <v>19</v>
      </c>
      <c r="G1507" s="6" t="s">
        <v>2454</v>
      </c>
      <c r="H1507" s="3" t="s">
        <v>22</v>
      </c>
      <c r="I1507" s="6" t="s">
        <v>17</v>
      </c>
      <c r="J1507" s="4">
        <v>1</v>
      </c>
      <c r="K1507" s="4">
        <v>284.60000000000002</v>
      </c>
      <c r="L1507" s="6" t="s">
        <v>16</v>
      </c>
      <c r="M1507" s="4">
        <f t="shared" si="23"/>
        <v>284.60000000000002</v>
      </c>
    </row>
    <row r="1508" spans="1:13" x14ac:dyDescent="0.2">
      <c r="A1508" s="6" t="s">
        <v>13</v>
      </c>
      <c r="B1508" s="6" t="s">
        <v>14</v>
      </c>
      <c r="C1508" s="6" t="s">
        <v>15</v>
      </c>
      <c r="D1508" s="7">
        <v>43592</v>
      </c>
      <c r="E1508" s="5">
        <v>0.49936349537037034</v>
      </c>
      <c r="F1508" s="6" t="s">
        <v>18</v>
      </c>
      <c r="G1508" s="6" t="s">
        <v>2455</v>
      </c>
      <c r="H1508" s="3" t="s">
        <v>22</v>
      </c>
      <c r="I1508" s="6" t="s">
        <v>17</v>
      </c>
      <c r="J1508" s="4">
        <v>40</v>
      </c>
      <c r="K1508" s="4">
        <v>284.39999999999998</v>
      </c>
      <c r="L1508" s="6" t="s">
        <v>16</v>
      </c>
      <c r="M1508" s="4">
        <f t="shared" si="23"/>
        <v>11376</v>
      </c>
    </row>
    <row r="1509" spans="1:13" x14ac:dyDescent="0.2">
      <c r="A1509" s="6" t="s">
        <v>13</v>
      </c>
      <c r="B1509" s="6" t="s">
        <v>14</v>
      </c>
      <c r="C1509" s="6" t="s">
        <v>15</v>
      </c>
      <c r="D1509" s="7">
        <v>43592</v>
      </c>
      <c r="E1509" s="5">
        <v>0.50132869212962961</v>
      </c>
      <c r="F1509" s="6" t="s">
        <v>19</v>
      </c>
      <c r="G1509" s="6" t="s">
        <v>2456</v>
      </c>
      <c r="H1509" s="3" t="s">
        <v>22</v>
      </c>
      <c r="I1509" s="6" t="s">
        <v>17</v>
      </c>
      <c r="J1509" s="4">
        <v>29</v>
      </c>
      <c r="K1509" s="4">
        <v>285.60000000000002</v>
      </c>
      <c r="L1509" s="6" t="s">
        <v>16</v>
      </c>
      <c r="M1509" s="4">
        <f t="shared" si="23"/>
        <v>8282.4000000000015</v>
      </c>
    </row>
    <row r="1510" spans="1:13" x14ac:dyDescent="0.2">
      <c r="A1510" s="6" t="s">
        <v>13</v>
      </c>
      <c r="B1510" s="6" t="s">
        <v>14</v>
      </c>
      <c r="C1510" s="6" t="s">
        <v>15</v>
      </c>
      <c r="D1510" s="7">
        <v>43592</v>
      </c>
      <c r="E1510" s="5">
        <v>0.50132880787037037</v>
      </c>
      <c r="F1510" s="6" t="s">
        <v>18</v>
      </c>
      <c r="G1510" s="6" t="s">
        <v>2457</v>
      </c>
      <c r="H1510" s="3" t="s">
        <v>22</v>
      </c>
      <c r="I1510" s="6" t="s">
        <v>17</v>
      </c>
      <c r="J1510" s="4">
        <v>28</v>
      </c>
      <c r="K1510" s="4">
        <v>285.60000000000002</v>
      </c>
      <c r="L1510" s="6" t="s">
        <v>16</v>
      </c>
      <c r="M1510" s="4">
        <f t="shared" si="23"/>
        <v>7996.8000000000011</v>
      </c>
    </row>
    <row r="1511" spans="1:13" x14ac:dyDescent="0.2">
      <c r="A1511" s="6" t="s">
        <v>13</v>
      </c>
      <c r="B1511" s="6" t="s">
        <v>14</v>
      </c>
      <c r="C1511" s="6" t="s">
        <v>15</v>
      </c>
      <c r="D1511" s="7">
        <v>43592</v>
      </c>
      <c r="E1511" s="5">
        <v>0.50351081018518518</v>
      </c>
      <c r="F1511" s="6" t="s">
        <v>18</v>
      </c>
      <c r="G1511" s="6" t="s">
        <v>2458</v>
      </c>
      <c r="H1511" s="3" t="s">
        <v>22</v>
      </c>
      <c r="I1511" s="6" t="s">
        <v>17</v>
      </c>
      <c r="J1511" s="4">
        <v>106</v>
      </c>
      <c r="K1511" s="4">
        <v>286.60000000000002</v>
      </c>
      <c r="L1511" s="6" t="s">
        <v>16</v>
      </c>
      <c r="M1511" s="4">
        <f t="shared" si="23"/>
        <v>30379.600000000002</v>
      </c>
    </row>
    <row r="1512" spans="1:13" x14ac:dyDescent="0.2">
      <c r="A1512" s="6" t="s">
        <v>13</v>
      </c>
      <c r="B1512" s="6" t="s">
        <v>14</v>
      </c>
      <c r="C1512" s="6" t="s">
        <v>15</v>
      </c>
      <c r="D1512" s="7">
        <v>43592</v>
      </c>
      <c r="E1512" s="5">
        <v>0.50397225694444447</v>
      </c>
      <c r="F1512" s="6" t="s">
        <v>21</v>
      </c>
      <c r="G1512" s="6" t="s">
        <v>2459</v>
      </c>
      <c r="H1512" s="3" t="s">
        <v>22</v>
      </c>
      <c r="I1512" s="6" t="s">
        <v>17</v>
      </c>
      <c r="J1512" s="4">
        <v>12</v>
      </c>
      <c r="K1512" s="4">
        <v>286.8</v>
      </c>
      <c r="L1512" s="6" t="s">
        <v>16</v>
      </c>
      <c r="M1512" s="4">
        <f t="shared" si="23"/>
        <v>3441.6000000000004</v>
      </c>
    </row>
    <row r="1513" spans="1:13" x14ac:dyDescent="0.2">
      <c r="A1513" s="6" t="s">
        <v>13</v>
      </c>
      <c r="B1513" s="6" t="s">
        <v>14</v>
      </c>
      <c r="C1513" s="6" t="s">
        <v>15</v>
      </c>
      <c r="D1513" s="7">
        <v>43592</v>
      </c>
      <c r="E1513" s="5">
        <v>0.50397237268518513</v>
      </c>
      <c r="F1513" s="6" t="s">
        <v>18</v>
      </c>
      <c r="G1513" s="6" t="s">
        <v>2460</v>
      </c>
      <c r="H1513" s="3" t="s">
        <v>22</v>
      </c>
      <c r="I1513" s="6" t="s">
        <v>17</v>
      </c>
      <c r="J1513" s="4">
        <v>36</v>
      </c>
      <c r="K1513" s="4">
        <v>286.8</v>
      </c>
      <c r="L1513" s="6" t="s">
        <v>16</v>
      </c>
      <c r="M1513" s="4">
        <f t="shared" si="23"/>
        <v>10324.800000000001</v>
      </c>
    </row>
    <row r="1514" spans="1:13" x14ac:dyDescent="0.2">
      <c r="A1514" s="6" t="s">
        <v>13</v>
      </c>
      <c r="B1514" s="6" t="s">
        <v>14</v>
      </c>
      <c r="C1514" s="6" t="s">
        <v>15</v>
      </c>
      <c r="D1514" s="7">
        <v>43592</v>
      </c>
      <c r="E1514" s="5">
        <v>0.50397406249999999</v>
      </c>
      <c r="F1514" s="6" t="s">
        <v>19</v>
      </c>
      <c r="G1514" s="6" t="s">
        <v>2461</v>
      </c>
      <c r="H1514" s="3" t="s">
        <v>22</v>
      </c>
      <c r="I1514" s="6" t="s">
        <v>17</v>
      </c>
      <c r="J1514" s="4">
        <v>18</v>
      </c>
      <c r="K1514" s="4">
        <v>286.60000000000002</v>
      </c>
      <c r="L1514" s="6" t="s">
        <v>16</v>
      </c>
      <c r="M1514" s="4">
        <f t="shared" si="23"/>
        <v>5158.8</v>
      </c>
    </row>
    <row r="1515" spans="1:13" x14ac:dyDescent="0.2">
      <c r="A1515" s="6" t="s">
        <v>13</v>
      </c>
      <c r="B1515" s="6" t="s">
        <v>14</v>
      </c>
      <c r="C1515" s="6" t="s">
        <v>15</v>
      </c>
      <c r="D1515" s="7">
        <v>43592</v>
      </c>
      <c r="E1515" s="5">
        <v>0.50397406249999999</v>
      </c>
      <c r="F1515" s="6" t="s">
        <v>20</v>
      </c>
      <c r="G1515" s="6" t="s">
        <v>2462</v>
      </c>
      <c r="H1515" s="3" t="s">
        <v>22</v>
      </c>
      <c r="I1515" s="6" t="s">
        <v>17</v>
      </c>
      <c r="J1515" s="4">
        <v>18</v>
      </c>
      <c r="K1515" s="4">
        <v>286.60000000000002</v>
      </c>
      <c r="L1515" s="6" t="s">
        <v>16</v>
      </c>
      <c r="M1515" s="4">
        <f t="shared" si="23"/>
        <v>5158.8</v>
      </c>
    </row>
    <row r="1516" spans="1:13" x14ac:dyDescent="0.2">
      <c r="A1516" s="6" t="s">
        <v>13</v>
      </c>
      <c r="B1516" s="6" t="s">
        <v>14</v>
      </c>
      <c r="C1516" s="6" t="s">
        <v>15</v>
      </c>
      <c r="D1516" s="7">
        <v>43592</v>
      </c>
      <c r="E1516" s="5">
        <v>0.50397417824074076</v>
      </c>
      <c r="F1516" s="6" t="s">
        <v>18</v>
      </c>
      <c r="G1516" s="6" t="s">
        <v>2463</v>
      </c>
      <c r="H1516" s="3" t="s">
        <v>22</v>
      </c>
      <c r="I1516" s="6" t="s">
        <v>17</v>
      </c>
      <c r="J1516" s="4">
        <v>37</v>
      </c>
      <c r="K1516" s="4">
        <v>286.60000000000002</v>
      </c>
      <c r="L1516" s="6" t="s">
        <v>16</v>
      </c>
      <c r="M1516" s="4">
        <f t="shared" si="23"/>
        <v>10604.2</v>
      </c>
    </row>
    <row r="1517" spans="1:13" x14ac:dyDescent="0.2">
      <c r="A1517" s="6" t="s">
        <v>13</v>
      </c>
      <c r="B1517" s="6" t="s">
        <v>14</v>
      </c>
      <c r="C1517" s="6" t="s">
        <v>15</v>
      </c>
      <c r="D1517" s="7">
        <v>43592</v>
      </c>
      <c r="E1517" s="5">
        <v>0.50398473379629627</v>
      </c>
      <c r="F1517" s="6" t="s">
        <v>18</v>
      </c>
      <c r="G1517" s="6" t="s">
        <v>2464</v>
      </c>
      <c r="H1517" s="3" t="s">
        <v>22</v>
      </c>
      <c r="I1517" s="6" t="s">
        <v>17</v>
      </c>
      <c r="J1517" s="4">
        <v>48</v>
      </c>
      <c r="K1517" s="4">
        <v>286.3</v>
      </c>
      <c r="L1517" s="6" t="s">
        <v>16</v>
      </c>
      <c r="M1517" s="4">
        <f t="shared" si="23"/>
        <v>13742.400000000001</v>
      </c>
    </row>
    <row r="1518" spans="1:13" x14ac:dyDescent="0.2">
      <c r="A1518" s="6" t="s">
        <v>13</v>
      </c>
      <c r="B1518" s="6" t="s">
        <v>14</v>
      </c>
      <c r="C1518" s="6" t="s">
        <v>15</v>
      </c>
      <c r="D1518" s="7">
        <v>43592</v>
      </c>
      <c r="E1518" s="5">
        <v>0.50399067129629627</v>
      </c>
      <c r="F1518" s="6" t="s">
        <v>18</v>
      </c>
      <c r="G1518" s="6" t="s">
        <v>2465</v>
      </c>
      <c r="H1518" s="3" t="s">
        <v>22</v>
      </c>
      <c r="I1518" s="6" t="s">
        <v>17</v>
      </c>
      <c r="J1518" s="4">
        <v>33</v>
      </c>
      <c r="K1518" s="4">
        <v>286.2</v>
      </c>
      <c r="L1518" s="6" t="s">
        <v>16</v>
      </c>
      <c r="M1518" s="4">
        <f t="shared" si="23"/>
        <v>9444.6</v>
      </c>
    </row>
    <row r="1519" spans="1:13" x14ac:dyDescent="0.2">
      <c r="A1519" s="6" t="s">
        <v>13</v>
      </c>
      <c r="B1519" s="6" t="s">
        <v>14</v>
      </c>
      <c r="C1519" s="6" t="s">
        <v>15</v>
      </c>
      <c r="D1519" s="7">
        <v>43592</v>
      </c>
      <c r="E1519" s="5">
        <v>0.50517333333333336</v>
      </c>
      <c r="F1519" s="6" t="s">
        <v>18</v>
      </c>
      <c r="G1519" s="6" t="s">
        <v>2466</v>
      </c>
      <c r="H1519" s="3" t="s">
        <v>22</v>
      </c>
      <c r="I1519" s="6" t="s">
        <v>17</v>
      </c>
      <c r="J1519" s="4">
        <v>45</v>
      </c>
      <c r="K1519" s="4">
        <v>285.8</v>
      </c>
      <c r="L1519" s="6" t="s">
        <v>16</v>
      </c>
      <c r="M1519" s="4">
        <f t="shared" si="23"/>
        <v>12861</v>
      </c>
    </row>
    <row r="1520" spans="1:13" x14ac:dyDescent="0.2">
      <c r="A1520" s="6" t="s">
        <v>13</v>
      </c>
      <c r="B1520" s="6" t="s">
        <v>14</v>
      </c>
      <c r="C1520" s="6" t="s">
        <v>15</v>
      </c>
      <c r="D1520" s="7">
        <v>43592</v>
      </c>
      <c r="E1520" s="5">
        <v>0.50517346064814816</v>
      </c>
      <c r="F1520" s="6" t="s">
        <v>20</v>
      </c>
      <c r="G1520" s="6" t="s">
        <v>2467</v>
      </c>
      <c r="H1520" s="3" t="s">
        <v>22</v>
      </c>
      <c r="I1520" s="6" t="s">
        <v>17</v>
      </c>
      <c r="J1520" s="4">
        <v>15</v>
      </c>
      <c r="K1520" s="4">
        <v>285.8</v>
      </c>
      <c r="L1520" s="6" t="s">
        <v>16</v>
      </c>
      <c r="M1520" s="4">
        <f t="shared" si="23"/>
        <v>4287</v>
      </c>
    </row>
    <row r="1521" spans="1:13" x14ac:dyDescent="0.2">
      <c r="A1521" s="6" t="s">
        <v>13</v>
      </c>
      <c r="B1521" s="6" t="s">
        <v>14</v>
      </c>
      <c r="C1521" s="6" t="s">
        <v>15</v>
      </c>
      <c r="D1521" s="7">
        <v>43592</v>
      </c>
      <c r="E1521" s="5">
        <v>0.50587140046296297</v>
      </c>
      <c r="F1521" s="6" t="s">
        <v>18</v>
      </c>
      <c r="G1521" s="6" t="s">
        <v>2468</v>
      </c>
      <c r="H1521" s="3" t="s">
        <v>22</v>
      </c>
      <c r="I1521" s="6" t="s">
        <v>17</v>
      </c>
      <c r="J1521" s="4">
        <v>46</v>
      </c>
      <c r="K1521" s="4">
        <v>286.8</v>
      </c>
      <c r="L1521" s="6" t="s">
        <v>16</v>
      </c>
      <c r="M1521" s="4">
        <f t="shared" si="23"/>
        <v>13192.800000000001</v>
      </c>
    </row>
    <row r="1522" spans="1:13" x14ac:dyDescent="0.2">
      <c r="A1522" s="6" t="s">
        <v>13</v>
      </c>
      <c r="B1522" s="6" t="s">
        <v>14</v>
      </c>
      <c r="C1522" s="6" t="s">
        <v>15</v>
      </c>
      <c r="D1522" s="7">
        <v>43592</v>
      </c>
      <c r="E1522" s="5">
        <v>0.50588277777777779</v>
      </c>
      <c r="F1522" s="6" t="s">
        <v>19</v>
      </c>
      <c r="G1522" s="6" t="s">
        <v>2469</v>
      </c>
      <c r="H1522" s="3" t="s">
        <v>22</v>
      </c>
      <c r="I1522" s="6" t="s">
        <v>17</v>
      </c>
      <c r="J1522" s="4">
        <v>14</v>
      </c>
      <c r="K1522" s="4">
        <v>286.3</v>
      </c>
      <c r="L1522" s="6" t="s">
        <v>16</v>
      </c>
      <c r="M1522" s="4">
        <f t="shared" si="23"/>
        <v>4008.2000000000003</v>
      </c>
    </row>
    <row r="1523" spans="1:13" x14ac:dyDescent="0.2">
      <c r="A1523" s="6" t="s">
        <v>13</v>
      </c>
      <c r="B1523" s="6" t="s">
        <v>14</v>
      </c>
      <c r="C1523" s="6" t="s">
        <v>15</v>
      </c>
      <c r="D1523" s="7">
        <v>43592</v>
      </c>
      <c r="E1523" s="5">
        <v>0.50588288194444442</v>
      </c>
      <c r="F1523" s="6" t="s">
        <v>18</v>
      </c>
      <c r="G1523" s="6" t="s">
        <v>2470</v>
      </c>
      <c r="H1523" s="3" t="s">
        <v>22</v>
      </c>
      <c r="I1523" s="6" t="s">
        <v>17</v>
      </c>
      <c r="J1523" s="4">
        <v>44</v>
      </c>
      <c r="K1523" s="4">
        <v>286.3</v>
      </c>
      <c r="L1523" s="6" t="s">
        <v>16</v>
      </c>
      <c r="M1523" s="4">
        <f t="shared" si="23"/>
        <v>12597.2</v>
      </c>
    </row>
    <row r="1524" spans="1:13" x14ac:dyDescent="0.2">
      <c r="A1524" s="6" t="s">
        <v>13</v>
      </c>
      <c r="B1524" s="6" t="s">
        <v>14</v>
      </c>
      <c r="C1524" s="6" t="s">
        <v>15</v>
      </c>
      <c r="D1524" s="7">
        <v>43592</v>
      </c>
      <c r="E1524" s="5">
        <v>0.50594703703703703</v>
      </c>
      <c r="F1524" s="6" t="s">
        <v>20</v>
      </c>
      <c r="G1524" s="6" t="s">
        <v>2471</v>
      </c>
      <c r="H1524" s="3" t="s">
        <v>22</v>
      </c>
      <c r="I1524" s="6" t="s">
        <v>17</v>
      </c>
      <c r="J1524" s="4">
        <v>14</v>
      </c>
      <c r="K1524" s="4">
        <v>286</v>
      </c>
      <c r="L1524" s="6" t="s">
        <v>16</v>
      </c>
      <c r="M1524" s="4">
        <f t="shared" si="23"/>
        <v>4004</v>
      </c>
    </row>
    <row r="1525" spans="1:13" x14ac:dyDescent="0.2">
      <c r="A1525" s="6" t="s">
        <v>13</v>
      </c>
      <c r="B1525" s="6" t="s">
        <v>14</v>
      </c>
      <c r="C1525" s="6" t="s">
        <v>15</v>
      </c>
      <c r="D1525" s="7">
        <v>43592</v>
      </c>
      <c r="E1525" s="5">
        <v>0.50901753472222222</v>
      </c>
      <c r="F1525" s="6" t="s">
        <v>19</v>
      </c>
      <c r="G1525" s="6" t="s">
        <v>2472</v>
      </c>
      <c r="H1525" s="3" t="s">
        <v>22</v>
      </c>
      <c r="I1525" s="6" t="s">
        <v>17</v>
      </c>
      <c r="J1525" s="4">
        <v>4</v>
      </c>
      <c r="K1525" s="4">
        <v>285.89999999999998</v>
      </c>
      <c r="L1525" s="6" t="s">
        <v>16</v>
      </c>
      <c r="M1525" s="4">
        <f t="shared" si="23"/>
        <v>1143.5999999999999</v>
      </c>
    </row>
    <row r="1526" spans="1:13" x14ac:dyDescent="0.2">
      <c r="A1526" s="6" t="s">
        <v>13</v>
      </c>
      <c r="B1526" s="6" t="s">
        <v>14</v>
      </c>
      <c r="C1526" s="6" t="s">
        <v>15</v>
      </c>
      <c r="D1526" s="7">
        <v>43592</v>
      </c>
      <c r="E1526" s="5">
        <v>0.50901753472222222</v>
      </c>
      <c r="F1526" s="6" t="s">
        <v>20</v>
      </c>
      <c r="G1526" s="6" t="s">
        <v>2473</v>
      </c>
      <c r="H1526" s="3" t="s">
        <v>22</v>
      </c>
      <c r="I1526" s="6" t="s">
        <v>17</v>
      </c>
      <c r="J1526" s="4">
        <v>1</v>
      </c>
      <c r="K1526" s="4">
        <v>285.8</v>
      </c>
      <c r="L1526" s="6" t="s">
        <v>16</v>
      </c>
      <c r="M1526" s="4">
        <f t="shared" si="23"/>
        <v>285.8</v>
      </c>
    </row>
    <row r="1527" spans="1:13" x14ac:dyDescent="0.2">
      <c r="A1527" s="6" t="s">
        <v>13</v>
      </c>
      <c r="B1527" s="6" t="s">
        <v>14</v>
      </c>
      <c r="C1527" s="6" t="s">
        <v>15</v>
      </c>
      <c r="D1527" s="7">
        <v>43592</v>
      </c>
      <c r="E1527" s="5">
        <v>0.50901765046296299</v>
      </c>
      <c r="F1527" s="6" t="s">
        <v>18</v>
      </c>
      <c r="G1527" s="6" t="s">
        <v>2474</v>
      </c>
      <c r="H1527" s="3" t="s">
        <v>22</v>
      </c>
      <c r="I1527" s="6" t="s">
        <v>17</v>
      </c>
      <c r="J1527" s="4">
        <v>9</v>
      </c>
      <c r="K1527" s="4">
        <v>285.89999999999998</v>
      </c>
      <c r="L1527" s="6" t="s">
        <v>16</v>
      </c>
      <c r="M1527" s="4">
        <f t="shared" si="23"/>
        <v>2573.1</v>
      </c>
    </row>
    <row r="1528" spans="1:13" x14ac:dyDescent="0.2">
      <c r="A1528" s="6" t="s">
        <v>13</v>
      </c>
      <c r="B1528" s="6" t="s">
        <v>14</v>
      </c>
      <c r="C1528" s="6" t="s">
        <v>15</v>
      </c>
      <c r="D1528" s="7">
        <v>43592</v>
      </c>
      <c r="E1528" s="5">
        <v>0.50901765046296299</v>
      </c>
      <c r="F1528" s="6" t="s">
        <v>18</v>
      </c>
      <c r="G1528" s="6" t="s">
        <v>2475</v>
      </c>
      <c r="H1528" s="3" t="s">
        <v>22</v>
      </c>
      <c r="I1528" s="6" t="s">
        <v>17</v>
      </c>
      <c r="J1528" s="4">
        <v>72</v>
      </c>
      <c r="K1528" s="4">
        <v>285.89999999999998</v>
      </c>
      <c r="L1528" s="6" t="s">
        <v>16</v>
      </c>
      <c r="M1528" s="4">
        <f t="shared" si="23"/>
        <v>20584.8</v>
      </c>
    </row>
    <row r="1529" spans="1:13" x14ac:dyDescent="0.2">
      <c r="A1529" s="6" t="s">
        <v>13</v>
      </c>
      <c r="B1529" s="6" t="s">
        <v>14</v>
      </c>
      <c r="C1529" s="6" t="s">
        <v>15</v>
      </c>
      <c r="D1529" s="7">
        <v>43592</v>
      </c>
      <c r="E1529" s="5">
        <v>0.50901776620370376</v>
      </c>
      <c r="F1529" s="6" t="s">
        <v>21</v>
      </c>
      <c r="G1529" s="6" t="s">
        <v>2476</v>
      </c>
      <c r="H1529" s="3" t="s">
        <v>22</v>
      </c>
      <c r="I1529" s="6" t="s">
        <v>17</v>
      </c>
      <c r="J1529" s="4">
        <v>4</v>
      </c>
      <c r="K1529" s="4">
        <v>285.89999999999998</v>
      </c>
      <c r="L1529" s="6" t="s">
        <v>16</v>
      </c>
      <c r="M1529" s="4">
        <f t="shared" si="23"/>
        <v>1143.5999999999999</v>
      </c>
    </row>
    <row r="1530" spans="1:13" x14ac:dyDescent="0.2">
      <c r="A1530" s="6" t="s">
        <v>13</v>
      </c>
      <c r="B1530" s="6" t="s">
        <v>14</v>
      </c>
      <c r="C1530" s="6" t="s">
        <v>15</v>
      </c>
      <c r="D1530" s="7">
        <v>43592</v>
      </c>
      <c r="E1530" s="5">
        <v>0.50901776620370376</v>
      </c>
      <c r="F1530" s="6" t="s">
        <v>19</v>
      </c>
      <c r="G1530" s="6" t="s">
        <v>2477</v>
      </c>
      <c r="H1530" s="3" t="s">
        <v>22</v>
      </c>
      <c r="I1530" s="6" t="s">
        <v>17</v>
      </c>
      <c r="J1530" s="4">
        <v>2</v>
      </c>
      <c r="K1530" s="4">
        <v>285.89999999999998</v>
      </c>
      <c r="L1530" s="6" t="s">
        <v>16</v>
      </c>
      <c r="M1530" s="4">
        <f t="shared" si="23"/>
        <v>571.79999999999995</v>
      </c>
    </row>
    <row r="1531" spans="1:13" x14ac:dyDescent="0.2">
      <c r="A1531" s="6" t="s">
        <v>13</v>
      </c>
      <c r="B1531" s="6" t="s">
        <v>14</v>
      </c>
      <c r="C1531" s="6" t="s">
        <v>15</v>
      </c>
      <c r="D1531" s="7">
        <v>43592</v>
      </c>
      <c r="E1531" s="5">
        <v>0.5090178125</v>
      </c>
      <c r="F1531" s="6" t="s">
        <v>18</v>
      </c>
      <c r="G1531" s="6" t="s">
        <v>2478</v>
      </c>
      <c r="H1531" s="3" t="s">
        <v>22</v>
      </c>
      <c r="I1531" s="6" t="s">
        <v>17</v>
      </c>
      <c r="J1531" s="4">
        <v>8</v>
      </c>
      <c r="K1531" s="4">
        <v>285.89999999999998</v>
      </c>
      <c r="L1531" s="6" t="s">
        <v>16</v>
      </c>
      <c r="M1531" s="4">
        <f t="shared" si="23"/>
        <v>2287.1999999999998</v>
      </c>
    </row>
    <row r="1532" spans="1:13" x14ac:dyDescent="0.2">
      <c r="A1532" s="6" t="s">
        <v>13</v>
      </c>
      <c r="B1532" s="6" t="s">
        <v>14</v>
      </c>
      <c r="C1532" s="6" t="s">
        <v>15</v>
      </c>
      <c r="D1532" s="7">
        <v>43592</v>
      </c>
      <c r="E1532" s="5">
        <v>0.50901799768518519</v>
      </c>
      <c r="F1532" s="6" t="s">
        <v>19</v>
      </c>
      <c r="G1532" s="6" t="s">
        <v>2479</v>
      </c>
      <c r="H1532" s="3" t="s">
        <v>22</v>
      </c>
      <c r="I1532" s="6" t="s">
        <v>17</v>
      </c>
      <c r="J1532" s="4">
        <v>22</v>
      </c>
      <c r="K1532" s="4">
        <v>285.8</v>
      </c>
      <c r="L1532" s="6" t="s">
        <v>16</v>
      </c>
      <c r="M1532" s="4">
        <f t="shared" si="23"/>
        <v>6287.6</v>
      </c>
    </row>
    <row r="1533" spans="1:13" x14ac:dyDescent="0.2">
      <c r="A1533" s="6" t="s">
        <v>13</v>
      </c>
      <c r="B1533" s="6" t="s">
        <v>14</v>
      </c>
      <c r="C1533" s="6" t="s">
        <v>15</v>
      </c>
      <c r="D1533" s="7">
        <v>43592</v>
      </c>
      <c r="E1533" s="5">
        <v>0.5090180671296296</v>
      </c>
      <c r="F1533" s="6" t="s">
        <v>18</v>
      </c>
      <c r="G1533" s="6" t="s">
        <v>2480</v>
      </c>
      <c r="H1533" s="3" t="s">
        <v>22</v>
      </c>
      <c r="I1533" s="6" t="s">
        <v>17</v>
      </c>
      <c r="J1533" s="4">
        <v>57</v>
      </c>
      <c r="K1533" s="4">
        <v>285.7</v>
      </c>
      <c r="L1533" s="6" t="s">
        <v>16</v>
      </c>
      <c r="M1533" s="4">
        <f t="shared" si="23"/>
        <v>16284.9</v>
      </c>
    </row>
    <row r="1534" spans="1:13" x14ac:dyDescent="0.2">
      <c r="A1534" s="6" t="s">
        <v>13</v>
      </c>
      <c r="B1534" s="6" t="s">
        <v>14</v>
      </c>
      <c r="C1534" s="6" t="s">
        <v>15</v>
      </c>
      <c r="D1534" s="7">
        <v>43592</v>
      </c>
      <c r="E1534" s="5">
        <v>0.51026650462962964</v>
      </c>
      <c r="F1534" s="6" t="s">
        <v>18</v>
      </c>
      <c r="G1534" s="6" t="s">
        <v>2481</v>
      </c>
      <c r="H1534" s="3" t="s">
        <v>22</v>
      </c>
      <c r="I1534" s="6" t="s">
        <v>17</v>
      </c>
      <c r="J1534" s="4">
        <v>49</v>
      </c>
      <c r="K1534" s="4">
        <v>284.89999999999998</v>
      </c>
      <c r="L1534" s="6" t="s">
        <v>16</v>
      </c>
      <c r="M1534" s="4">
        <f t="shared" si="23"/>
        <v>13960.099999999999</v>
      </c>
    </row>
    <row r="1535" spans="1:13" x14ac:dyDescent="0.2">
      <c r="A1535" s="6" t="s">
        <v>13</v>
      </c>
      <c r="B1535" s="6" t="s">
        <v>14</v>
      </c>
      <c r="C1535" s="6" t="s">
        <v>15</v>
      </c>
      <c r="D1535" s="7">
        <v>43592</v>
      </c>
      <c r="E1535" s="5">
        <v>0.51026699074074078</v>
      </c>
      <c r="F1535" s="6" t="s">
        <v>18</v>
      </c>
      <c r="G1535" s="6" t="s">
        <v>2482</v>
      </c>
      <c r="H1535" s="3" t="s">
        <v>22</v>
      </c>
      <c r="I1535" s="6" t="s">
        <v>17</v>
      </c>
      <c r="J1535" s="4">
        <v>11</v>
      </c>
      <c r="K1535" s="4">
        <v>284.8</v>
      </c>
      <c r="L1535" s="6" t="s">
        <v>16</v>
      </c>
      <c r="M1535" s="4">
        <f t="shared" si="23"/>
        <v>3132.8</v>
      </c>
    </row>
    <row r="1536" spans="1:13" x14ac:dyDescent="0.2">
      <c r="A1536" s="6" t="s">
        <v>13</v>
      </c>
      <c r="B1536" s="6" t="s">
        <v>14</v>
      </c>
      <c r="C1536" s="6" t="s">
        <v>15</v>
      </c>
      <c r="D1536" s="7">
        <v>43592</v>
      </c>
      <c r="E1536" s="5">
        <v>0.51026710648148155</v>
      </c>
      <c r="F1536" s="6" t="s">
        <v>20</v>
      </c>
      <c r="G1536" s="6" t="s">
        <v>2483</v>
      </c>
      <c r="H1536" s="3" t="s">
        <v>22</v>
      </c>
      <c r="I1536" s="6" t="s">
        <v>17</v>
      </c>
      <c r="J1536" s="4">
        <v>8</v>
      </c>
      <c r="K1536" s="4">
        <v>284.8</v>
      </c>
      <c r="L1536" s="6" t="s">
        <v>16</v>
      </c>
      <c r="M1536" s="4">
        <f t="shared" si="23"/>
        <v>2278.4</v>
      </c>
    </row>
    <row r="1537" spans="1:13" x14ac:dyDescent="0.2">
      <c r="A1537" s="6" t="s">
        <v>13</v>
      </c>
      <c r="B1537" s="6" t="s">
        <v>14</v>
      </c>
      <c r="C1537" s="6" t="s">
        <v>15</v>
      </c>
      <c r="D1537" s="7">
        <v>43592</v>
      </c>
      <c r="E1537" s="5">
        <v>0.51050032407407409</v>
      </c>
      <c r="F1537" s="6" t="s">
        <v>18</v>
      </c>
      <c r="G1537" s="6" t="s">
        <v>2484</v>
      </c>
      <c r="H1537" s="3" t="s">
        <v>22</v>
      </c>
      <c r="I1537" s="6" t="s">
        <v>17</v>
      </c>
      <c r="J1537" s="4">
        <v>45</v>
      </c>
      <c r="K1537" s="4">
        <v>284.7</v>
      </c>
      <c r="L1537" s="6" t="s">
        <v>16</v>
      </c>
      <c r="M1537" s="4">
        <f t="shared" si="23"/>
        <v>12811.5</v>
      </c>
    </row>
    <row r="1538" spans="1:13" x14ac:dyDescent="0.2">
      <c r="A1538" s="6" t="s">
        <v>13</v>
      </c>
      <c r="B1538" s="6" t="s">
        <v>14</v>
      </c>
      <c r="C1538" s="6" t="s">
        <v>15</v>
      </c>
      <c r="D1538" s="7">
        <v>43592</v>
      </c>
      <c r="E1538" s="5">
        <v>0.51057438657407406</v>
      </c>
      <c r="F1538" s="6" t="s">
        <v>20</v>
      </c>
      <c r="G1538" s="6" t="s">
        <v>2485</v>
      </c>
      <c r="H1538" s="3" t="s">
        <v>22</v>
      </c>
      <c r="I1538" s="6" t="s">
        <v>17</v>
      </c>
      <c r="J1538" s="4">
        <v>14</v>
      </c>
      <c r="K1538" s="4">
        <v>284.5</v>
      </c>
      <c r="L1538" s="6" t="s">
        <v>16</v>
      </c>
      <c r="M1538" s="4">
        <f t="shared" ref="M1538:M1601" si="24">J1538*K1538</f>
        <v>3983</v>
      </c>
    </row>
    <row r="1539" spans="1:13" x14ac:dyDescent="0.2">
      <c r="A1539" s="6" t="s">
        <v>13</v>
      </c>
      <c r="B1539" s="6" t="s">
        <v>14</v>
      </c>
      <c r="C1539" s="6" t="s">
        <v>15</v>
      </c>
      <c r="D1539" s="7">
        <v>43592</v>
      </c>
      <c r="E1539" s="5">
        <v>0.51057449074074068</v>
      </c>
      <c r="F1539" s="6" t="s">
        <v>18</v>
      </c>
      <c r="G1539" s="6" t="s">
        <v>2486</v>
      </c>
      <c r="H1539" s="3" t="s">
        <v>22</v>
      </c>
      <c r="I1539" s="6" t="s">
        <v>17</v>
      </c>
      <c r="J1539" s="4">
        <v>44</v>
      </c>
      <c r="K1539" s="4">
        <v>284.5</v>
      </c>
      <c r="L1539" s="6" t="s">
        <v>16</v>
      </c>
      <c r="M1539" s="4">
        <f t="shared" si="24"/>
        <v>12518</v>
      </c>
    </row>
    <row r="1540" spans="1:13" x14ac:dyDescent="0.2">
      <c r="A1540" s="6" t="s">
        <v>13</v>
      </c>
      <c r="B1540" s="6" t="s">
        <v>14</v>
      </c>
      <c r="C1540" s="6" t="s">
        <v>15</v>
      </c>
      <c r="D1540" s="7">
        <v>43592</v>
      </c>
      <c r="E1540" s="5">
        <v>0.51057450231481483</v>
      </c>
      <c r="F1540" s="6" t="s">
        <v>18</v>
      </c>
      <c r="G1540" s="6" t="s">
        <v>2487</v>
      </c>
      <c r="H1540" s="3" t="s">
        <v>22</v>
      </c>
      <c r="I1540" s="6" t="s">
        <v>17</v>
      </c>
      <c r="J1540" s="4">
        <v>6</v>
      </c>
      <c r="K1540" s="4">
        <v>284.39999999999998</v>
      </c>
      <c r="L1540" s="6" t="s">
        <v>16</v>
      </c>
      <c r="M1540" s="4">
        <f t="shared" si="24"/>
        <v>1706.3999999999999</v>
      </c>
    </row>
    <row r="1541" spans="1:13" x14ac:dyDescent="0.2">
      <c r="A1541" s="6" t="s">
        <v>13</v>
      </c>
      <c r="B1541" s="6" t="s">
        <v>14</v>
      </c>
      <c r="C1541" s="6" t="s">
        <v>15</v>
      </c>
      <c r="D1541" s="7">
        <v>43592</v>
      </c>
      <c r="E1541" s="5">
        <v>0.51225884259259258</v>
      </c>
      <c r="F1541" s="6" t="s">
        <v>18</v>
      </c>
      <c r="G1541" s="6" t="s">
        <v>2488</v>
      </c>
      <c r="H1541" s="3" t="s">
        <v>22</v>
      </c>
      <c r="I1541" s="6" t="s">
        <v>17</v>
      </c>
      <c r="J1541" s="4">
        <v>17</v>
      </c>
      <c r="K1541" s="4">
        <v>284.5</v>
      </c>
      <c r="L1541" s="6" t="s">
        <v>16</v>
      </c>
      <c r="M1541" s="4">
        <f t="shared" si="24"/>
        <v>4836.5</v>
      </c>
    </row>
    <row r="1542" spans="1:13" x14ac:dyDescent="0.2">
      <c r="A1542" s="6" t="s">
        <v>13</v>
      </c>
      <c r="B1542" s="6" t="s">
        <v>14</v>
      </c>
      <c r="C1542" s="6" t="s">
        <v>15</v>
      </c>
      <c r="D1542" s="7">
        <v>43592</v>
      </c>
      <c r="E1542" s="5">
        <v>0.51254781250000003</v>
      </c>
      <c r="F1542" s="6" t="s">
        <v>20</v>
      </c>
      <c r="G1542" s="6" t="s">
        <v>2489</v>
      </c>
      <c r="H1542" s="3" t="s">
        <v>22</v>
      </c>
      <c r="I1542" s="6" t="s">
        <v>17</v>
      </c>
      <c r="J1542" s="4">
        <v>14</v>
      </c>
      <c r="K1542" s="4">
        <v>284.10000000000002</v>
      </c>
      <c r="L1542" s="6" t="s">
        <v>16</v>
      </c>
      <c r="M1542" s="4">
        <f t="shared" si="24"/>
        <v>3977.4000000000005</v>
      </c>
    </row>
    <row r="1543" spans="1:13" x14ac:dyDescent="0.2">
      <c r="A1543" s="6" t="s">
        <v>13</v>
      </c>
      <c r="B1543" s="6" t="s">
        <v>14</v>
      </c>
      <c r="C1543" s="6" t="s">
        <v>15</v>
      </c>
      <c r="D1543" s="7">
        <v>43592</v>
      </c>
      <c r="E1543" s="5">
        <v>0.51254792824074069</v>
      </c>
      <c r="F1543" s="6" t="s">
        <v>18</v>
      </c>
      <c r="G1543" s="6" t="s">
        <v>2490</v>
      </c>
      <c r="H1543" s="3" t="s">
        <v>22</v>
      </c>
      <c r="I1543" s="6" t="s">
        <v>17</v>
      </c>
      <c r="J1543" s="4">
        <v>42</v>
      </c>
      <c r="K1543" s="4">
        <v>284.10000000000002</v>
      </c>
      <c r="L1543" s="6" t="s">
        <v>16</v>
      </c>
      <c r="M1543" s="4">
        <f t="shared" si="24"/>
        <v>11932.2</v>
      </c>
    </row>
    <row r="1544" spans="1:13" x14ac:dyDescent="0.2">
      <c r="A1544" s="6" t="s">
        <v>13</v>
      </c>
      <c r="B1544" s="6" t="s">
        <v>14</v>
      </c>
      <c r="C1544" s="6" t="s">
        <v>15</v>
      </c>
      <c r="D1544" s="7">
        <v>43592</v>
      </c>
      <c r="E1544" s="5">
        <v>0.51262973379629628</v>
      </c>
      <c r="F1544" s="6" t="s">
        <v>18</v>
      </c>
      <c r="G1544" s="6" t="s">
        <v>2491</v>
      </c>
      <c r="H1544" s="3" t="s">
        <v>22</v>
      </c>
      <c r="I1544" s="6" t="s">
        <v>17</v>
      </c>
      <c r="J1544" s="4">
        <v>48</v>
      </c>
      <c r="K1544" s="4">
        <v>284</v>
      </c>
      <c r="L1544" s="6" t="s">
        <v>16</v>
      </c>
      <c r="M1544" s="4">
        <f t="shared" si="24"/>
        <v>13632</v>
      </c>
    </row>
    <row r="1545" spans="1:13" x14ac:dyDescent="0.2">
      <c r="A1545" s="6" t="s">
        <v>13</v>
      </c>
      <c r="B1545" s="6" t="s">
        <v>14</v>
      </c>
      <c r="C1545" s="6" t="s">
        <v>15</v>
      </c>
      <c r="D1545" s="7">
        <v>43592</v>
      </c>
      <c r="E1545" s="5">
        <v>0.51480935185185184</v>
      </c>
      <c r="F1545" s="6" t="s">
        <v>18</v>
      </c>
      <c r="G1545" s="6" t="s">
        <v>2492</v>
      </c>
      <c r="H1545" s="3" t="s">
        <v>22</v>
      </c>
      <c r="I1545" s="6" t="s">
        <v>17</v>
      </c>
      <c r="J1545" s="4">
        <v>25</v>
      </c>
      <c r="K1545" s="4">
        <v>283.60000000000002</v>
      </c>
      <c r="L1545" s="6" t="s">
        <v>16</v>
      </c>
      <c r="M1545" s="4">
        <f t="shared" si="24"/>
        <v>7090.0000000000009</v>
      </c>
    </row>
    <row r="1546" spans="1:13" x14ac:dyDescent="0.2">
      <c r="A1546" s="6" t="s">
        <v>13</v>
      </c>
      <c r="B1546" s="6" t="s">
        <v>14</v>
      </c>
      <c r="C1546" s="6" t="s">
        <v>15</v>
      </c>
      <c r="D1546" s="7">
        <v>43592</v>
      </c>
      <c r="E1546" s="5">
        <v>0.51480935185185184</v>
      </c>
      <c r="F1546" s="6" t="s">
        <v>18</v>
      </c>
      <c r="G1546" s="6" t="s">
        <v>2493</v>
      </c>
      <c r="H1546" s="3" t="s">
        <v>22</v>
      </c>
      <c r="I1546" s="6" t="s">
        <v>17</v>
      </c>
      <c r="J1546" s="4">
        <v>27</v>
      </c>
      <c r="K1546" s="4">
        <v>283.60000000000002</v>
      </c>
      <c r="L1546" s="6" t="s">
        <v>16</v>
      </c>
      <c r="M1546" s="4">
        <f t="shared" si="24"/>
        <v>7657.2000000000007</v>
      </c>
    </row>
    <row r="1547" spans="1:13" x14ac:dyDescent="0.2">
      <c r="A1547" s="6" t="s">
        <v>13</v>
      </c>
      <c r="B1547" s="6" t="s">
        <v>14</v>
      </c>
      <c r="C1547" s="6" t="s">
        <v>15</v>
      </c>
      <c r="D1547" s="7">
        <v>43592</v>
      </c>
      <c r="E1547" s="5">
        <v>0.51481664351851852</v>
      </c>
      <c r="F1547" s="6" t="s">
        <v>20</v>
      </c>
      <c r="G1547" s="6" t="s">
        <v>2494</v>
      </c>
      <c r="H1547" s="3" t="s">
        <v>22</v>
      </c>
      <c r="I1547" s="6" t="s">
        <v>17</v>
      </c>
      <c r="J1547" s="4">
        <v>14</v>
      </c>
      <c r="K1547" s="4">
        <v>283.39999999999998</v>
      </c>
      <c r="L1547" s="6" t="s">
        <v>16</v>
      </c>
      <c r="M1547" s="4">
        <f t="shared" si="24"/>
        <v>3967.5999999999995</v>
      </c>
    </row>
    <row r="1548" spans="1:13" x14ac:dyDescent="0.2">
      <c r="A1548" s="6" t="s">
        <v>13</v>
      </c>
      <c r="B1548" s="6" t="s">
        <v>14</v>
      </c>
      <c r="C1548" s="6" t="s">
        <v>15</v>
      </c>
      <c r="D1548" s="7">
        <v>43592</v>
      </c>
      <c r="E1548" s="5">
        <v>0.51481664351851852</v>
      </c>
      <c r="F1548" s="6" t="s">
        <v>21</v>
      </c>
      <c r="G1548" s="6" t="s">
        <v>2495</v>
      </c>
      <c r="H1548" s="3" t="s">
        <v>22</v>
      </c>
      <c r="I1548" s="6" t="s">
        <v>17</v>
      </c>
      <c r="J1548" s="4">
        <v>14</v>
      </c>
      <c r="K1548" s="4">
        <v>283.39999999999998</v>
      </c>
      <c r="L1548" s="6" t="s">
        <v>16</v>
      </c>
      <c r="M1548" s="4">
        <f t="shared" si="24"/>
        <v>3967.5999999999995</v>
      </c>
    </row>
    <row r="1549" spans="1:13" x14ac:dyDescent="0.2">
      <c r="A1549" s="6" t="s">
        <v>13</v>
      </c>
      <c r="B1549" s="6" t="s">
        <v>14</v>
      </c>
      <c r="C1549" s="6" t="s">
        <v>15</v>
      </c>
      <c r="D1549" s="7">
        <v>43592</v>
      </c>
      <c r="E1549" s="5">
        <v>0.51677100694444444</v>
      </c>
      <c r="F1549" s="6" t="s">
        <v>18</v>
      </c>
      <c r="G1549" s="6" t="s">
        <v>2496</v>
      </c>
      <c r="H1549" s="3" t="s">
        <v>22</v>
      </c>
      <c r="I1549" s="6" t="s">
        <v>17</v>
      </c>
      <c r="J1549" s="4">
        <v>26</v>
      </c>
      <c r="K1549" s="4">
        <v>284.10000000000002</v>
      </c>
      <c r="L1549" s="6" t="s">
        <v>16</v>
      </c>
      <c r="M1549" s="4">
        <f t="shared" si="24"/>
        <v>7386.6</v>
      </c>
    </row>
    <row r="1550" spans="1:13" x14ac:dyDescent="0.2">
      <c r="A1550" s="6" t="s">
        <v>13</v>
      </c>
      <c r="B1550" s="6" t="s">
        <v>14</v>
      </c>
      <c r="C1550" s="6" t="s">
        <v>15</v>
      </c>
      <c r="D1550" s="7">
        <v>43592</v>
      </c>
      <c r="E1550" s="5">
        <v>0.51826442129629624</v>
      </c>
      <c r="F1550" s="6" t="s">
        <v>18</v>
      </c>
      <c r="G1550" s="6" t="s">
        <v>2497</v>
      </c>
      <c r="H1550" s="3" t="s">
        <v>22</v>
      </c>
      <c r="I1550" s="6" t="s">
        <v>17</v>
      </c>
      <c r="J1550" s="4">
        <v>125</v>
      </c>
      <c r="K1550" s="4">
        <v>285.10000000000002</v>
      </c>
      <c r="L1550" s="6" t="s">
        <v>16</v>
      </c>
      <c r="M1550" s="4">
        <f t="shared" si="24"/>
        <v>35637.5</v>
      </c>
    </row>
    <row r="1551" spans="1:13" x14ac:dyDescent="0.2">
      <c r="A1551" s="6" t="s">
        <v>13</v>
      </c>
      <c r="B1551" s="6" t="s">
        <v>14</v>
      </c>
      <c r="C1551" s="6" t="s">
        <v>15</v>
      </c>
      <c r="D1551" s="7">
        <v>43592</v>
      </c>
      <c r="E1551" s="5">
        <v>0.51826447916666674</v>
      </c>
      <c r="F1551" s="6" t="s">
        <v>20</v>
      </c>
      <c r="G1551" s="6" t="s">
        <v>2498</v>
      </c>
      <c r="H1551" s="3" t="s">
        <v>22</v>
      </c>
      <c r="I1551" s="6" t="s">
        <v>17</v>
      </c>
      <c r="J1551" s="4">
        <v>41</v>
      </c>
      <c r="K1551" s="4">
        <v>285.10000000000002</v>
      </c>
      <c r="L1551" s="6" t="s">
        <v>16</v>
      </c>
      <c r="M1551" s="4">
        <f t="shared" si="24"/>
        <v>11689.1</v>
      </c>
    </row>
    <row r="1552" spans="1:13" x14ac:dyDescent="0.2">
      <c r="A1552" s="6" t="s">
        <v>13</v>
      </c>
      <c r="B1552" s="6" t="s">
        <v>14</v>
      </c>
      <c r="C1552" s="6" t="s">
        <v>15</v>
      </c>
      <c r="D1552" s="7">
        <v>43592</v>
      </c>
      <c r="E1552" s="5">
        <v>0.51852140046296291</v>
      </c>
      <c r="F1552" s="6" t="s">
        <v>19</v>
      </c>
      <c r="G1552" s="6" t="s">
        <v>2499</v>
      </c>
      <c r="H1552" s="3" t="s">
        <v>22</v>
      </c>
      <c r="I1552" s="6" t="s">
        <v>17</v>
      </c>
      <c r="J1552" s="4">
        <v>15</v>
      </c>
      <c r="K1552" s="4">
        <v>285</v>
      </c>
      <c r="L1552" s="6" t="s">
        <v>16</v>
      </c>
      <c r="M1552" s="4">
        <f t="shared" si="24"/>
        <v>4275</v>
      </c>
    </row>
    <row r="1553" spans="1:13" x14ac:dyDescent="0.2">
      <c r="A1553" s="6" t="s">
        <v>13</v>
      </c>
      <c r="B1553" s="6" t="s">
        <v>14</v>
      </c>
      <c r="C1553" s="6" t="s">
        <v>15</v>
      </c>
      <c r="D1553" s="7">
        <v>43592</v>
      </c>
      <c r="E1553" s="5">
        <v>0.51852151620370368</v>
      </c>
      <c r="F1553" s="6" t="s">
        <v>18</v>
      </c>
      <c r="G1553" s="6" t="s">
        <v>2500</v>
      </c>
      <c r="H1553" s="3" t="s">
        <v>22</v>
      </c>
      <c r="I1553" s="6" t="s">
        <v>17</v>
      </c>
      <c r="J1553" s="4">
        <v>45</v>
      </c>
      <c r="K1553" s="4">
        <v>285</v>
      </c>
      <c r="L1553" s="6" t="s">
        <v>16</v>
      </c>
      <c r="M1553" s="4">
        <f t="shared" si="24"/>
        <v>12825</v>
      </c>
    </row>
    <row r="1554" spans="1:13" x14ac:dyDescent="0.2">
      <c r="A1554" s="6" t="s">
        <v>13</v>
      </c>
      <c r="B1554" s="6" t="s">
        <v>14</v>
      </c>
      <c r="C1554" s="6" t="s">
        <v>15</v>
      </c>
      <c r="D1554" s="7">
        <v>43592</v>
      </c>
      <c r="E1554" s="5">
        <v>0.51953760416666672</v>
      </c>
      <c r="F1554" s="6" t="s">
        <v>19</v>
      </c>
      <c r="G1554" s="6" t="s">
        <v>2501</v>
      </c>
      <c r="H1554" s="3" t="s">
        <v>22</v>
      </c>
      <c r="I1554" s="6" t="s">
        <v>17</v>
      </c>
      <c r="J1554" s="4">
        <v>14</v>
      </c>
      <c r="K1554" s="4">
        <v>284.7</v>
      </c>
      <c r="L1554" s="6" t="s">
        <v>16</v>
      </c>
      <c r="M1554" s="4">
        <f t="shared" si="24"/>
        <v>3985.7999999999997</v>
      </c>
    </row>
    <row r="1555" spans="1:13" x14ac:dyDescent="0.2">
      <c r="A1555" s="6" t="s">
        <v>13</v>
      </c>
      <c r="B1555" s="6" t="s">
        <v>14</v>
      </c>
      <c r="C1555" s="6" t="s">
        <v>15</v>
      </c>
      <c r="D1555" s="7">
        <v>43592</v>
      </c>
      <c r="E1555" s="5">
        <v>0.51953771990740738</v>
      </c>
      <c r="F1555" s="6" t="s">
        <v>18</v>
      </c>
      <c r="G1555" s="6" t="s">
        <v>2502</v>
      </c>
      <c r="H1555" s="3" t="s">
        <v>22</v>
      </c>
      <c r="I1555" s="6" t="s">
        <v>17</v>
      </c>
      <c r="J1555" s="4">
        <v>42</v>
      </c>
      <c r="K1555" s="4">
        <v>284.7</v>
      </c>
      <c r="L1555" s="6" t="s">
        <v>16</v>
      </c>
      <c r="M1555" s="4">
        <f t="shared" si="24"/>
        <v>11957.4</v>
      </c>
    </row>
    <row r="1556" spans="1:13" x14ac:dyDescent="0.2">
      <c r="A1556" s="6" t="s">
        <v>13</v>
      </c>
      <c r="B1556" s="6" t="s">
        <v>14</v>
      </c>
      <c r="C1556" s="6" t="s">
        <v>15</v>
      </c>
      <c r="D1556" s="7">
        <v>43592</v>
      </c>
      <c r="E1556" s="5">
        <v>0.52077625000000005</v>
      </c>
      <c r="F1556" s="6" t="s">
        <v>19</v>
      </c>
      <c r="G1556" s="6" t="s">
        <v>2503</v>
      </c>
      <c r="H1556" s="3" t="s">
        <v>22</v>
      </c>
      <c r="I1556" s="6" t="s">
        <v>17</v>
      </c>
      <c r="J1556" s="4">
        <v>16</v>
      </c>
      <c r="K1556" s="4">
        <v>284.60000000000002</v>
      </c>
      <c r="L1556" s="6" t="s">
        <v>16</v>
      </c>
      <c r="M1556" s="4">
        <f t="shared" si="24"/>
        <v>4553.6000000000004</v>
      </c>
    </row>
    <row r="1557" spans="1:13" x14ac:dyDescent="0.2">
      <c r="A1557" s="6" t="s">
        <v>13</v>
      </c>
      <c r="B1557" s="6" t="s">
        <v>14</v>
      </c>
      <c r="C1557" s="6" t="s">
        <v>15</v>
      </c>
      <c r="D1557" s="7">
        <v>43592</v>
      </c>
      <c r="E1557" s="5">
        <v>0.52077636574074071</v>
      </c>
      <c r="F1557" s="6" t="s">
        <v>18</v>
      </c>
      <c r="G1557" s="6" t="s">
        <v>2504</v>
      </c>
      <c r="H1557" s="3" t="s">
        <v>22</v>
      </c>
      <c r="I1557" s="6" t="s">
        <v>17</v>
      </c>
      <c r="J1557" s="4">
        <v>16</v>
      </c>
      <c r="K1557" s="4">
        <v>284.60000000000002</v>
      </c>
      <c r="L1557" s="6" t="s">
        <v>16</v>
      </c>
      <c r="M1557" s="4">
        <f t="shared" si="24"/>
        <v>4553.6000000000004</v>
      </c>
    </row>
    <row r="1558" spans="1:13" x14ac:dyDescent="0.2">
      <c r="A1558" s="6" t="s">
        <v>13</v>
      </c>
      <c r="B1558" s="6" t="s">
        <v>14</v>
      </c>
      <c r="C1558" s="6" t="s">
        <v>15</v>
      </c>
      <c r="D1558" s="7">
        <v>43592</v>
      </c>
      <c r="E1558" s="5">
        <v>0.52077636574074071</v>
      </c>
      <c r="F1558" s="6" t="s">
        <v>18</v>
      </c>
      <c r="G1558" s="6" t="s">
        <v>2505</v>
      </c>
      <c r="H1558" s="3" t="s">
        <v>22</v>
      </c>
      <c r="I1558" s="6" t="s">
        <v>17</v>
      </c>
      <c r="J1558" s="4">
        <v>40</v>
      </c>
      <c r="K1558" s="4">
        <v>284.5</v>
      </c>
      <c r="L1558" s="6" t="s">
        <v>16</v>
      </c>
      <c r="M1558" s="4">
        <f t="shared" si="24"/>
        <v>11380</v>
      </c>
    </row>
    <row r="1559" spans="1:13" x14ac:dyDescent="0.2">
      <c r="A1559" s="6" t="s">
        <v>13</v>
      </c>
      <c r="B1559" s="6" t="s">
        <v>14</v>
      </c>
      <c r="C1559" s="6" t="s">
        <v>15</v>
      </c>
      <c r="D1559" s="7">
        <v>43592</v>
      </c>
      <c r="E1559" s="5">
        <v>0.52077636574074071</v>
      </c>
      <c r="F1559" s="6" t="s">
        <v>18</v>
      </c>
      <c r="G1559" s="6" t="s">
        <v>2506</v>
      </c>
      <c r="H1559" s="3" t="s">
        <v>22</v>
      </c>
      <c r="I1559" s="6" t="s">
        <v>17</v>
      </c>
      <c r="J1559" s="4">
        <v>6</v>
      </c>
      <c r="K1559" s="4">
        <v>284.5</v>
      </c>
      <c r="L1559" s="6" t="s">
        <v>16</v>
      </c>
      <c r="M1559" s="4">
        <f t="shared" si="24"/>
        <v>1707</v>
      </c>
    </row>
    <row r="1560" spans="1:13" x14ac:dyDescent="0.2">
      <c r="A1560" s="6" t="s">
        <v>13</v>
      </c>
      <c r="B1560" s="6" t="s">
        <v>14</v>
      </c>
      <c r="C1560" s="6" t="s">
        <v>15</v>
      </c>
      <c r="D1560" s="7">
        <v>43592</v>
      </c>
      <c r="E1560" s="5">
        <v>0.52077648148148148</v>
      </c>
      <c r="F1560" s="6" t="s">
        <v>21</v>
      </c>
      <c r="G1560" s="6" t="s">
        <v>2507</v>
      </c>
      <c r="H1560" s="3" t="s">
        <v>22</v>
      </c>
      <c r="I1560" s="6" t="s">
        <v>17</v>
      </c>
      <c r="J1560" s="4">
        <v>15</v>
      </c>
      <c r="K1560" s="4">
        <v>284.5</v>
      </c>
      <c r="L1560" s="6" t="s">
        <v>16</v>
      </c>
      <c r="M1560" s="4">
        <f t="shared" si="24"/>
        <v>4267.5</v>
      </c>
    </row>
    <row r="1561" spans="1:13" x14ac:dyDescent="0.2">
      <c r="A1561" s="6" t="s">
        <v>13</v>
      </c>
      <c r="B1561" s="6" t="s">
        <v>14</v>
      </c>
      <c r="C1561" s="6" t="s">
        <v>15</v>
      </c>
      <c r="D1561" s="7">
        <v>43592</v>
      </c>
      <c r="E1561" s="5">
        <v>0.52265224537037036</v>
      </c>
      <c r="F1561" s="6" t="s">
        <v>18</v>
      </c>
      <c r="G1561" s="6" t="s">
        <v>2508</v>
      </c>
      <c r="H1561" s="3" t="s">
        <v>22</v>
      </c>
      <c r="I1561" s="6" t="s">
        <v>17</v>
      </c>
      <c r="J1561" s="4">
        <v>30</v>
      </c>
      <c r="K1561" s="4">
        <v>283.7</v>
      </c>
      <c r="L1561" s="6" t="s">
        <v>16</v>
      </c>
      <c r="M1561" s="4">
        <f t="shared" si="24"/>
        <v>8511</v>
      </c>
    </row>
    <row r="1562" spans="1:13" x14ac:dyDescent="0.2">
      <c r="A1562" s="6" t="s">
        <v>13</v>
      </c>
      <c r="B1562" s="6" t="s">
        <v>14</v>
      </c>
      <c r="C1562" s="6" t="s">
        <v>15</v>
      </c>
      <c r="D1562" s="7">
        <v>43592</v>
      </c>
      <c r="E1562" s="5">
        <v>0.52265236111111113</v>
      </c>
      <c r="F1562" s="6" t="s">
        <v>20</v>
      </c>
      <c r="G1562" s="6" t="s">
        <v>2509</v>
      </c>
      <c r="H1562" s="3" t="s">
        <v>22</v>
      </c>
      <c r="I1562" s="6" t="s">
        <v>17</v>
      </c>
      <c r="J1562" s="4">
        <v>3</v>
      </c>
      <c r="K1562" s="4">
        <v>283.7</v>
      </c>
      <c r="L1562" s="6" t="s">
        <v>16</v>
      </c>
      <c r="M1562" s="4">
        <f t="shared" si="24"/>
        <v>851.09999999999991</v>
      </c>
    </row>
    <row r="1563" spans="1:13" x14ac:dyDescent="0.2">
      <c r="A1563" s="6" t="s">
        <v>13</v>
      </c>
      <c r="B1563" s="6" t="s">
        <v>14</v>
      </c>
      <c r="C1563" s="6" t="s">
        <v>15</v>
      </c>
      <c r="D1563" s="7">
        <v>43592</v>
      </c>
      <c r="E1563" s="5">
        <v>0.52265254629629632</v>
      </c>
      <c r="F1563" s="6" t="s">
        <v>18</v>
      </c>
      <c r="G1563" s="6" t="s">
        <v>2510</v>
      </c>
      <c r="H1563" s="3" t="s">
        <v>22</v>
      </c>
      <c r="I1563" s="6" t="s">
        <v>17</v>
      </c>
      <c r="J1563" s="4">
        <v>1</v>
      </c>
      <c r="K1563" s="4">
        <v>283.7</v>
      </c>
      <c r="L1563" s="6" t="s">
        <v>16</v>
      </c>
      <c r="M1563" s="4">
        <f t="shared" si="24"/>
        <v>283.7</v>
      </c>
    </row>
    <row r="1564" spans="1:13" x14ac:dyDescent="0.2">
      <c r="A1564" s="6" t="s">
        <v>13</v>
      </c>
      <c r="B1564" s="6" t="s">
        <v>14</v>
      </c>
      <c r="C1564" s="6" t="s">
        <v>15</v>
      </c>
      <c r="D1564" s="7">
        <v>43592</v>
      </c>
      <c r="E1564" s="5">
        <v>0.52414109953703703</v>
      </c>
      <c r="F1564" s="6" t="s">
        <v>20</v>
      </c>
      <c r="G1564" s="6" t="s">
        <v>2511</v>
      </c>
      <c r="H1564" s="3" t="s">
        <v>22</v>
      </c>
      <c r="I1564" s="6" t="s">
        <v>17</v>
      </c>
      <c r="J1564" s="4">
        <v>12</v>
      </c>
      <c r="K1564" s="4">
        <v>284.5</v>
      </c>
      <c r="L1564" s="6" t="s">
        <v>16</v>
      </c>
      <c r="M1564" s="4">
        <f t="shared" si="24"/>
        <v>3414</v>
      </c>
    </row>
    <row r="1565" spans="1:13" x14ac:dyDescent="0.2">
      <c r="A1565" s="6" t="s">
        <v>13</v>
      </c>
      <c r="B1565" s="6" t="s">
        <v>14</v>
      </c>
      <c r="C1565" s="6" t="s">
        <v>15</v>
      </c>
      <c r="D1565" s="7">
        <v>43592</v>
      </c>
      <c r="E1565" s="5">
        <v>0.52414120370370376</v>
      </c>
      <c r="F1565" s="6" t="s">
        <v>18</v>
      </c>
      <c r="G1565" s="6" t="s">
        <v>2512</v>
      </c>
      <c r="H1565" s="3" t="s">
        <v>22</v>
      </c>
      <c r="I1565" s="6" t="s">
        <v>17</v>
      </c>
      <c r="J1565" s="4">
        <v>15</v>
      </c>
      <c r="K1565" s="4">
        <v>284.5</v>
      </c>
      <c r="L1565" s="6" t="s">
        <v>16</v>
      </c>
      <c r="M1565" s="4">
        <f t="shared" si="24"/>
        <v>4267.5</v>
      </c>
    </row>
    <row r="1566" spans="1:13" x14ac:dyDescent="0.2">
      <c r="A1566" s="6" t="s">
        <v>13</v>
      </c>
      <c r="B1566" s="6" t="s">
        <v>14</v>
      </c>
      <c r="C1566" s="6" t="s">
        <v>15</v>
      </c>
      <c r="D1566" s="7">
        <v>43592</v>
      </c>
      <c r="E1566" s="5">
        <v>0.52428035879629631</v>
      </c>
      <c r="F1566" s="6" t="s">
        <v>18</v>
      </c>
      <c r="G1566" s="6" t="s">
        <v>2513</v>
      </c>
      <c r="H1566" s="3" t="s">
        <v>22</v>
      </c>
      <c r="I1566" s="6" t="s">
        <v>17</v>
      </c>
      <c r="J1566" s="4">
        <v>27</v>
      </c>
      <c r="K1566" s="4">
        <v>284.5</v>
      </c>
      <c r="L1566" s="6" t="s">
        <v>16</v>
      </c>
      <c r="M1566" s="4">
        <f t="shared" si="24"/>
        <v>7681.5</v>
      </c>
    </row>
    <row r="1567" spans="1:13" x14ac:dyDescent="0.2">
      <c r="A1567" s="6" t="s">
        <v>13</v>
      </c>
      <c r="B1567" s="6" t="s">
        <v>14</v>
      </c>
      <c r="C1567" s="6" t="s">
        <v>15</v>
      </c>
      <c r="D1567" s="7">
        <v>43592</v>
      </c>
      <c r="E1567" s="5">
        <v>0.52428049768518525</v>
      </c>
      <c r="F1567" s="6" t="s">
        <v>19</v>
      </c>
      <c r="G1567" s="6" t="s">
        <v>2514</v>
      </c>
      <c r="H1567" s="3" t="s">
        <v>22</v>
      </c>
      <c r="I1567" s="6" t="s">
        <v>17</v>
      </c>
      <c r="J1567" s="4">
        <v>9</v>
      </c>
      <c r="K1567" s="4">
        <v>284.5</v>
      </c>
      <c r="L1567" s="6" t="s">
        <v>16</v>
      </c>
      <c r="M1567" s="4">
        <f t="shared" si="24"/>
        <v>2560.5</v>
      </c>
    </row>
    <row r="1568" spans="1:13" x14ac:dyDescent="0.2">
      <c r="A1568" s="6" t="s">
        <v>13</v>
      </c>
      <c r="B1568" s="6" t="s">
        <v>14</v>
      </c>
      <c r="C1568" s="6" t="s">
        <v>15</v>
      </c>
      <c r="D1568" s="7">
        <v>43592</v>
      </c>
      <c r="E1568" s="5">
        <v>0.52428050925925929</v>
      </c>
      <c r="F1568" s="6" t="s">
        <v>21</v>
      </c>
      <c r="G1568" s="6" t="s">
        <v>2515</v>
      </c>
      <c r="H1568" s="3" t="s">
        <v>22</v>
      </c>
      <c r="I1568" s="6" t="s">
        <v>17</v>
      </c>
      <c r="J1568" s="4">
        <v>3</v>
      </c>
      <c r="K1568" s="4">
        <v>284.5</v>
      </c>
      <c r="L1568" s="6" t="s">
        <v>16</v>
      </c>
      <c r="M1568" s="4">
        <f t="shared" si="24"/>
        <v>853.5</v>
      </c>
    </row>
    <row r="1569" spans="1:13" x14ac:dyDescent="0.2">
      <c r="A1569" s="6" t="s">
        <v>13</v>
      </c>
      <c r="B1569" s="6" t="s">
        <v>14</v>
      </c>
      <c r="C1569" s="6" t="s">
        <v>15</v>
      </c>
      <c r="D1569" s="7">
        <v>43592</v>
      </c>
      <c r="E1569" s="5">
        <v>0.52449597222222222</v>
      </c>
      <c r="F1569" s="6" t="s">
        <v>18</v>
      </c>
      <c r="G1569" s="6" t="s">
        <v>2516</v>
      </c>
      <c r="H1569" s="3" t="s">
        <v>22</v>
      </c>
      <c r="I1569" s="6" t="s">
        <v>17</v>
      </c>
      <c r="J1569" s="4">
        <v>33</v>
      </c>
      <c r="K1569" s="4">
        <v>284.5</v>
      </c>
      <c r="L1569" s="6" t="s">
        <v>16</v>
      </c>
      <c r="M1569" s="4">
        <f t="shared" si="24"/>
        <v>9388.5</v>
      </c>
    </row>
    <row r="1570" spans="1:13" x14ac:dyDescent="0.2">
      <c r="A1570" s="6" t="s">
        <v>13</v>
      </c>
      <c r="B1570" s="6" t="s">
        <v>14</v>
      </c>
      <c r="C1570" s="6" t="s">
        <v>15</v>
      </c>
      <c r="D1570" s="7">
        <v>43592</v>
      </c>
      <c r="E1570" s="5">
        <v>0.52449611111111116</v>
      </c>
      <c r="F1570" s="6" t="s">
        <v>19</v>
      </c>
      <c r="G1570" s="6" t="s">
        <v>2517</v>
      </c>
      <c r="H1570" s="3" t="s">
        <v>22</v>
      </c>
      <c r="I1570" s="6" t="s">
        <v>17</v>
      </c>
      <c r="J1570" s="4">
        <v>13</v>
      </c>
      <c r="K1570" s="4">
        <v>284.5</v>
      </c>
      <c r="L1570" s="6" t="s">
        <v>16</v>
      </c>
      <c r="M1570" s="4">
        <f t="shared" si="24"/>
        <v>3698.5</v>
      </c>
    </row>
    <row r="1571" spans="1:13" x14ac:dyDescent="0.2">
      <c r="A1571" s="6" t="s">
        <v>13</v>
      </c>
      <c r="B1571" s="6" t="s">
        <v>14</v>
      </c>
      <c r="C1571" s="6" t="s">
        <v>15</v>
      </c>
      <c r="D1571" s="7">
        <v>43592</v>
      </c>
      <c r="E1571" s="5">
        <v>0.52449935185185181</v>
      </c>
      <c r="F1571" s="6" t="s">
        <v>18</v>
      </c>
      <c r="G1571" s="6" t="s">
        <v>2518</v>
      </c>
      <c r="H1571" s="3" t="s">
        <v>22</v>
      </c>
      <c r="I1571" s="6" t="s">
        <v>17</v>
      </c>
      <c r="J1571" s="4">
        <v>88</v>
      </c>
      <c r="K1571" s="4">
        <v>284.39999999999998</v>
      </c>
      <c r="L1571" s="6" t="s">
        <v>16</v>
      </c>
      <c r="M1571" s="4">
        <f t="shared" si="24"/>
        <v>25027.199999999997</v>
      </c>
    </row>
    <row r="1572" spans="1:13" x14ac:dyDescent="0.2">
      <c r="A1572" s="6" t="s">
        <v>13</v>
      </c>
      <c r="B1572" s="6" t="s">
        <v>14</v>
      </c>
      <c r="C1572" s="6" t="s">
        <v>15</v>
      </c>
      <c r="D1572" s="7">
        <v>43592</v>
      </c>
      <c r="E1572" s="5">
        <v>0.52636766203703711</v>
      </c>
      <c r="F1572" s="6" t="s">
        <v>18</v>
      </c>
      <c r="G1572" s="6" t="s">
        <v>2519</v>
      </c>
      <c r="H1572" s="3" t="s">
        <v>22</v>
      </c>
      <c r="I1572" s="6" t="s">
        <v>17</v>
      </c>
      <c r="J1572" s="4">
        <v>16</v>
      </c>
      <c r="K1572" s="4">
        <v>284.89999999999998</v>
      </c>
      <c r="L1572" s="6" t="s">
        <v>16</v>
      </c>
      <c r="M1572" s="4">
        <f t="shared" si="24"/>
        <v>4558.3999999999996</v>
      </c>
    </row>
    <row r="1573" spans="1:13" x14ac:dyDescent="0.2">
      <c r="A1573" s="6" t="s">
        <v>13</v>
      </c>
      <c r="B1573" s="6" t="s">
        <v>14</v>
      </c>
      <c r="C1573" s="6" t="s">
        <v>15</v>
      </c>
      <c r="D1573" s="7">
        <v>43592</v>
      </c>
      <c r="E1573" s="5">
        <v>0.52636777777777777</v>
      </c>
      <c r="F1573" s="6" t="s">
        <v>21</v>
      </c>
      <c r="G1573" s="6" t="s">
        <v>2520</v>
      </c>
      <c r="H1573" s="3" t="s">
        <v>22</v>
      </c>
      <c r="I1573" s="6" t="s">
        <v>17</v>
      </c>
      <c r="J1573" s="4">
        <v>16</v>
      </c>
      <c r="K1573" s="4">
        <v>284.89999999999998</v>
      </c>
      <c r="L1573" s="6" t="s">
        <v>16</v>
      </c>
      <c r="M1573" s="4">
        <f t="shared" si="24"/>
        <v>4558.3999999999996</v>
      </c>
    </row>
    <row r="1574" spans="1:13" x14ac:dyDescent="0.2">
      <c r="A1574" s="6" t="s">
        <v>13</v>
      </c>
      <c r="B1574" s="6" t="s">
        <v>14</v>
      </c>
      <c r="C1574" s="6" t="s">
        <v>15</v>
      </c>
      <c r="D1574" s="7">
        <v>43592</v>
      </c>
      <c r="E1574" s="5">
        <v>0.52636777777777777</v>
      </c>
      <c r="F1574" s="6" t="s">
        <v>19</v>
      </c>
      <c r="G1574" s="6" t="s">
        <v>2521</v>
      </c>
      <c r="H1574" s="3" t="s">
        <v>22</v>
      </c>
      <c r="I1574" s="6" t="s">
        <v>17</v>
      </c>
      <c r="J1574" s="4">
        <v>32</v>
      </c>
      <c r="K1574" s="4">
        <v>284.89999999999998</v>
      </c>
      <c r="L1574" s="6" t="s">
        <v>16</v>
      </c>
      <c r="M1574" s="4">
        <f t="shared" si="24"/>
        <v>9116.7999999999993</v>
      </c>
    </row>
    <row r="1575" spans="1:13" x14ac:dyDescent="0.2">
      <c r="A1575" s="6" t="s">
        <v>13</v>
      </c>
      <c r="B1575" s="6" t="s">
        <v>14</v>
      </c>
      <c r="C1575" s="6" t="s">
        <v>15</v>
      </c>
      <c r="D1575" s="7">
        <v>43592</v>
      </c>
      <c r="E1575" s="5">
        <v>0.52741042824074069</v>
      </c>
      <c r="F1575" s="6" t="s">
        <v>18</v>
      </c>
      <c r="G1575" s="6" t="s">
        <v>2522</v>
      </c>
      <c r="H1575" s="3" t="s">
        <v>22</v>
      </c>
      <c r="I1575" s="6" t="s">
        <v>17</v>
      </c>
      <c r="J1575" s="4">
        <v>27</v>
      </c>
      <c r="K1575" s="4">
        <v>285.10000000000002</v>
      </c>
      <c r="L1575" s="6" t="s">
        <v>16</v>
      </c>
      <c r="M1575" s="4">
        <f t="shared" si="24"/>
        <v>7697.7000000000007</v>
      </c>
    </row>
    <row r="1576" spans="1:13" x14ac:dyDescent="0.2">
      <c r="A1576" s="6" t="s">
        <v>13</v>
      </c>
      <c r="B1576" s="6" t="s">
        <v>14</v>
      </c>
      <c r="C1576" s="6" t="s">
        <v>15</v>
      </c>
      <c r="D1576" s="7">
        <v>43592</v>
      </c>
      <c r="E1576" s="5">
        <v>0.52741042824074069</v>
      </c>
      <c r="F1576" s="6" t="s">
        <v>18</v>
      </c>
      <c r="G1576" s="6" t="s">
        <v>2523</v>
      </c>
      <c r="H1576" s="3" t="s">
        <v>22</v>
      </c>
      <c r="I1576" s="6" t="s">
        <v>17</v>
      </c>
      <c r="J1576" s="4">
        <v>27</v>
      </c>
      <c r="K1576" s="4">
        <v>285.10000000000002</v>
      </c>
      <c r="L1576" s="6" t="s">
        <v>16</v>
      </c>
      <c r="M1576" s="4">
        <f t="shared" si="24"/>
        <v>7697.7000000000007</v>
      </c>
    </row>
    <row r="1577" spans="1:13" x14ac:dyDescent="0.2">
      <c r="A1577" s="6" t="s">
        <v>13</v>
      </c>
      <c r="B1577" s="6" t="s">
        <v>14</v>
      </c>
      <c r="C1577" s="6" t="s">
        <v>15</v>
      </c>
      <c r="D1577" s="7">
        <v>43592</v>
      </c>
      <c r="E1577" s="5">
        <v>0.52741054398148146</v>
      </c>
      <c r="F1577" s="6" t="s">
        <v>19</v>
      </c>
      <c r="G1577" s="6" t="s">
        <v>2524</v>
      </c>
      <c r="H1577" s="3" t="s">
        <v>22</v>
      </c>
      <c r="I1577" s="6" t="s">
        <v>17</v>
      </c>
      <c r="J1577" s="4">
        <v>10</v>
      </c>
      <c r="K1577" s="4">
        <v>285.10000000000002</v>
      </c>
      <c r="L1577" s="6" t="s">
        <v>16</v>
      </c>
      <c r="M1577" s="4">
        <f t="shared" si="24"/>
        <v>2851</v>
      </c>
    </row>
    <row r="1578" spans="1:13" x14ac:dyDescent="0.2">
      <c r="A1578" s="6" t="s">
        <v>13</v>
      </c>
      <c r="B1578" s="6" t="s">
        <v>14</v>
      </c>
      <c r="C1578" s="6" t="s">
        <v>15</v>
      </c>
      <c r="D1578" s="7">
        <v>43592</v>
      </c>
      <c r="E1578" s="5">
        <v>0.52968835648148149</v>
      </c>
      <c r="F1578" s="6" t="s">
        <v>19</v>
      </c>
      <c r="G1578" s="6" t="s">
        <v>2525</v>
      </c>
      <c r="H1578" s="3" t="s">
        <v>22</v>
      </c>
      <c r="I1578" s="6" t="s">
        <v>17</v>
      </c>
      <c r="J1578" s="4">
        <v>19</v>
      </c>
      <c r="K1578" s="4">
        <v>285.10000000000002</v>
      </c>
      <c r="L1578" s="6" t="s">
        <v>16</v>
      </c>
      <c r="M1578" s="4">
        <f t="shared" si="24"/>
        <v>5416.9000000000005</v>
      </c>
    </row>
    <row r="1579" spans="1:13" x14ac:dyDescent="0.2">
      <c r="A1579" s="6" t="s">
        <v>13</v>
      </c>
      <c r="B1579" s="6" t="s">
        <v>14</v>
      </c>
      <c r="C1579" s="6" t="s">
        <v>15</v>
      </c>
      <c r="D1579" s="7">
        <v>43592</v>
      </c>
      <c r="E1579" s="5">
        <v>0.52968847222222226</v>
      </c>
      <c r="F1579" s="6" t="s">
        <v>18</v>
      </c>
      <c r="G1579" s="6" t="s">
        <v>2526</v>
      </c>
      <c r="H1579" s="3" t="s">
        <v>22</v>
      </c>
      <c r="I1579" s="6" t="s">
        <v>17</v>
      </c>
      <c r="J1579" s="4">
        <v>58</v>
      </c>
      <c r="K1579" s="4">
        <v>285.10000000000002</v>
      </c>
      <c r="L1579" s="6" t="s">
        <v>16</v>
      </c>
      <c r="M1579" s="4">
        <f t="shared" si="24"/>
        <v>16535.800000000003</v>
      </c>
    </row>
    <row r="1580" spans="1:13" x14ac:dyDescent="0.2">
      <c r="A1580" s="6" t="s">
        <v>13</v>
      </c>
      <c r="B1580" s="6" t="s">
        <v>14</v>
      </c>
      <c r="C1580" s="6" t="s">
        <v>15</v>
      </c>
      <c r="D1580" s="7">
        <v>43592</v>
      </c>
      <c r="E1580" s="5">
        <v>0.52968960648148145</v>
      </c>
      <c r="F1580" s="6" t="s">
        <v>18</v>
      </c>
      <c r="G1580" s="6" t="s">
        <v>2527</v>
      </c>
      <c r="H1580" s="3" t="s">
        <v>22</v>
      </c>
      <c r="I1580" s="6" t="s">
        <v>17</v>
      </c>
      <c r="J1580" s="4">
        <v>6</v>
      </c>
      <c r="K1580" s="4">
        <v>285</v>
      </c>
      <c r="L1580" s="6" t="s">
        <v>16</v>
      </c>
      <c r="M1580" s="4">
        <f t="shared" si="24"/>
        <v>1710</v>
      </c>
    </row>
    <row r="1581" spans="1:13" x14ac:dyDescent="0.2">
      <c r="A1581" s="6" t="s">
        <v>13</v>
      </c>
      <c r="B1581" s="6" t="s">
        <v>14</v>
      </c>
      <c r="C1581" s="6" t="s">
        <v>15</v>
      </c>
      <c r="D1581" s="7">
        <v>43592</v>
      </c>
      <c r="E1581" s="5">
        <v>0.52968960648148145</v>
      </c>
      <c r="F1581" s="6" t="s">
        <v>18</v>
      </c>
      <c r="G1581" s="6" t="s">
        <v>2528</v>
      </c>
      <c r="H1581" s="3" t="s">
        <v>22</v>
      </c>
      <c r="I1581" s="6" t="s">
        <v>17</v>
      </c>
      <c r="J1581" s="4">
        <v>6</v>
      </c>
      <c r="K1581" s="4">
        <v>285</v>
      </c>
      <c r="L1581" s="6" t="s">
        <v>16</v>
      </c>
      <c r="M1581" s="4">
        <f t="shared" si="24"/>
        <v>1710</v>
      </c>
    </row>
    <row r="1582" spans="1:13" x14ac:dyDescent="0.2">
      <c r="A1582" s="6" t="s">
        <v>13</v>
      </c>
      <c r="B1582" s="6" t="s">
        <v>14</v>
      </c>
      <c r="C1582" s="6" t="s">
        <v>15</v>
      </c>
      <c r="D1582" s="7">
        <v>43592</v>
      </c>
      <c r="E1582" s="5">
        <v>0.5296900347222222</v>
      </c>
      <c r="F1582" s="6" t="s">
        <v>19</v>
      </c>
      <c r="G1582" s="6" t="s">
        <v>2529</v>
      </c>
      <c r="H1582" s="3" t="s">
        <v>22</v>
      </c>
      <c r="I1582" s="6" t="s">
        <v>17</v>
      </c>
      <c r="J1582" s="4">
        <v>10</v>
      </c>
      <c r="K1582" s="4">
        <v>285</v>
      </c>
      <c r="L1582" s="6" t="s">
        <v>16</v>
      </c>
      <c r="M1582" s="4">
        <f t="shared" si="24"/>
        <v>2850</v>
      </c>
    </row>
    <row r="1583" spans="1:13" x14ac:dyDescent="0.2">
      <c r="A1583" s="6" t="s">
        <v>13</v>
      </c>
      <c r="B1583" s="6" t="s">
        <v>14</v>
      </c>
      <c r="C1583" s="6" t="s">
        <v>15</v>
      </c>
      <c r="D1583" s="7">
        <v>43592</v>
      </c>
      <c r="E1583" s="5">
        <v>0.52971359953703701</v>
      </c>
      <c r="F1583" s="6" t="s">
        <v>18</v>
      </c>
      <c r="G1583" s="6" t="s">
        <v>2530</v>
      </c>
      <c r="H1583" s="3" t="s">
        <v>22</v>
      </c>
      <c r="I1583" s="6" t="s">
        <v>17</v>
      </c>
      <c r="J1583" s="4">
        <v>1</v>
      </c>
      <c r="K1583" s="4">
        <v>284.89999999999998</v>
      </c>
      <c r="L1583" s="6" t="s">
        <v>16</v>
      </c>
      <c r="M1583" s="4">
        <f t="shared" si="24"/>
        <v>284.89999999999998</v>
      </c>
    </row>
    <row r="1584" spans="1:13" x14ac:dyDescent="0.2">
      <c r="A1584" s="6" t="s">
        <v>13</v>
      </c>
      <c r="B1584" s="6" t="s">
        <v>14</v>
      </c>
      <c r="C1584" s="6" t="s">
        <v>15</v>
      </c>
      <c r="D1584" s="7">
        <v>43592</v>
      </c>
      <c r="E1584" s="5">
        <v>0.52971359953703701</v>
      </c>
      <c r="F1584" s="6" t="s">
        <v>18</v>
      </c>
      <c r="G1584" s="6" t="s">
        <v>2531</v>
      </c>
      <c r="H1584" s="3" t="s">
        <v>22</v>
      </c>
      <c r="I1584" s="6" t="s">
        <v>17</v>
      </c>
      <c r="J1584" s="4">
        <v>12</v>
      </c>
      <c r="K1584" s="4">
        <v>284.89999999999998</v>
      </c>
      <c r="L1584" s="6" t="s">
        <v>16</v>
      </c>
      <c r="M1584" s="4">
        <f t="shared" si="24"/>
        <v>3418.7999999999997</v>
      </c>
    </row>
    <row r="1585" spans="1:13" x14ac:dyDescent="0.2">
      <c r="A1585" s="6" t="s">
        <v>13</v>
      </c>
      <c r="B1585" s="6" t="s">
        <v>14</v>
      </c>
      <c r="C1585" s="6" t="s">
        <v>15</v>
      </c>
      <c r="D1585" s="7">
        <v>43592</v>
      </c>
      <c r="E1585" s="5">
        <v>0.52977402777777771</v>
      </c>
      <c r="F1585" s="6" t="s">
        <v>18</v>
      </c>
      <c r="G1585" s="6" t="s">
        <v>2532</v>
      </c>
      <c r="H1585" s="3" t="s">
        <v>22</v>
      </c>
      <c r="I1585" s="6" t="s">
        <v>17</v>
      </c>
      <c r="J1585" s="4">
        <v>25</v>
      </c>
      <c r="K1585" s="4">
        <v>284.5</v>
      </c>
      <c r="L1585" s="6" t="s">
        <v>16</v>
      </c>
      <c r="M1585" s="4">
        <f t="shared" si="24"/>
        <v>7112.5</v>
      </c>
    </row>
    <row r="1586" spans="1:13" x14ac:dyDescent="0.2">
      <c r="A1586" s="6" t="s">
        <v>13</v>
      </c>
      <c r="B1586" s="6" t="s">
        <v>14</v>
      </c>
      <c r="C1586" s="6" t="s">
        <v>15</v>
      </c>
      <c r="D1586" s="7">
        <v>43592</v>
      </c>
      <c r="E1586" s="5">
        <v>0.52986125000000006</v>
      </c>
      <c r="F1586" s="6" t="s">
        <v>19</v>
      </c>
      <c r="G1586" s="6" t="s">
        <v>2533</v>
      </c>
      <c r="H1586" s="3" t="s">
        <v>22</v>
      </c>
      <c r="I1586" s="6" t="s">
        <v>17</v>
      </c>
      <c r="J1586" s="4">
        <v>26</v>
      </c>
      <c r="K1586" s="4">
        <v>284.39999999999998</v>
      </c>
      <c r="L1586" s="6" t="s">
        <v>16</v>
      </c>
      <c r="M1586" s="4">
        <f t="shared" si="24"/>
        <v>7394.4</v>
      </c>
    </row>
    <row r="1587" spans="1:13" x14ac:dyDescent="0.2">
      <c r="A1587" s="6" t="s">
        <v>13</v>
      </c>
      <c r="B1587" s="6" t="s">
        <v>14</v>
      </c>
      <c r="C1587" s="6" t="s">
        <v>15</v>
      </c>
      <c r="D1587" s="7">
        <v>43592</v>
      </c>
      <c r="E1587" s="5">
        <v>0.52986125000000006</v>
      </c>
      <c r="F1587" s="6" t="s">
        <v>19</v>
      </c>
      <c r="G1587" s="6" t="s">
        <v>2534</v>
      </c>
      <c r="H1587" s="3" t="s">
        <v>22</v>
      </c>
      <c r="I1587" s="6" t="s">
        <v>17</v>
      </c>
      <c r="J1587" s="4">
        <v>19</v>
      </c>
      <c r="K1587" s="4">
        <v>284.39999999999998</v>
      </c>
      <c r="L1587" s="6" t="s">
        <v>16</v>
      </c>
      <c r="M1587" s="4">
        <f t="shared" si="24"/>
        <v>5403.5999999999995</v>
      </c>
    </row>
    <row r="1588" spans="1:13" x14ac:dyDescent="0.2">
      <c r="A1588" s="6" t="s">
        <v>13</v>
      </c>
      <c r="B1588" s="6" t="s">
        <v>14</v>
      </c>
      <c r="C1588" s="6" t="s">
        <v>15</v>
      </c>
      <c r="D1588" s="7">
        <v>43592</v>
      </c>
      <c r="E1588" s="5">
        <v>0.52986136574074072</v>
      </c>
      <c r="F1588" s="6" t="s">
        <v>18</v>
      </c>
      <c r="G1588" s="6" t="s">
        <v>2535</v>
      </c>
      <c r="H1588" s="3" t="s">
        <v>22</v>
      </c>
      <c r="I1588" s="6" t="s">
        <v>17</v>
      </c>
      <c r="J1588" s="4">
        <v>17</v>
      </c>
      <c r="K1588" s="4">
        <v>284.39999999999998</v>
      </c>
      <c r="L1588" s="6" t="s">
        <v>16</v>
      </c>
      <c r="M1588" s="4">
        <f t="shared" si="24"/>
        <v>4834.7999999999993</v>
      </c>
    </row>
    <row r="1589" spans="1:13" x14ac:dyDescent="0.2">
      <c r="A1589" s="6" t="s">
        <v>13</v>
      </c>
      <c r="B1589" s="6" t="s">
        <v>14</v>
      </c>
      <c r="C1589" s="6" t="s">
        <v>15</v>
      </c>
      <c r="D1589" s="7">
        <v>43592</v>
      </c>
      <c r="E1589" s="5">
        <v>0.53019006944444447</v>
      </c>
      <c r="F1589" s="6" t="s">
        <v>18</v>
      </c>
      <c r="G1589" s="6" t="s">
        <v>2536</v>
      </c>
      <c r="H1589" s="3" t="s">
        <v>22</v>
      </c>
      <c r="I1589" s="6" t="s">
        <v>17</v>
      </c>
      <c r="J1589" s="4">
        <v>39</v>
      </c>
      <c r="K1589" s="4">
        <v>283.60000000000002</v>
      </c>
      <c r="L1589" s="6" t="s">
        <v>16</v>
      </c>
      <c r="M1589" s="4">
        <f t="shared" si="24"/>
        <v>11060.400000000001</v>
      </c>
    </row>
    <row r="1590" spans="1:13" x14ac:dyDescent="0.2">
      <c r="A1590" s="6" t="s">
        <v>13</v>
      </c>
      <c r="B1590" s="6" t="s">
        <v>14</v>
      </c>
      <c r="C1590" s="6" t="s">
        <v>15</v>
      </c>
      <c r="D1590" s="7">
        <v>43592</v>
      </c>
      <c r="E1590" s="5">
        <v>0.53019018518518524</v>
      </c>
      <c r="F1590" s="6" t="s">
        <v>20</v>
      </c>
      <c r="G1590" s="6" t="s">
        <v>2537</v>
      </c>
      <c r="H1590" s="3" t="s">
        <v>22</v>
      </c>
      <c r="I1590" s="6" t="s">
        <v>17</v>
      </c>
      <c r="J1590" s="4">
        <v>12</v>
      </c>
      <c r="K1590" s="4">
        <v>283.60000000000002</v>
      </c>
      <c r="L1590" s="6" t="s">
        <v>16</v>
      </c>
      <c r="M1590" s="4">
        <f t="shared" si="24"/>
        <v>3403.2000000000003</v>
      </c>
    </row>
    <row r="1591" spans="1:13" x14ac:dyDescent="0.2">
      <c r="A1591" s="6" t="s">
        <v>13</v>
      </c>
      <c r="B1591" s="6" t="s">
        <v>14</v>
      </c>
      <c r="C1591" s="6" t="s">
        <v>15</v>
      </c>
      <c r="D1591" s="7">
        <v>43592</v>
      </c>
      <c r="E1591" s="5">
        <v>0.53193115740740737</v>
      </c>
      <c r="F1591" s="6" t="s">
        <v>21</v>
      </c>
      <c r="G1591" s="6" t="s">
        <v>2538</v>
      </c>
      <c r="H1591" s="3" t="s">
        <v>22</v>
      </c>
      <c r="I1591" s="6" t="s">
        <v>17</v>
      </c>
      <c r="J1591" s="4">
        <v>2</v>
      </c>
      <c r="K1591" s="4">
        <v>285.60000000000002</v>
      </c>
      <c r="L1591" s="6" t="s">
        <v>16</v>
      </c>
      <c r="M1591" s="4">
        <f t="shared" si="24"/>
        <v>571.20000000000005</v>
      </c>
    </row>
    <row r="1592" spans="1:13" x14ac:dyDescent="0.2">
      <c r="A1592" s="6" t="s">
        <v>13</v>
      </c>
      <c r="B1592" s="6" t="s">
        <v>14</v>
      </c>
      <c r="C1592" s="6" t="s">
        <v>15</v>
      </c>
      <c r="D1592" s="7">
        <v>43592</v>
      </c>
      <c r="E1592" s="5">
        <v>0.53193122685185179</v>
      </c>
      <c r="F1592" s="6" t="s">
        <v>18</v>
      </c>
      <c r="G1592" s="6" t="s">
        <v>2539</v>
      </c>
      <c r="H1592" s="3" t="s">
        <v>22</v>
      </c>
      <c r="I1592" s="6" t="s">
        <v>17</v>
      </c>
      <c r="J1592" s="4">
        <v>24</v>
      </c>
      <c r="K1592" s="4">
        <v>285.60000000000002</v>
      </c>
      <c r="L1592" s="6" t="s">
        <v>16</v>
      </c>
      <c r="M1592" s="4">
        <f t="shared" si="24"/>
        <v>6854.4000000000005</v>
      </c>
    </row>
    <row r="1593" spans="1:13" x14ac:dyDescent="0.2">
      <c r="A1593" s="6" t="s">
        <v>13</v>
      </c>
      <c r="B1593" s="6" t="s">
        <v>14</v>
      </c>
      <c r="C1593" s="6" t="s">
        <v>15</v>
      </c>
      <c r="D1593" s="7">
        <v>43592</v>
      </c>
      <c r="E1593" s="5">
        <v>0.5323661111111111</v>
      </c>
      <c r="F1593" s="6" t="s">
        <v>18</v>
      </c>
      <c r="G1593" s="6" t="s">
        <v>2540</v>
      </c>
      <c r="H1593" s="3" t="s">
        <v>22</v>
      </c>
      <c r="I1593" s="6" t="s">
        <v>17</v>
      </c>
      <c r="J1593" s="4">
        <v>29</v>
      </c>
      <c r="K1593" s="4">
        <v>285.2</v>
      </c>
      <c r="L1593" s="6" t="s">
        <v>16</v>
      </c>
      <c r="M1593" s="4">
        <f t="shared" si="24"/>
        <v>8270.7999999999993</v>
      </c>
    </row>
    <row r="1594" spans="1:13" x14ac:dyDescent="0.2">
      <c r="A1594" s="6" t="s">
        <v>13</v>
      </c>
      <c r="B1594" s="6" t="s">
        <v>14</v>
      </c>
      <c r="C1594" s="6" t="s">
        <v>15</v>
      </c>
      <c r="D1594" s="7">
        <v>43592</v>
      </c>
      <c r="E1594" s="5">
        <v>0.53285496527777776</v>
      </c>
      <c r="F1594" s="6" t="s">
        <v>18</v>
      </c>
      <c r="G1594" s="6" t="s">
        <v>2541</v>
      </c>
      <c r="H1594" s="3" t="s">
        <v>22</v>
      </c>
      <c r="I1594" s="6" t="s">
        <v>17</v>
      </c>
      <c r="J1594" s="4">
        <v>7</v>
      </c>
      <c r="K1594" s="4">
        <v>285.2</v>
      </c>
      <c r="L1594" s="6" t="s">
        <v>16</v>
      </c>
      <c r="M1594" s="4">
        <f t="shared" si="24"/>
        <v>1996.3999999999999</v>
      </c>
    </row>
    <row r="1595" spans="1:13" x14ac:dyDescent="0.2">
      <c r="A1595" s="6" t="s">
        <v>13</v>
      </c>
      <c r="B1595" s="6" t="s">
        <v>14</v>
      </c>
      <c r="C1595" s="6" t="s">
        <v>15</v>
      </c>
      <c r="D1595" s="7">
        <v>43592</v>
      </c>
      <c r="E1595" s="5">
        <v>0.53285496527777776</v>
      </c>
      <c r="F1595" s="6" t="s">
        <v>18</v>
      </c>
      <c r="G1595" s="6" t="s">
        <v>2542</v>
      </c>
      <c r="H1595" s="3" t="s">
        <v>22</v>
      </c>
      <c r="I1595" s="6" t="s">
        <v>17</v>
      </c>
      <c r="J1595" s="4">
        <v>31</v>
      </c>
      <c r="K1595" s="4">
        <v>285.2</v>
      </c>
      <c r="L1595" s="6" t="s">
        <v>16</v>
      </c>
      <c r="M1595" s="4">
        <f t="shared" si="24"/>
        <v>8841.1999999999989</v>
      </c>
    </row>
    <row r="1596" spans="1:13" x14ac:dyDescent="0.2">
      <c r="A1596" s="6" t="s">
        <v>13</v>
      </c>
      <c r="B1596" s="6" t="s">
        <v>14</v>
      </c>
      <c r="C1596" s="6" t="s">
        <v>15</v>
      </c>
      <c r="D1596" s="7">
        <v>43592</v>
      </c>
      <c r="E1596" s="5">
        <v>0.53286273148148144</v>
      </c>
      <c r="F1596" s="6" t="s">
        <v>18</v>
      </c>
      <c r="G1596" s="6" t="s">
        <v>2543</v>
      </c>
      <c r="H1596" s="3" t="s">
        <v>22</v>
      </c>
      <c r="I1596" s="6" t="s">
        <v>17</v>
      </c>
      <c r="J1596" s="4">
        <v>11</v>
      </c>
      <c r="K1596" s="4">
        <v>285.10000000000002</v>
      </c>
      <c r="L1596" s="6" t="s">
        <v>16</v>
      </c>
      <c r="M1596" s="4">
        <f t="shared" si="24"/>
        <v>3136.1000000000004</v>
      </c>
    </row>
    <row r="1597" spans="1:13" x14ac:dyDescent="0.2">
      <c r="A1597" s="6" t="s">
        <v>13</v>
      </c>
      <c r="B1597" s="6" t="s">
        <v>14</v>
      </c>
      <c r="C1597" s="6" t="s">
        <v>15</v>
      </c>
      <c r="D1597" s="7">
        <v>43592</v>
      </c>
      <c r="E1597" s="5">
        <v>0.53286721064814813</v>
      </c>
      <c r="F1597" s="6" t="s">
        <v>18</v>
      </c>
      <c r="G1597" s="6" t="s">
        <v>2544</v>
      </c>
      <c r="H1597" s="3" t="s">
        <v>22</v>
      </c>
      <c r="I1597" s="6" t="s">
        <v>17</v>
      </c>
      <c r="J1597" s="4">
        <v>8</v>
      </c>
      <c r="K1597" s="4">
        <v>284.89999999999998</v>
      </c>
      <c r="L1597" s="6" t="s">
        <v>16</v>
      </c>
      <c r="M1597" s="4">
        <f t="shared" si="24"/>
        <v>2279.1999999999998</v>
      </c>
    </row>
    <row r="1598" spans="1:13" x14ac:dyDescent="0.2">
      <c r="A1598" s="6" t="s">
        <v>13</v>
      </c>
      <c r="B1598" s="6" t="s">
        <v>14</v>
      </c>
      <c r="C1598" s="6" t="s">
        <v>15</v>
      </c>
      <c r="D1598" s="7">
        <v>43592</v>
      </c>
      <c r="E1598" s="5">
        <v>0.53286721064814813</v>
      </c>
      <c r="F1598" s="6" t="s">
        <v>18</v>
      </c>
      <c r="G1598" s="6" t="s">
        <v>2545</v>
      </c>
      <c r="H1598" s="3" t="s">
        <v>22</v>
      </c>
      <c r="I1598" s="6" t="s">
        <v>17</v>
      </c>
      <c r="J1598" s="4">
        <v>15</v>
      </c>
      <c r="K1598" s="4">
        <v>284.89999999999998</v>
      </c>
      <c r="L1598" s="6" t="s">
        <v>16</v>
      </c>
      <c r="M1598" s="4">
        <f t="shared" si="24"/>
        <v>4273.5</v>
      </c>
    </row>
    <row r="1599" spans="1:13" x14ac:dyDescent="0.2">
      <c r="A1599" s="6" t="s">
        <v>13</v>
      </c>
      <c r="B1599" s="6" t="s">
        <v>14</v>
      </c>
      <c r="C1599" s="6" t="s">
        <v>15</v>
      </c>
      <c r="D1599" s="7">
        <v>43592</v>
      </c>
      <c r="E1599" s="5">
        <v>0.53334065972222222</v>
      </c>
      <c r="F1599" s="6" t="s">
        <v>19</v>
      </c>
      <c r="G1599" s="6" t="s">
        <v>2546</v>
      </c>
      <c r="H1599" s="3" t="s">
        <v>22</v>
      </c>
      <c r="I1599" s="6" t="s">
        <v>17</v>
      </c>
      <c r="J1599" s="4">
        <v>10</v>
      </c>
      <c r="K1599" s="4">
        <v>284.89999999999998</v>
      </c>
      <c r="L1599" s="6" t="s">
        <v>16</v>
      </c>
      <c r="M1599" s="4">
        <f t="shared" si="24"/>
        <v>2849</v>
      </c>
    </row>
    <row r="1600" spans="1:13" x14ac:dyDescent="0.2">
      <c r="A1600" s="6" t="s">
        <v>13</v>
      </c>
      <c r="B1600" s="6" t="s">
        <v>14</v>
      </c>
      <c r="C1600" s="6" t="s">
        <v>15</v>
      </c>
      <c r="D1600" s="7">
        <v>43592</v>
      </c>
      <c r="E1600" s="5">
        <v>0.53334077546296299</v>
      </c>
      <c r="F1600" s="6" t="s">
        <v>18</v>
      </c>
      <c r="G1600" s="6" t="s">
        <v>2547</v>
      </c>
      <c r="H1600" s="3" t="s">
        <v>22</v>
      </c>
      <c r="I1600" s="6" t="s">
        <v>17</v>
      </c>
      <c r="J1600" s="4">
        <v>31</v>
      </c>
      <c r="K1600" s="4">
        <v>284.89999999999998</v>
      </c>
      <c r="L1600" s="6" t="s">
        <v>16</v>
      </c>
      <c r="M1600" s="4">
        <f t="shared" si="24"/>
        <v>8831.9</v>
      </c>
    </row>
    <row r="1601" spans="1:13" x14ac:dyDescent="0.2">
      <c r="A1601" s="6" t="s">
        <v>13</v>
      </c>
      <c r="B1601" s="6" t="s">
        <v>14</v>
      </c>
      <c r="C1601" s="6" t="s">
        <v>15</v>
      </c>
      <c r="D1601" s="7">
        <v>43592</v>
      </c>
      <c r="E1601" s="5">
        <v>0.53389488425925924</v>
      </c>
      <c r="F1601" s="6" t="s">
        <v>19</v>
      </c>
      <c r="G1601" s="6" t="s">
        <v>2548</v>
      </c>
      <c r="H1601" s="3" t="s">
        <v>22</v>
      </c>
      <c r="I1601" s="6" t="s">
        <v>17</v>
      </c>
      <c r="J1601" s="4">
        <v>28</v>
      </c>
      <c r="K1601" s="4">
        <v>284.60000000000002</v>
      </c>
      <c r="L1601" s="6" t="s">
        <v>16</v>
      </c>
      <c r="M1601" s="4">
        <f t="shared" si="24"/>
        <v>7968.8000000000011</v>
      </c>
    </row>
    <row r="1602" spans="1:13" x14ac:dyDescent="0.2">
      <c r="A1602" s="6" t="s">
        <v>13</v>
      </c>
      <c r="B1602" s="6" t="s">
        <v>14</v>
      </c>
      <c r="C1602" s="6" t="s">
        <v>15</v>
      </c>
      <c r="D1602" s="7">
        <v>43592</v>
      </c>
      <c r="E1602" s="5">
        <v>0.53389500000000001</v>
      </c>
      <c r="F1602" s="6" t="s">
        <v>18</v>
      </c>
      <c r="G1602" s="6" t="s">
        <v>2549</v>
      </c>
      <c r="H1602" s="3" t="s">
        <v>22</v>
      </c>
      <c r="I1602" s="6" t="s">
        <v>17</v>
      </c>
      <c r="J1602" s="4">
        <v>31</v>
      </c>
      <c r="K1602" s="4">
        <v>284.60000000000002</v>
      </c>
      <c r="L1602" s="6" t="s">
        <v>16</v>
      </c>
      <c r="M1602" s="4">
        <f t="shared" ref="M1602:M1665" si="25">J1602*K1602</f>
        <v>8822.6</v>
      </c>
    </row>
    <row r="1603" spans="1:13" x14ac:dyDescent="0.2">
      <c r="A1603" s="6" t="s">
        <v>13</v>
      </c>
      <c r="B1603" s="6" t="s">
        <v>14</v>
      </c>
      <c r="C1603" s="6" t="s">
        <v>15</v>
      </c>
      <c r="D1603" s="7">
        <v>43592</v>
      </c>
      <c r="E1603" s="5">
        <v>0.53547523148148146</v>
      </c>
      <c r="F1603" s="6" t="s">
        <v>19</v>
      </c>
      <c r="G1603" s="6" t="s">
        <v>2550</v>
      </c>
      <c r="H1603" s="3" t="s">
        <v>22</v>
      </c>
      <c r="I1603" s="6" t="s">
        <v>17</v>
      </c>
      <c r="J1603" s="4">
        <v>1</v>
      </c>
      <c r="K1603" s="4">
        <v>285</v>
      </c>
      <c r="L1603" s="6" t="s">
        <v>16</v>
      </c>
      <c r="M1603" s="4">
        <f t="shared" si="25"/>
        <v>285</v>
      </c>
    </row>
    <row r="1604" spans="1:13" x14ac:dyDescent="0.2">
      <c r="A1604" s="6" t="s">
        <v>13</v>
      </c>
      <c r="B1604" s="6" t="s">
        <v>14</v>
      </c>
      <c r="C1604" s="6" t="s">
        <v>15</v>
      </c>
      <c r="D1604" s="7">
        <v>43592</v>
      </c>
      <c r="E1604" s="5">
        <v>0.53624430555555558</v>
      </c>
      <c r="F1604" s="6" t="s">
        <v>18</v>
      </c>
      <c r="G1604" s="6" t="s">
        <v>2551</v>
      </c>
      <c r="H1604" s="3" t="s">
        <v>22</v>
      </c>
      <c r="I1604" s="6" t="s">
        <v>17</v>
      </c>
      <c r="J1604" s="4">
        <v>28</v>
      </c>
      <c r="K1604" s="4">
        <v>285.5</v>
      </c>
      <c r="L1604" s="6" t="s">
        <v>16</v>
      </c>
      <c r="M1604" s="4">
        <f t="shared" si="25"/>
        <v>7994</v>
      </c>
    </row>
    <row r="1605" spans="1:13" x14ac:dyDescent="0.2">
      <c r="A1605" s="6" t="s">
        <v>13</v>
      </c>
      <c r="B1605" s="6" t="s">
        <v>14</v>
      </c>
      <c r="C1605" s="6" t="s">
        <v>15</v>
      </c>
      <c r="D1605" s="7">
        <v>43592</v>
      </c>
      <c r="E1605" s="5">
        <v>0.53656084490740741</v>
      </c>
      <c r="F1605" s="6" t="s">
        <v>18</v>
      </c>
      <c r="G1605" s="6" t="s">
        <v>2552</v>
      </c>
      <c r="H1605" s="3" t="s">
        <v>22</v>
      </c>
      <c r="I1605" s="6" t="s">
        <v>17</v>
      </c>
      <c r="J1605" s="4">
        <v>65</v>
      </c>
      <c r="K1605" s="4">
        <v>285.89999999999998</v>
      </c>
      <c r="L1605" s="6" t="s">
        <v>16</v>
      </c>
      <c r="M1605" s="4">
        <f t="shared" si="25"/>
        <v>18583.5</v>
      </c>
    </row>
    <row r="1606" spans="1:13" x14ac:dyDescent="0.2">
      <c r="A1606" s="6" t="s">
        <v>13</v>
      </c>
      <c r="B1606" s="6" t="s">
        <v>14</v>
      </c>
      <c r="C1606" s="6" t="s">
        <v>15</v>
      </c>
      <c r="D1606" s="7">
        <v>43592</v>
      </c>
      <c r="E1606" s="5">
        <v>0.53678375</v>
      </c>
      <c r="F1606" s="6" t="s">
        <v>18</v>
      </c>
      <c r="G1606" s="6" t="s">
        <v>2553</v>
      </c>
      <c r="H1606" s="3" t="s">
        <v>22</v>
      </c>
      <c r="I1606" s="6" t="s">
        <v>17</v>
      </c>
      <c r="J1606" s="4">
        <v>20</v>
      </c>
      <c r="K1606" s="4">
        <v>285.8</v>
      </c>
      <c r="L1606" s="6" t="s">
        <v>16</v>
      </c>
      <c r="M1606" s="4">
        <f t="shared" si="25"/>
        <v>5716</v>
      </c>
    </row>
    <row r="1607" spans="1:13" x14ac:dyDescent="0.2">
      <c r="A1607" s="6" t="s">
        <v>13</v>
      </c>
      <c r="B1607" s="6" t="s">
        <v>14</v>
      </c>
      <c r="C1607" s="6" t="s">
        <v>15</v>
      </c>
      <c r="D1607" s="7">
        <v>43592</v>
      </c>
      <c r="E1607" s="5">
        <v>0.53767438657407407</v>
      </c>
      <c r="F1607" s="6" t="s">
        <v>18</v>
      </c>
      <c r="G1607" s="6" t="s">
        <v>2554</v>
      </c>
      <c r="H1607" s="3" t="s">
        <v>22</v>
      </c>
      <c r="I1607" s="6" t="s">
        <v>17</v>
      </c>
      <c r="J1607" s="4">
        <v>4</v>
      </c>
      <c r="K1607" s="4">
        <v>286.5</v>
      </c>
      <c r="L1607" s="6" t="s">
        <v>16</v>
      </c>
      <c r="M1607" s="4">
        <f t="shared" si="25"/>
        <v>1146</v>
      </c>
    </row>
    <row r="1608" spans="1:13" x14ac:dyDescent="0.2">
      <c r="A1608" s="6" t="s">
        <v>13</v>
      </c>
      <c r="B1608" s="6" t="s">
        <v>14</v>
      </c>
      <c r="C1608" s="6" t="s">
        <v>15</v>
      </c>
      <c r="D1608" s="7">
        <v>43592</v>
      </c>
      <c r="E1608" s="5">
        <v>0.53770648148148148</v>
      </c>
      <c r="F1608" s="6" t="s">
        <v>18</v>
      </c>
      <c r="G1608" s="6" t="s">
        <v>2555</v>
      </c>
      <c r="H1608" s="3" t="s">
        <v>22</v>
      </c>
      <c r="I1608" s="6" t="s">
        <v>17</v>
      </c>
      <c r="J1608" s="4">
        <v>75</v>
      </c>
      <c r="K1608" s="4">
        <v>286.39999999999998</v>
      </c>
      <c r="L1608" s="6" t="s">
        <v>16</v>
      </c>
      <c r="M1608" s="4">
        <f t="shared" si="25"/>
        <v>21480</v>
      </c>
    </row>
    <row r="1609" spans="1:13" x14ac:dyDescent="0.2">
      <c r="A1609" s="6" t="s">
        <v>13</v>
      </c>
      <c r="B1609" s="6" t="s">
        <v>14</v>
      </c>
      <c r="C1609" s="6" t="s">
        <v>15</v>
      </c>
      <c r="D1609" s="7">
        <v>43592</v>
      </c>
      <c r="E1609" s="5">
        <v>0.53796987268518526</v>
      </c>
      <c r="F1609" s="6" t="s">
        <v>18</v>
      </c>
      <c r="G1609" s="6" t="s">
        <v>2556</v>
      </c>
      <c r="H1609" s="3" t="s">
        <v>22</v>
      </c>
      <c r="I1609" s="6" t="s">
        <v>17</v>
      </c>
      <c r="J1609" s="4">
        <v>78</v>
      </c>
      <c r="K1609" s="4">
        <v>286.3</v>
      </c>
      <c r="L1609" s="6" t="s">
        <v>16</v>
      </c>
      <c r="M1609" s="4">
        <f t="shared" si="25"/>
        <v>22331.4</v>
      </c>
    </row>
    <row r="1610" spans="1:13" x14ac:dyDescent="0.2">
      <c r="A1610" s="6" t="s">
        <v>13</v>
      </c>
      <c r="B1610" s="6" t="s">
        <v>14</v>
      </c>
      <c r="C1610" s="6" t="s">
        <v>15</v>
      </c>
      <c r="D1610" s="7">
        <v>43592</v>
      </c>
      <c r="E1610" s="5">
        <v>0.53796987268518526</v>
      </c>
      <c r="F1610" s="6" t="s">
        <v>18</v>
      </c>
      <c r="G1610" s="6" t="s">
        <v>2557</v>
      </c>
      <c r="H1610" s="3" t="s">
        <v>22</v>
      </c>
      <c r="I1610" s="6" t="s">
        <v>17</v>
      </c>
      <c r="J1610" s="4">
        <v>22</v>
      </c>
      <c r="K1610" s="4">
        <v>286.3</v>
      </c>
      <c r="L1610" s="6" t="s">
        <v>16</v>
      </c>
      <c r="M1610" s="4">
        <f t="shared" si="25"/>
        <v>6298.6</v>
      </c>
    </row>
    <row r="1611" spans="1:13" x14ac:dyDescent="0.2">
      <c r="A1611" s="6" t="s">
        <v>13</v>
      </c>
      <c r="B1611" s="6" t="s">
        <v>14</v>
      </c>
      <c r="C1611" s="6" t="s">
        <v>15</v>
      </c>
      <c r="D1611" s="7">
        <v>43592</v>
      </c>
      <c r="E1611" s="5">
        <v>0.53887435185185184</v>
      </c>
      <c r="F1611" s="6" t="s">
        <v>18</v>
      </c>
      <c r="G1611" s="6" t="s">
        <v>2558</v>
      </c>
      <c r="H1611" s="3" t="s">
        <v>22</v>
      </c>
      <c r="I1611" s="6" t="s">
        <v>17</v>
      </c>
      <c r="J1611" s="4">
        <v>30</v>
      </c>
      <c r="K1611" s="4">
        <v>285.8</v>
      </c>
      <c r="L1611" s="6" t="s">
        <v>16</v>
      </c>
      <c r="M1611" s="4">
        <f t="shared" si="25"/>
        <v>8574</v>
      </c>
    </row>
    <row r="1612" spans="1:13" x14ac:dyDescent="0.2">
      <c r="A1612" s="6" t="s">
        <v>13</v>
      </c>
      <c r="B1612" s="6" t="s">
        <v>14</v>
      </c>
      <c r="C1612" s="6" t="s">
        <v>15</v>
      </c>
      <c r="D1612" s="7">
        <v>43592</v>
      </c>
      <c r="E1612" s="5">
        <v>0.53887435185185184</v>
      </c>
      <c r="F1612" s="6" t="s">
        <v>20</v>
      </c>
      <c r="G1612" s="6" t="s">
        <v>2559</v>
      </c>
      <c r="H1612" s="3" t="s">
        <v>22</v>
      </c>
      <c r="I1612" s="6" t="s">
        <v>17</v>
      </c>
      <c r="J1612" s="4">
        <v>14</v>
      </c>
      <c r="K1612" s="4">
        <v>285.8</v>
      </c>
      <c r="L1612" s="6" t="s">
        <v>16</v>
      </c>
      <c r="M1612" s="4">
        <f t="shared" si="25"/>
        <v>4001.2000000000003</v>
      </c>
    </row>
    <row r="1613" spans="1:13" x14ac:dyDescent="0.2">
      <c r="A1613" s="6" t="s">
        <v>13</v>
      </c>
      <c r="B1613" s="6" t="s">
        <v>14</v>
      </c>
      <c r="C1613" s="6" t="s">
        <v>15</v>
      </c>
      <c r="D1613" s="7">
        <v>43592</v>
      </c>
      <c r="E1613" s="5">
        <v>0.53887435185185184</v>
      </c>
      <c r="F1613" s="6" t="s">
        <v>19</v>
      </c>
      <c r="G1613" s="6" t="s">
        <v>2560</v>
      </c>
      <c r="H1613" s="3" t="s">
        <v>22</v>
      </c>
      <c r="I1613" s="6" t="s">
        <v>17</v>
      </c>
      <c r="J1613" s="4">
        <v>14</v>
      </c>
      <c r="K1613" s="4">
        <v>285.8</v>
      </c>
      <c r="L1613" s="6" t="s">
        <v>16</v>
      </c>
      <c r="M1613" s="4">
        <f t="shared" si="25"/>
        <v>4001.2000000000003</v>
      </c>
    </row>
    <row r="1614" spans="1:13" x14ac:dyDescent="0.2">
      <c r="A1614" s="6" t="s">
        <v>13</v>
      </c>
      <c r="B1614" s="6" t="s">
        <v>14</v>
      </c>
      <c r="C1614" s="6" t="s">
        <v>15</v>
      </c>
      <c r="D1614" s="7">
        <v>43592</v>
      </c>
      <c r="E1614" s="5">
        <v>0.54034013888888888</v>
      </c>
      <c r="F1614" s="6" t="s">
        <v>18</v>
      </c>
      <c r="G1614" s="6" t="s">
        <v>2561</v>
      </c>
      <c r="H1614" s="3" t="s">
        <v>22</v>
      </c>
      <c r="I1614" s="6" t="s">
        <v>17</v>
      </c>
      <c r="J1614" s="4">
        <v>15</v>
      </c>
      <c r="K1614" s="4">
        <v>285.8</v>
      </c>
      <c r="L1614" s="6" t="s">
        <v>16</v>
      </c>
      <c r="M1614" s="4">
        <f t="shared" si="25"/>
        <v>4287</v>
      </c>
    </row>
    <row r="1615" spans="1:13" x14ac:dyDescent="0.2">
      <c r="A1615" s="6" t="s">
        <v>13</v>
      </c>
      <c r="B1615" s="6" t="s">
        <v>14</v>
      </c>
      <c r="C1615" s="6" t="s">
        <v>15</v>
      </c>
      <c r="D1615" s="7">
        <v>43592</v>
      </c>
      <c r="E1615" s="5">
        <v>0.54038358796296293</v>
      </c>
      <c r="F1615" s="6" t="s">
        <v>19</v>
      </c>
      <c r="G1615" s="6" t="s">
        <v>2562</v>
      </c>
      <c r="H1615" s="3" t="s">
        <v>22</v>
      </c>
      <c r="I1615" s="6" t="s">
        <v>17</v>
      </c>
      <c r="J1615" s="4">
        <v>24</v>
      </c>
      <c r="K1615" s="4">
        <v>285.8</v>
      </c>
      <c r="L1615" s="6" t="s">
        <v>16</v>
      </c>
      <c r="M1615" s="4">
        <f t="shared" si="25"/>
        <v>6859.2000000000007</v>
      </c>
    </row>
    <row r="1616" spans="1:13" x14ac:dyDescent="0.2">
      <c r="A1616" s="6" t="s">
        <v>13</v>
      </c>
      <c r="B1616" s="6" t="s">
        <v>14</v>
      </c>
      <c r="C1616" s="6" t="s">
        <v>15</v>
      </c>
      <c r="D1616" s="7">
        <v>43592</v>
      </c>
      <c r="E1616" s="5">
        <v>0.54038373842592591</v>
      </c>
      <c r="F1616" s="6" t="s">
        <v>19</v>
      </c>
      <c r="G1616" s="6" t="s">
        <v>2563</v>
      </c>
      <c r="H1616" s="3" t="s">
        <v>22</v>
      </c>
      <c r="I1616" s="6" t="s">
        <v>17</v>
      </c>
      <c r="J1616" s="4">
        <v>21</v>
      </c>
      <c r="K1616" s="4">
        <v>285.8</v>
      </c>
      <c r="L1616" s="6" t="s">
        <v>16</v>
      </c>
      <c r="M1616" s="4">
        <f t="shared" si="25"/>
        <v>6001.8</v>
      </c>
    </row>
    <row r="1617" spans="1:13" x14ac:dyDescent="0.2">
      <c r="A1617" s="6" t="s">
        <v>13</v>
      </c>
      <c r="B1617" s="6" t="s">
        <v>14</v>
      </c>
      <c r="C1617" s="6" t="s">
        <v>15</v>
      </c>
      <c r="D1617" s="7">
        <v>43592</v>
      </c>
      <c r="E1617" s="5">
        <v>0.54182086805555552</v>
      </c>
      <c r="F1617" s="6" t="s">
        <v>18</v>
      </c>
      <c r="G1617" s="6" t="s">
        <v>2564</v>
      </c>
      <c r="H1617" s="3" t="s">
        <v>22</v>
      </c>
      <c r="I1617" s="6" t="s">
        <v>17</v>
      </c>
      <c r="J1617" s="4">
        <v>19</v>
      </c>
      <c r="K1617" s="4">
        <v>286.10000000000002</v>
      </c>
      <c r="L1617" s="6" t="s">
        <v>16</v>
      </c>
      <c r="M1617" s="4">
        <f t="shared" si="25"/>
        <v>5435.9000000000005</v>
      </c>
    </row>
    <row r="1618" spans="1:13" x14ac:dyDescent="0.2">
      <c r="A1618" s="6" t="s">
        <v>13</v>
      </c>
      <c r="B1618" s="6" t="s">
        <v>14</v>
      </c>
      <c r="C1618" s="6" t="s">
        <v>15</v>
      </c>
      <c r="D1618" s="7">
        <v>43592</v>
      </c>
      <c r="E1618" s="5">
        <v>0.54182086805555552</v>
      </c>
      <c r="F1618" s="6" t="s">
        <v>18</v>
      </c>
      <c r="G1618" s="6" t="s">
        <v>2565</v>
      </c>
      <c r="H1618" s="3" t="s">
        <v>22</v>
      </c>
      <c r="I1618" s="6" t="s">
        <v>17</v>
      </c>
      <c r="J1618" s="4">
        <v>9</v>
      </c>
      <c r="K1618" s="4">
        <v>286.10000000000002</v>
      </c>
      <c r="L1618" s="6" t="s">
        <v>16</v>
      </c>
      <c r="M1618" s="4">
        <f t="shared" si="25"/>
        <v>2574.9</v>
      </c>
    </row>
    <row r="1619" spans="1:13" x14ac:dyDescent="0.2">
      <c r="A1619" s="6" t="s">
        <v>13</v>
      </c>
      <c r="B1619" s="6" t="s">
        <v>14</v>
      </c>
      <c r="C1619" s="6" t="s">
        <v>15</v>
      </c>
      <c r="D1619" s="7">
        <v>43592</v>
      </c>
      <c r="E1619" s="5">
        <v>0.54182098379629628</v>
      </c>
      <c r="F1619" s="6" t="s">
        <v>19</v>
      </c>
      <c r="G1619" s="6" t="s">
        <v>2566</v>
      </c>
      <c r="H1619" s="3" t="s">
        <v>22</v>
      </c>
      <c r="I1619" s="6" t="s">
        <v>17</v>
      </c>
      <c r="J1619" s="4">
        <v>3</v>
      </c>
      <c r="K1619" s="4">
        <v>286.10000000000002</v>
      </c>
      <c r="L1619" s="6" t="s">
        <v>16</v>
      </c>
      <c r="M1619" s="4">
        <f t="shared" si="25"/>
        <v>858.30000000000007</v>
      </c>
    </row>
    <row r="1620" spans="1:13" x14ac:dyDescent="0.2">
      <c r="A1620" s="6" t="s">
        <v>13</v>
      </c>
      <c r="B1620" s="6" t="s">
        <v>14</v>
      </c>
      <c r="C1620" s="6" t="s">
        <v>15</v>
      </c>
      <c r="D1620" s="7">
        <v>43592</v>
      </c>
      <c r="E1620" s="5">
        <v>0.54182098379629628</v>
      </c>
      <c r="F1620" s="6" t="s">
        <v>20</v>
      </c>
      <c r="G1620" s="6" t="s">
        <v>2567</v>
      </c>
      <c r="H1620" s="3" t="s">
        <v>22</v>
      </c>
      <c r="I1620" s="6" t="s">
        <v>17</v>
      </c>
      <c r="J1620" s="4">
        <v>3</v>
      </c>
      <c r="K1620" s="4">
        <v>286.10000000000002</v>
      </c>
      <c r="L1620" s="6" t="s">
        <v>16</v>
      </c>
      <c r="M1620" s="4">
        <f t="shared" si="25"/>
        <v>858.30000000000007</v>
      </c>
    </row>
    <row r="1621" spans="1:13" x14ac:dyDescent="0.2">
      <c r="A1621" s="6" t="s">
        <v>13</v>
      </c>
      <c r="B1621" s="6" t="s">
        <v>14</v>
      </c>
      <c r="C1621" s="6" t="s">
        <v>15</v>
      </c>
      <c r="D1621" s="7">
        <v>43592</v>
      </c>
      <c r="E1621" s="5">
        <v>0.54182114583333341</v>
      </c>
      <c r="F1621" s="6" t="s">
        <v>20</v>
      </c>
      <c r="G1621" s="6" t="s">
        <v>2568</v>
      </c>
      <c r="H1621" s="3" t="s">
        <v>22</v>
      </c>
      <c r="I1621" s="6" t="s">
        <v>17</v>
      </c>
      <c r="J1621" s="4">
        <v>5</v>
      </c>
      <c r="K1621" s="4">
        <v>286.10000000000002</v>
      </c>
      <c r="L1621" s="6" t="s">
        <v>16</v>
      </c>
      <c r="M1621" s="4">
        <f t="shared" si="25"/>
        <v>1430.5</v>
      </c>
    </row>
    <row r="1622" spans="1:13" x14ac:dyDescent="0.2">
      <c r="A1622" s="6" t="s">
        <v>13</v>
      </c>
      <c r="B1622" s="6" t="s">
        <v>14</v>
      </c>
      <c r="C1622" s="6" t="s">
        <v>15</v>
      </c>
      <c r="D1622" s="7">
        <v>43592</v>
      </c>
      <c r="E1622" s="5">
        <v>0.54182126157407406</v>
      </c>
      <c r="F1622" s="6" t="s">
        <v>18</v>
      </c>
      <c r="G1622" s="6" t="s">
        <v>2569</v>
      </c>
      <c r="H1622" s="3" t="s">
        <v>22</v>
      </c>
      <c r="I1622" s="6" t="s">
        <v>17</v>
      </c>
      <c r="J1622" s="4">
        <v>16</v>
      </c>
      <c r="K1622" s="4">
        <v>286.10000000000002</v>
      </c>
      <c r="L1622" s="6" t="s">
        <v>16</v>
      </c>
      <c r="M1622" s="4">
        <f t="shared" si="25"/>
        <v>4577.6000000000004</v>
      </c>
    </row>
    <row r="1623" spans="1:13" x14ac:dyDescent="0.2">
      <c r="A1623" s="6" t="s">
        <v>13</v>
      </c>
      <c r="B1623" s="6" t="s">
        <v>14</v>
      </c>
      <c r="C1623" s="6" t="s">
        <v>15</v>
      </c>
      <c r="D1623" s="7">
        <v>43592</v>
      </c>
      <c r="E1623" s="5">
        <v>0.5428585763888889</v>
      </c>
      <c r="F1623" s="6" t="s">
        <v>21</v>
      </c>
      <c r="G1623" s="6" t="s">
        <v>2570</v>
      </c>
      <c r="H1623" s="3" t="s">
        <v>22</v>
      </c>
      <c r="I1623" s="6" t="s">
        <v>17</v>
      </c>
      <c r="J1623" s="4">
        <v>5</v>
      </c>
      <c r="K1623" s="4">
        <v>286.60000000000002</v>
      </c>
      <c r="L1623" s="6" t="s">
        <v>16</v>
      </c>
      <c r="M1623" s="4">
        <f t="shared" si="25"/>
        <v>1433</v>
      </c>
    </row>
    <row r="1624" spans="1:13" x14ac:dyDescent="0.2">
      <c r="A1624" s="6" t="s">
        <v>13</v>
      </c>
      <c r="B1624" s="6" t="s">
        <v>14</v>
      </c>
      <c r="C1624" s="6" t="s">
        <v>15</v>
      </c>
      <c r="D1624" s="7">
        <v>43592</v>
      </c>
      <c r="E1624" s="5">
        <v>0.5428585763888889</v>
      </c>
      <c r="F1624" s="6" t="s">
        <v>20</v>
      </c>
      <c r="G1624" s="6" t="s">
        <v>2571</v>
      </c>
      <c r="H1624" s="3" t="s">
        <v>22</v>
      </c>
      <c r="I1624" s="6" t="s">
        <v>17</v>
      </c>
      <c r="J1624" s="4">
        <v>6</v>
      </c>
      <c r="K1624" s="4">
        <v>286.60000000000002</v>
      </c>
      <c r="L1624" s="6" t="s">
        <v>16</v>
      </c>
      <c r="M1624" s="4">
        <f t="shared" si="25"/>
        <v>1719.6000000000001</v>
      </c>
    </row>
    <row r="1625" spans="1:13" x14ac:dyDescent="0.2">
      <c r="A1625" s="6" t="s">
        <v>13</v>
      </c>
      <c r="B1625" s="6" t="s">
        <v>14</v>
      </c>
      <c r="C1625" s="6" t="s">
        <v>15</v>
      </c>
      <c r="D1625" s="7">
        <v>43592</v>
      </c>
      <c r="E1625" s="5">
        <v>0.5428586689814815</v>
      </c>
      <c r="F1625" s="6" t="s">
        <v>18</v>
      </c>
      <c r="G1625" s="6" t="s">
        <v>2572</v>
      </c>
      <c r="H1625" s="3" t="s">
        <v>22</v>
      </c>
      <c r="I1625" s="6" t="s">
        <v>17</v>
      </c>
      <c r="J1625" s="4">
        <v>20</v>
      </c>
      <c r="K1625" s="4">
        <v>286.60000000000002</v>
      </c>
      <c r="L1625" s="6" t="s">
        <v>16</v>
      </c>
      <c r="M1625" s="4">
        <f t="shared" si="25"/>
        <v>5732</v>
      </c>
    </row>
    <row r="1626" spans="1:13" x14ac:dyDescent="0.2">
      <c r="A1626" s="6" t="s">
        <v>13</v>
      </c>
      <c r="B1626" s="6" t="s">
        <v>14</v>
      </c>
      <c r="C1626" s="6" t="s">
        <v>15</v>
      </c>
      <c r="D1626" s="7">
        <v>43592</v>
      </c>
      <c r="E1626" s="5">
        <v>0.5428586689814815</v>
      </c>
      <c r="F1626" s="6" t="s">
        <v>18</v>
      </c>
      <c r="G1626" s="6" t="s">
        <v>2573</v>
      </c>
      <c r="H1626" s="3" t="s">
        <v>22</v>
      </c>
      <c r="I1626" s="6" t="s">
        <v>17</v>
      </c>
      <c r="J1626" s="4">
        <v>18</v>
      </c>
      <c r="K1626" s="4">
        <v>286.60000000000002</v>
      </c>
      <c r="L1626" s="6" t="s">
        <v>16</v>
      </c>
      <c r="M1626" s="4">
        <f t="shared" si="25"/>
        <v>5158.8</v>
      </c>
    </row>
    <row r="1627" spans="1:13" x14ac:dyDescent="0.2">
      <c r="A1627" s="6" t="s">
        <v>13</v>
      </c>
      <c r="B1627" s="6" t="s">
        <v>14</v>
      </c>
      <c r="C1627" s="6" t="s">
        <v>15</v>
      </c>
      <c r="D1627" s="7">
        <v>43592</v>
      </c>
      <c r="E1627" s="5">
        <v>0.54289874999999999</v>
      </c>
      <c r="F1627" s="6" t="s">
        <v>19</v>
      </c>
      <c r="G1627" s="6" t="s">
        <v>2574</v>
      </c>
      <c r="H1627" s="3" t="s">
        <v>22</v>
      </c>
      <c r="I1627" s="6" t="s">
        <v>17</v>
      </c>
      <c r="J1627" s="4">
        <v>9</v>
      </c>
      <c r="K1627" s="4">
        <v>286.5</v>
      </c>
      <c r="L1627" s="6" t="s">
        <v>16</v>
      </c>
      <c r="M1627" s="4">
        <f t="shared" si="25"/>
        <v>2578.5</v>
      </c>
    </row>
    <row r="1628" spans="1:13" x14ac:dyDescent="0.2">
      <c r="A1628" s="6" t="s">
        <v>13</v>
      </c>
      <c r="B1628" s="6" t="s">
        <v>14</v>
      </c>
      <c r="C1628" s="6" t="s">
        <v>15</v>
      </c>
      <c r="D1628" s="7">
        <v>43592</v>
      </c>
      <c r="E1628" s="5">
        <v>0.54289887731481479</v>
      </c>
      <c r="F1628" s="6" t="s">
        <v>18</v>
      </c>
      <c r="G1628" s="6" t="s">
        <v>2575</v>
      </c>
      <c r="H1628" s="3" t="s">
        <v>22</v>
      </c>
      <c r="I1628" s="6" t="s">
        <v>17</v>
      </c>
      <c r="J1628" s="4">
        <v>27</v>
      </c>
      <c r="K1628" s="4">
        <v>286.5</v>
      </c>
      <c r="L1628" s="6" t="s">
        <v>16</v>
      </c>
      <c r="M1628" s="4">
        <f t="shared" si="25"/>
        <v>7735.5</v>
      </c>
    </row>
    <row r="1629" spans="1:13" x14ac:dyDescent="0.2">
      <c r="A1629" s="6" t="s">
        <v>13</v>
      </c>
      <c r="B1629" s="6" t="s">
        <v>14</v>
      </c>
      <c r="C1629" s="6" t="s">
        <v>15</v>
      </c>
      <c r="D1629" s="7">
        <v>43592</v>
      </c>
      <c r="E1629" s="5">
        <v>0.54289913194444439</v>
      </c>
      <c r="F1629" s="6" t="s">
        <v>18</v>
      </c>
      <c r="G1629" s="6" t="s">
        <v>2576</v>
      </c>
      <c r="H1629" s="3" t="s">
        <v>22</v>
      </c>
      <c r="I1629" s="6" t="s">
        <v>17</v>
      </c>
      <c r="J1629" s="4">
        <v>64</v>
      </c>
      <c r="K1629" s="4">
        <v>286.39999999999998</v>
      </c>
      <c r="L1629" s="6" t="s">
        <v>16</v>
      </c>
      <c r="M1629" s="4">
        <f t="shared" si="25"/>
        <v>18329.599999999999</v>
      </c>
    </row>
    <row r="1630" spans="1:13" x14ac:dyDescent="0.2">
      <c r="A1630" s="6" t="s">
        <v>13</v>
      </c>
      <c r="B1630" s="6" t="s">
        <v>14</v>
      </c>
      <c r="C1630" s="6" t="s">
        <v>15</v>
      </c>
      <c r="D1630" s="7">
        <v>43592</v>
      </c>
      <c r="E1630" s="5">
        <v>0.54332925925925923</v>
      </c>
      <c r="F1630" s="6" t="s">
        <v>18</v>
      </c>
      <c r="G1630" s="6" t="s">
        <v>2577</v>
      </c>
      <c r="H1630" s="3" t="s">
        <v>22</v>
      </c>
      <c r="I1630" s="6" t="s">
        <v>17</v>
      </c>
      <c r="J1630" s="4">
        <v>28</v>
      </c>
      <c r="K1630" s="4">
        <v>288.2</v>
      </c>
      <c r="L1630" s="6" t="s">
        <v>16</v>
      </c>
      <c r="M1630" s="4">
        <f t="shared" si="25"/>
        <v>8069.5999999999995</v>
      </c>
    </row>
    <row r="1631" spans="1:13" x14ac:dyDescent="0.2">
      <c r="A1631" s="6" t="s">
        <v>13</v>
      </c>
      <c r="B1631" s="6" t="s">
        <v>14</v>
      </c>
      <c r="C1631" s="6" t="s">
        <v>15</v>
      </c>
      <c r="D1631" s="7">
        <v>43592</v>
      </c>
      <c r="E1631" s="5">
        <v>0.54362413194444448</v>
      </c>
      <c r="F1631" s="6" t="s">
        <v>18</v>
      </c>
      <c r="G1631" s="6" t="s">
        <v>2578</v>
      </c>
      <c r="H1631" s="3" t="s">
        <v>22</v>
      </c>
      <c r="I1631" s="6" t="s">
        <v>17</v>
      </c>
      <c r="J1631" s="4">
        <v>18</v>
      </c>
      <c r="K1631" s="4">
        <v>287.7</v>
      </c>
      <c r="L1631" s="6" t="s">
        <v>16</v>
      </c>
      <c r="M1631" s="4">
        <f t="shared" si="25"/>
        <v>5178.5999999999995</v>
      </c>
    </row>
    <row r="1632" spans="1:13" x14ac:dyDescent="0.2">
      <c r="A1632" s="6" t="s">
        <v>13</v>
      </c>
      <c r="B1632" s="6" t="s">
        <v>14</v>
      </c>
      <c r="C1632" s="6" t="s">
        <v>15</v>
      </c>
      <c r="D1632" s="7">
        <v>43592</v>
      </c>
      <c r="E1632" s="5">
        <v>0.54362425925925928</v>
      </c>
      <c r="F1632" s="6" t="s">
        <v>19</v>
      </c>
      <c r="G1632" s="6" t="s">
        <v>2579</v>
      </c>
      <c r="H1632" s="3" t="s">
        <v>22</v>
      </c>
      <c r="I1632" s="6" t="s">
        <v>17</v>
      </c>
      <c r="J1632" s="4">
        <v>19</v>
      </c>
      <c r="K1632" s="4">
        <v>287.7</v>
      </c>
      <c r="L1632" s="6" t="s">
        <v>16</v>
      </c>
      <c r="M1632" s="4">
        <f t="shared" si="25"/>
        <v>5466.3</v>
      </c>
    </row>
    <row r="1633" spans="1:13" x14ac:dyDescent="0.2">
      <c r="A1633" s="6" t="s">
        <v>13</v>
      </c>
      <c r="B1633" s="6" t="s">
        <v>14</v>
      </c>
      <c r="C1633" s="6" t="s">
        <v>15</v>
      </c>
      <c r="D1633" s="7">
        <v>43592</v>
      </c>
      <c r="E1633" s="5">
        <v>0.54533231481481481</v>
      </c>
      <c r="F1633" s="6" t="s">
        <v>18</v>
      </c>
      <c r="G1633" s="6" t="s">
        <v>2580</v>
      </c>
      <c r="H1633" s="3" t="s">
        <v>22</v>
      </c>
      <c r="I1633" s="6" t="s">
        <v>17</v>
      </c>
      <c r="J1633" s="4">
        <v>66</v>
      </c>
      <c r="K1633" s="4">
        <v>287.3</v>
      </c>
      <c r="L1633" s="6" t="s">
        <v>16</v>
      </c>
      <c r="M1633" s="4">
        <f t="shared" si="25"/>
        <v>18961.8</v>
      </c>
    </row>
    <row r="1634" spans="1:13" x14ac:dyDescent="0.2">
      <c r="A1634" s="6" t="s">
        <v>13</v>
      </c>
      <c r="B1634" s="6" t="s">
        <v>14</v>
      </c>
      <c r="C1634" s="6" t="s">
        <v>15</v>
      </c>
      <c r="D1634" s="7">
        <v>43592</v>
      </c>
      <c r="E1634" s="5">
        <v>0.54609937499999994</v>
      </c>
      <c r="F1634" s="6" t="s">
        <v>19</v>
      </c>
      <c r="G1634" s="6" t="s">
        <v>2581</v>
      </c>
      <c r="H1634" s="3" t="s">
        <v>22</v>
      </c>
      <c r="I1634" s="6" t="s">
        <v>17</v>
      </c>
      <c r="J1634" s="4">
        <v>9</v>
      </c>
      <c r="K1634" s="4">
        <v>286.89999999999998</v>
      </c>
      <c r="L1634" s="6" t="s">
        <v>16</v>
      </c>
      <c r="M1634" s="4">
        <f t="shared" si="25"/>
        <v>2582.1</v>
      </c>
    </row>
    <row r="1635" spans="1:13" x14ac:dyDescent="0.2">
      <c r="A1635" s="6" t="s">
        <v>13</v>
      </c>
      <c r="B1635" s="6" t="s">
        <v>14</v>
      </c>
      <c r="C1635" s="6" t="s">
        <v>15</v>
      </c>
      <c r="D1635" s="7">
        <v>43592</v>
      </c>
      <c r="E1635" s="5">
        <v>0.54609980324074081</v>
      </c>
      <c r="F1635" s="6" t="s">
        <v>18</v>
      </c>
      <c r="G1635" s="6" t="s">
        <v>2582</v>
      </c>
      <c r="H1635" s="3" t="s">
        <v>22</v>
      </c>
      <c r="I1635" s="6" t="s">
        <v>17</v>
      </c>
      <c r="J1635" s="4">
        <v>27</v>
      </c>
      <c r="K1635" s="4">
        <v>286.89999999999998</v>
      </c>
      <c r="L1635" s="6" t="s">
        <v>16</v>
      </c>
      <c r="M1635" s="4">
        <f t="shared" si="25"/>
        <v>7746.2999999999993</v>
      </c>
    </row>
    <row r="1636" spans="1:13" x14ac:dyDescent="0.2">
      <c r="A1636" s="6" t="s">
        <v>13</v>
      </c>
      <c r="B1636" s="6" t="s">
        <v>14</v>
      </c>
      <c r="C1636" s="6" t="s">
        <v>15</v>
      </c>
      <c r="D1636" s="7">
        <v>43592</v>
      </c>
      <c r="E1636" s="5">
        <v>0.54694089120370371</v>
      </c>
      <c r="F1636" s="6" t="s">
        <v>18</v>
      </c>
      <c r="G1636" s="6" t="s">
        <v>2583</v>
      </c>
      <c r="H1636" s="3" t="s">
        <v>22</v>
      </c>
      <c r="I1636" s="6" t="s">
        <v>17</v>
      </c>
      <c r="J1636" s="4">
        <v>18</v>
      </c>
      <c r="K1636" s="4">
        <v>288</v>
      </c>
      <c r="L1636" s="6" t="s">
        <v>16</v>
      </c>
      <c r="M1636" s="4">
        <f t="shared" si="25"/>
        <v>5184</v>
      </c>
    </row>
    <row r="1637" spans="1:13" x14ac:dyDescent="0.2">
      <c r="A1637" s="6" t="s">
        <v>13</v>
      </c>
      <c r="B1637" s="6" t="s">
        <v>14</v>
      </c>
      <c r="C1637" s="6" t="s">
        <v>15</v>
      </c>
      <c r="D1637" s="7">
        <v>43592</v>
      </c>
      <c r="E1637" s="5">
        <v>0.54730453703703696</v>
      </c>
      <c r="F1637" s="6" t="s">
        <v>18</v>
      </c>
      <c r="G1637" s="6" t="s">
        <v>2584</v>
      </c>
      <c r="H1637" s="3" t="s">
        <v>22</v>
      </c>
      <c r="I1637" s="6" t="s">
        <v>17</v>
      </c>
      <c r="J1637" s="4">
        <v>38</v>
      </c>
      <c r="K1637" s="4">
        <v>288.10000000000002</v>
      </c>
      <c r="L1637" s="6" t="s">
        <v>16</v>
      </c>
      <c r="M1637" s="4">
        <f t="shared" si="25"/>
        <v>10947.800000000001</v>
      </c>
    </row>
    <row r="1638" spans="1:13" x14ac:dyDescent="0.2">
      <c r="A1638" s="6" t="s">
        <v>13</v>
      </c>
      <c r="B1638" s="6" t="s">
        <v>14</v>
      </c>
      <c r="C1638" s="6" t="s">
        <v>15</v>
      </c>
      <c r="D1638" s="7">
        <v>43592</v>
      </c>
      <c r="E1638" s="5">
        <v>0.54730465277777773</v>
      </c>
      <c r="F1638" s="6" t="s">
        <v>19</v>
      </c>
      <c r="G1638" s="6" t="s">
        <v>2585</v>
      </c>
      <c r="H1638" s="3" t="s">
        <v>22</v>
      </c>
      <c r="I1638" s="6" t="s">
        <v>17</v>
      </c>
      <c r="J1638" s="4">
        <v>12</v>
      </c>
      <c r="K1638" s="4">
        <v>288.10000000000002</v>
      </c>
      <c r="L1638" s="6" t="s">
        <v>16</v>
      </c>
      <c r="M1638" s="4">
        <f t="shared" si="25"/>
        <v>3457.2000000000003</v>
      </c>
    </row>
    <row r="1639" spans="1:13" x14ac:dyDescent="0.2">
      <c r="A1639" s="6" t="s">
        <v>13</v>
      </c>
      <c r="B1639" s="6" t="s">
        <v>14</v>
      </c>
      <c r="C1639" s="6" t="s">
        <v>15</v>
      </c>
      <c r="D1639" s="7">
        <v>43592</v>
      </c>
      <c r="E1639" s="5">
        <v>0.5473061574074074</v>
      </c>
      <c r="F1639" s="6" t="s">
        <v>21</v>
      </c>
      <c r="G1639" s="6" t="s">
        <v>2586</v>
      </c>
      <c r="H1639" s="3" t="s">
        <v>22</v>
      </c>
      <c r="I1639" s="6" t="s">
        <v>17</v>
      </c>
      <c r="J1639" s="4">
        <v>40</v>
      </c>
      <c r="K1639" s="4">
        <v>287.89999999999998</v>
      </c>
      <c r="L1639" s="6" t="s">
        <v>16</v>
      </c>
      <c r="M1639" s="4">
        <f t="shared" si="25"/>
        <v>11516</v>
      </c>
    </row>
    <row r="1640" spans="1:13" x14ac:dyDescent="0.2">
      <c r="A1640" s="6" t="s">
        <v>13</v>
      </c>
      <c r="B1640" s="6" t="s">
        <v>14</v>
      </c>
      <c r="C1640" s="6" t="s">
        <v>15</v>
      </c>
      <c r="D1640" s="7">
        <v>43592</v>
      </c>
      <c r="E1640" s="5">
        <v>0.54730627314814817</v>
      </c>
      <c r="F1640" s="6" t="s">
        <v>18</v>
      </c>
      <c r="G1640" s="6" t="s">
        <v>2587</v>
      </c>
      <c r="H1640" s="3" t="s">
        <v>22</v>
      </c>
      <c r="I1640" s="6" t="s">
        <v>17</v>
      </c>
      <c r="J1640" s="4">
        <v>40</v>
      </c>
      <c r="K1640" s="4">
        <v>287.89999999999998</v>
      </c>
      <c r="L1640" s="6" t="s">
        <v>16</v>
      </c>
      <c r="M1640" s="4">
        <f t="shared" si="25"/>
        <v>11516</v>
      </c>
    </row>
    <row r="1641" spans="1:13" x14ac:dyDescent="0.2">
      <c r="A1641" s="6" t="s">
        <v>13</v>
      </c>
      <c r="B1641" s="6" t="s">
        <v>14</v>
      </c>
      <c r="C1641" s="6" t="s">
        <v>15</v>
      </c>
      <c r="D1641" s="7">
        <v>43592</v>
      </c>
      <c r="E1641" s="5">
        <v>0.54799844907407402</v>
      </c>
      <c r="F1641" s="6" t="s">
        <v>18</v>
      </c>
      <c r="G1641" s="6" t="s">
        <v>2588</v>
      </c>
      <c r="H1641" s="3" t="s">
        <v>22</v>
      </c>
      <c r="I1641" s="6" t="s">
        <v>17</v>
      </c>
      <c r="J1641" s="4">
        <v>11</v>
      </c>
      <c r="K1641" s="4">
        <v>287.7</v>
      </c>
      <c r="L1641" s="6" t="s">
        <v>16</v>
      </c>
      <c r="M1641" s="4">
        <f t="shared" si="25"/>
        <v>3164.7</v>
      </c>
    </row>
    <row r="1642" spans="1:13" x14ac:dyDescent="0.2">
      <c r="A1642" s="6" t="s">
        <v>13</v>
      </c>
      <c r="B1642" s="6" t="s">
        <v>14</v>
      </c>
      <c r="C1642" s="6" t="s">
        <v>15</v>
      </c>
      <c r="D1642" s="7">
        <v>43592</v>
      </c>
      <c r="E1642" s="5">
        <v>0.54799853009259258</v>
      </c>
      <c r="F1642" s="6" t="s">
        <v>18</v>
      </c>
      <c r="G1642" s="6" t="s">
        <v>2589</v>
      </c>
      <c r="H1642" s="3" t="s">
        <v>22</v>
      </c>
      <c r="I1642" s="6" t="s">
        <v>17</v>
      </c>
      <c r="J1642" s="4">
        <v>49</v>
      </c>
      <c r="K1642" s="4">
        <v>287.7</v>
      </c>
      <c r="L1642" s="6" t="s">
        <v>16</v>
      </c>
      <c r="M1642" s="4">
        <f t="shared" si="25"/>
        <v>14097.3</v>
      </c>
    </row>
    <row r="1643" spans="1:13" x14ac:dyDescent="0.2">
      <c r="A1643" s="6" t="s">
        <v>13</v>
      </c>
      <c r="B1643" s="6" t="s">
        <v>14</v>
      </c>
      <c r="C1643" s="6" t="s">
        <v>15</v>
      </c>
      <c r="D1643" s="7">
        <v>43592</v>
      </c>
      <c r="E1643" s="5">
        <v>0.54862744212962966</v>
      </c>
      <c r="F1643" s="6" t="s">
        <v>18</v>
      </c>
      <c r="G1643" s="6" t="s">
        <v>2590</v>
      </c>
      <c r="H1643" s="3" t="s">
        <v>22</v>
      </c>
      <c r="I1643" s="6" t="s">
        <v>17</v>
      </c>
      <c r="J1643" s="4">
        <v>44</v>
      </c>
      <c r="K1643" s="4">
        <v>287.60000000000002</v>
      </c>
      <c r="L1643" s="6" t="s">
        <v>16</v>
      </c>
      <c r="M1643" s="4">
        <f t="shared" si="25"/>
        <v>12654.400000000001</v>
      </c>
    </row>
    <row r="1644" spans="1:13" x14ac:dyDescent="0.2">
      <c r="A1644" s="6" t="s">
        <v>13</v>
      </c>
      <c r="B1644" s="6" t="s">
        <v>14</v>
      </c>
      <c r="C1644" s="6" t="s">
        <v>15</v>
      </c>
      <c r="D1644" s="7">
        <v>43592</v>
      </c>
      <c r="E1644" s="5">
        <v>0.54863431712962962</v>
      </c>
      <c r="F1644" s="6" t="s">
        <v>18</v>
      </c>
      <c r="G1644" s="6" t="s">
        <v>2591</v>
      </c>
      <c r="H1644" s="3" t="s">
        <v>22</v>
      </c>
      <c r="I1644" s="6" t="s">
        <v>17</v>
      </c>
      <c r="J1644" s="4">
        <v>44</v>
      </c>
      <c r="K1644" s="4">
        <v>287</v>
      </c>
      <c r="L1644" s="6" t="s">
        <v>16</v>
      </c>
      <c r="M1644" s="4">
        <f t="shared" si="25"/>
        <v>12628</v>
      </c>
    </row>
    <row r="1645" spans="1:13" x14ac:dyDescent="0.2">
      <c r="A1645" s="6" t="s">
        <v>13</v>
      </c>
      <c r="B1645" s="6" t="s">
        <v>14</v>
      </c>
      <c r="C1645" s="6" t="s">
        <v>15</v>
      </c>
      <c r="D1645" s="7">
        <v>43592</v>
      </c>
      <c r="E1645" s="5">
        <v>0.5500634143518518</v>
      </c>
      <c r="F1645" s="6" t="s">
        <v>18</v>
      </c>
      <c r="G1645" s="6" t="s">
        <v>2592</v>
      </c>
      <c r="H1645" s="3" t="s">
        <v>22</v>
      </c>
      <c r="I1645" s="6" t="s">
        <v>17</v>
      </c>
      <c r="J1645" s="4">
        <v>14</v>
      </c>
      <c r="K1645" s="4">
        <v>285.60000000000002</v>
      </c>
      <c r="L1645" s="6" t="s">
        <v>16</v>
      </c>
      <c r="M1645" s="4">
        <f t="shared" si="25"/>
        <v>3998.4000000000005</v>
      </c>
    </row>
    <row r="1646" spans="1:13" x14ac:dyDescent="0.2">
      <c r="A1646" s="6" t="s">
        <v>13</v>
      </c>
      <c r="B1646" s="6" t="s">
        <v>14</v>
      </c>
      <c r="C1646" s="6" t="s">
        <v>15</v>
      </c>
      <c r="D1646" s="7">
        <v>43592</v>
      </c>
      <c r="E1646" s="5">
        <v>0.55006355324074074</v>
      </c>
      <c r="F1646" s="6" t="s">
        <v>19</v>
      </c>
      <c r="G1646" s="6" t="s">
        <v>2593</v>
      </c>
      <c r="H1646" s="3" t="s">
        <v>22</v>
      </c>
      <c r="I1646" s="6" t="s">
        <v>17</v>
      </c>
      <c r="J1646" s="4">
        <v>36</v>
      </c>
      <c r="K1646" s="4">
        <v>285.60000000000002</v>
      </c>
      <c r="L1646" s="6" t="s">
        <v>16</v>
      </c>
      <c r="M1646" s="4">
        <f t="shared" si="25"/>
        <v>10281.6</v>
      </c>
    </row>
    <row r="1647" spans="1:13" x14ac:dyDescent="0.2">
      <c r="A1647" s="6" t="s">
        <v>13</v>
      </c>
      <c r="B1647" s="6" t="s">
        <v>14</v>
      </c>
      <c r="C1647" s="6" t="s">
        <v>15</v>
      </c>
      <c r="D1647" s="7">
        <v>43592</v>
      </c>
      <c r="E1647" s="5">
        <v>0.55098149305555555</v>
      </c>
      <c r="F1647" s="6" t="s">
        <v>18</v>
      </c>
      <c r="G1647" s="6" t="s">
        <v>2594</v>
      </c>
      <c r="H1647" s="3" t="s">
        <v>22</v>
      </c>
      <c r="I1647" s="6" t="s">
        <v>17</v>
      </c>
      <c r="J1647" s="4">
        <v>29</v>
      </c>
      <c r="K1647" s="4">
        <v>285.7</v>
      </c>
      <c r="L1647" s="6" t="s">
        <v>16</v>
      </c>
      <c r="M1647" s="4">
        <f t="shared" si="25"/>
        <v>8285.2999999999993</v>
      </c>
    </row>
    <row r="1648" spans="1:13" x14ac:dyDescent="0.2">
      <c r="A1648" s="6" t="s">
        <v>13</v>
      </c>
      <c r="B1648" s="6" t="s">
        <v>14</v>
      </c>
      <c r="C1648" s="6" t="s">
        <v>15</v>
      </c>
      <c r="D1648" s="7">
        <v>43592</v>
      </c>
      <c r="E1648" s="5">
        <v>0.55098149305555555</v>
      </c>
      <c r="F1648" s="6" t="s">
        <v>18</v>
      </c>
      <c r="G1648" s="6" t="s">
        <v>2595</v>
      </c>
      <c r="H1648" s="3" t="s">
        <v>22</v>
      </c>
      <c r="I1648" s="6" t="s">
        <v>17</v>
      </c>
      <c r="J1648" s="4">
        <v>2</v>
      </c>
      <c r="K1648" s="4">
        <v>285.5</v>
      </c>
      <c r="L1648" s="6" t="s">
        <v>16</v>
      </c>
      <c r="M1648" s="4">
        <f t="shared" si="25"/>
        <v>571</v>
      </c>
    </row>
    <row r="1649" spans="1:13" x14ac:dyDescent="0.2">
      <c r="A1649" s="6" t="s">
        <v>13</v>
      </c>
      <c r="B1649" s="6" t="s">
        <v>14</v>
      </c>
      <c r="C1649" s="6" t="s">
        <v>15</v>
      </c>
      <c r="D1649" s="7">
        <v>43592</v>
      </c>
      <c r="E1649" s="5">
        <v>0.55098149305555555</v>
      </c>
      <c r="F1649" s="6" t="s">
        <v>18</v>
      </c>
      <c r="G1649" s="6" t="s">
        <v>2596</v>
      </c>
      <c r="H1649" s="3" t="s">
        <v>22</v>
      </c>
      <c r="I1649" s="6" t="s">
        <v>17</v>
      </c>
      <c r="J1649" s="4">
        <v>40</v>
      </c>
      <c r="K1649" s="4">
        <v>285.5</v>
      </c>
      <c r="L1649" s="6" t="s">
        <v>16</v>
      </c>
      <c r="M1649" s="4">
        <f t="shared" si="25"/>
        <v>11420</v>
      </c>
    </row>
    <row r="1650" spans="1:13" x14ac:dyDescent="0.2">
      <c r="A1650" s="6" t="s">
        <v>13</v>
      </c>
      <c r="B1650" s="6" t="s">
        <v>14</v>
      </c>
      <c r="C1650" s="6" t="s">
        <v>15</v>
      </c>
      <c r="D1650" s="7">
        <v>43592</v>
      </c>
      <c r="E1650" s="5">
        <v>0.55098160879629632</v>
      </c>
      <c r="F1650" s="6" t="s">
        <v>19</v>
      </c>
      <c r="G1650" s="6" t="s">
        <v>2597</v>
      </c>
      <c r="H1650" s="3" t="s">
        <v>22</v>
      </c>
      <c r="I1650" s="6" t="s">
        <v>17</v>
      </c>
      <c r="J1650" s="4">
        <v>9</v>
      </c>
      <c r="K1650" s="4">
        <v>285.7</v>
      </c>
      <c r="L1650" s="6" t="s">
        <v>16</v>
      </c>
      <c r="M1650" s="4">
        <f t="shared" si="25"/>
        <v>2571.2999999999997</v>
      </c>
    </row>
    <row r="1651" spans="1:13" x14ac:dyDescent="0.2">
      <c r="A1651" s="6" t="s">
        <v>13</v>
      </c>
      <c r="B1651" s="6" t="s">
        <v>14</v>
      </c>
      <c r="C1651" s="6" t="s">
        <v>15</v>
      </c>
      <c r="D1651" s="7">
        <v>43592</v>
      </c>
      <c r="E1651" s="5">
        <v>0.55098160879629632</v>
      </c>
      <c r="F1651" s="6" t="s">
        <v>19</v>
      </c>
      <c r="G1651" s="6" t="s">
        <v>2598</v>
      </c>
      <c r="H1651" s="3" t="s">
        <v>22</v>
      </c>
      <c r="I1651" s="6" t="s">
        <v>17</v>
      </c>
      <c r="J1651" s="4">
        <v>14</v>
      </c>
      <c r="K1651" s="4">
        <v>285.5</v>
      </c>
      <c r="L1651" s="6" t="s">
        <v>16</v>
      </c>
      <c r="M1651" s="4">
        <f t="shared" si="25"/>
        <v>3997</v>
      </c>
    </row>
    <row r="1652" spans="1:13" x14ac:dyDescent="0.2">
      <c r="A1652" s="6" t="s">
        <v>13</v>
      </c>
      <c r="B1652" s="6" t="s">
        <v>14</v>
      </c>
      <c r="C1652" s="6" t="s">
        <v>15</v>
      </c>
      <c r="D1652" s="7">
        <v>43592</v>
      </c>
      <c r="E1652" s="5">
        <v>0.55319672453703705</v>
      </c>
      <c r="F1652" s="6" t="s">
        <v>18</v>
      </c>
      <c r="G1652" s="6" t="s">
        <v>2599</v>
      </c>
      <c r="H1652" s="3" t="s">
        <v>22</v>
      </c>
      <c r="I1652" s="6" t="s">
        <v>17</v>
      </c>
      <c r="J1652" s="4">
        <v>19</v>
      </c>
      <c r="K1652" s="4">
        <v>286</v>
      </c>
      <c r="L1652" s="6" t="s">
        <v>16</v>
      </c>
      <c r="M1652" s="4">
        <f t="shared" si="25"/>
        <v>5434</v>
      </c>
    </row>
    <row r="1653" spans="1:13" x14ac:dyDescent="0.2">
      <c r="A1653" s="6" t="s">
        <v>13</v>
      </c>
      <c r="B1653" s="6" t="s">
        <v>14</v>
      </c>
      <c r="C1653" s="6" t="s">
        <v>15</v>
      </c>
      <c r="D1653" s="7">
        <v>43592</v>
      </c>
      <c r="E1653" s="5">
        <v>0.55319672453703705</v>
      </c>
      <c r="F1653" s="6" t="s">
        <v>18</v>
      </c>
      <c r="G1653" s="6" t="s">
        <v>2600</v>
      </c>
      <c r="H1653" s="3" t="s">
        <v>22</v>
      </c>
      <c r="I1653" s="6" t="s">
        <v>17</v>
      </c>
      <c r="J1653" s="4">
        <v>31</v>
      </c>
      <c r="K1653" s="4">
        <v>286</v>
      </c>
      <c r="L1653" s="6" t="s">
        <v>16</v>
      </c>
      <c r="M1653" s="4">
        <f t="shared" si="25"/>
        <v>8866</v>
      </c>
    </row>
    <row r="1654" spans="1:13" x14ac:dyDescent="0.2">
      <c r="A1654" s="6" t="s">
        <v>13</v>
      </c>
      <c r="B1654" s="6" t="s">
        <v>14</v>
      </c>
      <c r="C1654" s="6" t="s">
        <v>15</v>
      </c>
      <c r="D1654" s="7">
        <v>43592</v>
      </c>
      <c r="E1654" s="5">
        <v>0.55319684027777771</v>
      </c>
      <c r="F1654" s="6" t="s">
        <v>19</v>
      </c>
      <c r="G1654" s="6" t="s">
        <v>2601</v>
      </c>
      <c r="H1654" s="3" t="s">
        <v>22</v>
      </c>
      <c r="I1654" s="6" t="s">
        <v>17</v>
      </c>
      <c r="J1654" s="4">
        <v>16</v>
      </c>
      <c r="K1654" s="4">
        <v>286</v>
      </c>
      <c r="L1654" s="6" t="s">
        <v>16</v>
      </c>
      <c r="M1654" s="4">
        <f t="shared" si="25"/>
        <v>4576</v>
      </c>
    </row>
    <row r="1655" spans="1:13" x14ac:dyDescent="0.2">
      <c r="A1655" s="6" t="s">
        <v>13</v>
      </c>
      <c r="B1655" s="6" t="s">
        <v>14</v>
      </c>
      <c r="C1655" s="6" t="s">
        <v>15</v>
      </c>
      <c r="D1655" s="7">
        <v>43592</v>
      </c>
      <c r="E1655" s="5">
        <v>0.55476542824074071</v>
      </c>
      <c r="F1655" s="6" t="s">
        <v>18</v>
      </c>
      <c r="G1655" s="6" t="s">
        <v>2602</v>
      </c>
      <c r="H1655" s="3" t="s">
        <v>22</v>
      </c>
      <c r="I1655" s="6" t="s">
        <v>17</v>
      </c>
      <c r="J1655" s="4">
        <v>9</v>
      </c>
      <c r="K1655" s="4">
        <v>286</v>
      </c>
      <c r="L1655" s="6" t="s">
        <v>16</v>
      </c>
      <c r="M1655" s="4">
        <f t="shared" si="25"/>
        <v>2574</v>
      </c>
    </row>
    <row r="1656" spans="1:13" x14ac:dyDescent="0.2">
      <c r="A1656" s="6" t="s">
        <v>13</v>
      </c>
      <c r="B1656" s="6" t="s">
        <v>14</v>
      </c>
      <c r="C1656" s="6" t="s">
        <v>15</v>
      </c>
      <c r="D1656" s="7">
        <v>43592</v>
      </c>
      <c r="E1656" s="5">
        <v>0.55476542824074071</v>
      </c>
      <c r="F1656" s="6" t="s">
        <v>18</v>
      </c>
      <c r="G1656" s="6" t="s">
        <v>2603</v>
      </c>
      <c r="H1656" s="3" t="s">
        <v>22</v>
      </c>
      <c r="I1656" s="6" t="s">
        <v>17</v>
      </c>
      <c r="J1656" s="4">
        <v>64</v>
      </c>
      <c r="K1656" s="4">
        <v>286</v>
      </c>
      <c r="L1656" s="6" t="s">
        <v>16</v>
      </c>
      <c r="M1656" s="4">
        <f t="shared" si="25"/>
        <v>18304</v>
      </c>
    </row>
    <row r="1657" spans="1:13" x14ac:dyDescent="0.2">
      <c r="A1657" s="6" t="s">
        <v>13</v>
      </c>
      <c r="B1657" s="6" t="s">
        <v>14</v>
      </c>
      <c r="C1657" s="6" t="s">
        <v>15</v>
      </c>
      <c r="D1657" s="7">
        <v>43592</v>
      </c>
      <c r="E1657" s="5">
        <v>0.55476554398148148</v>
      </c>
      <c r="F1657" s="6" t="s">
        <v>21</v>
      </c>
      <c r="G1657" s="6" t="s">
        <v>2604</v>
      </c>
      <c r="H1657" s="3" t="s">
        <v>22</v>
      </c>
      <c r="I1657" s="6" t="s">
        <v>17</v>
      </c>
      <c r="J1657" s="4">
        <v>2</v>
      </c>
      <c r="K1657" s="4">
        <v>286</v>
      </c>
      <c r="L1657" s="6" t="s">
        <v>16</v>
      </c>
      <c r="M1657" s="4">
        <f t="shared" si="25"/>
        <v>572</v>
      </c>
    </row>
    <row r="1658" spans="1:13" x14ac:dyDescent="0.2">
      <c r="A1658" s="6" t="s">
        <v>13</v>
      </c>
      <c r="B1658" s="6" t="s">
        <v>14</v>
      </c>
      <c r="C1658" s="6" t="s">
        <v>15</v>
      </c>
      <c r="D1658" s="7">
        <v>43592</v>
      </c>
      <c r="E1658" s="5">
        <v>0.55476555555555562</v>
      </c>
      <c r="F1658" s="6" t="s">
        <v>19</v>
      </c>
      <c r="G1658" s="6" t="s">
        <v>2605</v>
      </c>
      <c r="H1658" s="3" t="s">
        <v>22</v>
      </c>
      <c r="I1658" s="6" t="s">
        <v>17</v>
      </c>
      <c r="J1658" s="4">
        <v>4</v>
      </c>
      <c r="K1658" s="4">
        <v>286</v>
      </c>
      <c r="L1658" s="6" t="s">
        <v>16</v>
      </c>
      <c r="M1658" s="4">
        <f t="shared" si="25"/>
        <v>1144</v>
      </c>
    </row>
    <row r="1659" spans="1:13" x14ac:dyDescent="0.2">
      <c r="A1659" s="6" t="s">
        <v>13</v>
      </c>
      <c r="B1659" s="6" t="s">
        <v>14</v>
      </c>
      <c r="C1659" s="6" t="s">
        <v>15</v>
      </c>
      <c r="D1659" s="7">
        <v>43592</v>
      </c>
      <c r="E1659" s="5">
        <v>0.55522954861111107</v>
      </c>
      <c r="F1659" s="6" t="s">
        <v>18</v>
      </c>
      <c r="G1659" s="6" t="s">
        <v>2606</v>
      </c>
      <c r="H1659" s="3" t="s">
        <v>22</v>
      </c>
      <c r="I1659" s="6" t="s">
        <v>17</v>
      </c>
      <c r="J1659" s="4">
        <v>32</v>
      </c>
      <c r="K1659" s="4">
        <v>286.10000000000002</v>
      </c>
      <c r="L1659" s="6" t="s">
        <v>16</v>
      </c>
      <c r="M1659" s="4">
        <f t="shared" si="25"/>
        <v>9155.2000000000007</v>
      </c>
    </row>
    <row r="1660" spans="1:13" x14ac:dyDescent="0.2">
      <c r="A1660" s="6" t="s">
        <v>13</v>
      </c>
      <c r="B1660" s="6" t="s">
        <v>14</v>
      </c>
      <c r="C1660" s="6" t="s">
        <v>15</v>
      </c>
      <c r="D1660" s="7">
        <v>43592</v>
      </c>
      <c r="E1660" s="5">
        <v>0.55522966435185184</v>
      </c>
      <c r="F1660" s="6" t="s">
        <v>20</v>
      </c>
      <c r="G1660" s="6" t="s">
        <v>2607</v>
      </c>
      <c r="H1660" s="3" t="s">
        <v>22</v>
      </c>
      <c r="I1660" s="6" t="s">
        <v>17</v>
      </c>
      <c r="J1660" s="4">
        <v>15</v>
      </c>
      <c r="K1660" s="4">
        <v>286.10000000000002</v>
      </c>
      <c r="L1660" s="6" t="s">
        <v>16</v>
      </c>
      <c r="M1660" s="4">
        <f t="shared" si="25"/>
        <v>4291.5</v>
      </c>
    </row>
    <row r="1661" spans="1:13" x14ac:dyDescent="0.2">
      <c r="A1661" s="6" t="s">
        <v>13</v>
      </c>
      <c r="B1661" s="6" t="s">
        <v>14</v>
      </c>
      <c r="C1661" s="6" t="s">
        <v>15</v>
      </c>
      <c r="D1661" s="7">
        <v>43592</v>
      </c>
      <c r="E1661" s="5">
        <v>0.55522966435185184</v>
      </c>
      <c r="F1661" s="6" t="s">
        <v>19</v>
      </c>
      <c r="G1661" s="6" t="s">
        <v>2608</v>
      </c>
      <c r="H1661" s="3" t="s">
        <v>22</v>
      </c>
      <c r="I1661" s="6" t="s">
        <v>17</v>
      </c>
      <c r="J1661" s="4">
        <v>15</v>
      </c>
      <c r="K1661" s="4">
        <v>286.10000000000002</v>
      </c>
      <c r="L1661" s="6" t="s">
        <v>16</v>
      </c>
      <c r="M1661" s="4">
        <f t="shared" si="25"/>
        <v>4291.5</v>
      </c>
    </row>
    <row r="1662" spans="1:13" x14ac:dyDescent="0.2">
      <c r="A1662" s="6" t="s">
        <v>13</v>
      </c>
      <c r="B1662" s="6" t="s">
        <v>14</v>
      </c>
      <c r="C1662" s="6" t="s">
        <v>15</v>
      </c>
      <c r="D1662" s="7">
        <v>43592</v>
      </c>
      <c r="E1662" s="5">
        <v>0.55522966435185184</v>
      </c>
      <c r="F1662" s="6" t="s">
        <v>19</v>
      </c>
      <c r="G1662" s="6" t="s">
        <v>2609</v>
      </c>
      <c r="H1662" s="3" t="s">
        <v>22</v>
      </c>
      <c r="I1662" s="6" t="s">
        <v>17</v>
      </c>
      <c r="J1662" s="4">
        <v>9</v>
      </c>
      <c r="K1662" s="4">
        <v>286</v>
      </c>
      <c r="L1662" s="6" t="s">
        <v>16</v>
      </c>
      <c r="M1662" s="4">
        <f t="shared" si="25"/>
        <v>2574</v>
      </c>
    </row>
    <row r="1663" spans="1:13" x14ac:dyDescent="0.2">
      <c r="A1663" s="6" t="s">
        <v>13</v>
      </c>
      <c r="B1663" s="6" t="s">
        <v>14</v>
      </c>
      <c r="C1663" s="6" t="s">
        <v>15</v>
      </c>
      <c r="D1663" s="7">
        <v>43592</v>
      </c>
      <c r="E1663" s="5">
        <v>0.55522978009259261</v>
      </c>
      <c r="F1663" s="6" t="s">
        <v>18</v>
      </c>
      <c r="G1663" s="6" t="s">
        <v>2610</v>
      </c>
      <c r="H1663" s="3" t="s">
        <v>22</v>
      </c>
      <c r="I1663" s="6" t="s">
        <v>17</v>
      </c>
      <c r="J1663" s="4">
        <v>27</v>
      </c>
      <c r="K1663" s="4">
        <v>286</v>
      </c>
      <c r="L1663" s="6" t="s">
        <v>16</v>
      </c>
      <c r="M1663" s="4">
        <f t="shared" si="25"/>
        <v>7722</v>
      </c>
    </row>
    <row r="1664" spans="1:13" x14ac:dyDescent="0.2">
      <c r="A1664" s="6" t="s">
        <v>13</v>
      </c>
      <c r="B1664" s="6" t="s">
        <v>14</v>
      </c>
      <c r="C1664" s="6" t="s">
        <v>15</v>
      </c>
      <c r="D1664" s="7">
        <v>43592</v>
      </c>
      <c r="E1664" s="5">
        <v>0.55575332175925929</v>
      </c>
      <c r="F1664" s="6" t="s">
        <v>18</v>
      </c>
      <c r="G1664" s="6" t="s">
        <v>2611</v>
      </c>
      <c r="H1664" s="3" t="s">
        <v>22</v>
      </c>
      <c r="I1664" s="6" t="s">
        <v>17</v>
      </c>
      <c r="J1664" s="4">
        <v>45</v>
      </c>
      <c r="K1664" s="4">
        <v>286.2</v>
      </c>
      <c r="L1664" s="6" t="s">
        <v>16</v>
      </c>
      <c r="M1664" s="4">
        <f t="shared" si="25"/>
        <v>12879</v>
      </c>
    </row>
    <row r="1665" spans="1:13" x14ac:dyDescent="0.2">
      <c r="A1665" s="6" t="s">
        <v>13</v>
      </c>
      <c r="B1665" s="6" t="s">
        <v>14</v>
      </c>
      <c r="C1665" s="6" t="s">
        <v>15</v>
      </c>
      <c r="D1665" s="7">
        <v>43592</v>
      </c>
      <c r="E1665" s="5">
        <v>0.55575343750000006</v>
      </c>
      <c r="F1665" s="6" t="s">
        <v>19</v>
      </c>
      <c r="G1665" s="6" t="s">
        <v>2612</v>
      </c>
      <c r="H1665" s="3" t="s">
        <v>22</v>
      </c>
      <c r="I1665" s="6" t="s">
        <v>17</v>
      </c>
      <c r="J1665" s="4">
        <v>15</v>
      </c>
      <c r="K1665" s="4">
        <v>286.2</v>
      </c>
      <c r="L1665" s="6" t="s">
        <v>16</v>
      </c>
      <c r="M1665" s="4">
        <f t="shared" si="25"/>
        <v>4293</v>
      </c>
    </row>
    <row r="1666" spans="1:13" x14ac:dyDescent="0.2">
      <c r="A1666" s="6" t="s">
        <v>13</v>
      </c>
      <c r="B1666" s="6" t="s">
        <v>14</v>
      </c>
      <c r="C1666" s="6" t="s">
        <v>15</v>
      </c>
      <c r="D1666" s="7">
        <v>43592</v>
      </c>
      <c r="E1666" s="5">
        <v>0.55575343750000006</v>
      </c>
      <c r="F1666" s="6" t="s">
        <v>19</v>
      </c>
      <c r="G1666" s="6" t="s">
        <v>2613</v>
      </c>
      <c r="H1666" s="3" t="s">
        <v>22</v>
      </c>
      <c r="I1666" s="6" t="s">
        <v>17</v>
      </c>
      <c r="J1666" s="4">
        <v>14</v>
      </c>
      <c r="K1666" s="4">
        <v>286.10000000000002</v>
      </c>
      <c r="L1666" s="6" t="s">
        <v>16</v>
      </c>
      <c r="M1666" s="4">
        <f t="shared" ref="M1666:M1729" si="26">J1666*K1666</f>
        <v>4005.4000000000005</v>
      </c>
    </row>
    <row r="1667" spans="1:13" x14ac:dyDescent="0.2">
      <c r="A1667" s="6" t="s">
        <v>13</v>
      </c>
      <c r="B1667" s="6" t="s">
        <v>14</v>
      </c>
      <c r="C1667" s="6" t="s">
        <v>15</v>
      </c>
      <c r="D1667" s="7">
        <v>43592</v>
      </c>
      <c r="E1667" s="5">
        <v>0.55575355324074072</v>
      </c>
      <c r="F1667" s="6" t="s">
        <v>18</v>
      </c>
      <c r="G1667" s="6" t="s">
        <v>2614</v>
      </c>
      <c r="H1667" s="3" t="s">
        <v>22</v>
      </c>
      <c r="I1667" s="6" t="s">
        <v>17</v>
      </c>
      <c r="J1667" s="4">
        <v>44</v>
      </c>
      <c r="K1667" s="4">
        <v>286.10000000000002</v>
      </c>
      <c r="L1667" s="6" t="s">
        <v>16</v>
      </c>
      <c r="M1667" s="4">
        <f t="shared" si="26"/>
        <v>12588.400000000001</v>
      </c>
    </row>
    <row r="1668" spans="1:13" x14ac:dyDescent="0.2">
      <c r="A1668" s="6" t="s">
        <v>13</v>
      </c>
      <c r="B1668" s="6" t="s">
        <v>14</v>
      </c>
      <c r="C1668" s="6" t="s">
        <v>15</v>
      </c>
      <c r="D1668" s="7">
        <v>43592</v>
      </c>
      <c r="E1668" s="5">
        <v>0.55724896990740735</v>
      </c>
      <c r="F1668" s="6" t="s">
        <v>18</v>
      </c>
      <c r="G1668" s="6" t="s">
        <v>2615</v>
      </c>
      <c r="H1668" s="3" t="s">
        <v>22</v>
      </c>
      <c r="I1668" s="6" t="s">
        <v>17</v>
      </c>
      <c r="J1668" s="4">
        <v>39</v>
      </c>
      <c r="K1668" s="4">
        <v>286.2</v>
      </c>
      <c r="L1668" s="6" t="s">
        <v>16</v>
      </c>
      <c r="M1668" s="4">
        <f t="shared" si="26"/>
        <v>11161.8</v>
      </c>
    </row>
    <row r="1669" spans="1:13" x14ac:dyDescent="0.2">
      <c r="A1669" s="6" t="s">
        <v>13</v>
      </c>
      <c r="B1669" s="6" t="s">
        <v>14</v>
      </c>
      <c r="C1669" s="6" t="s">
        <v>15</v>
      </c>
      <c r="D1669" s="7">
        <v>43592</v>
      </c>
      <c r="E1669" s="5">
        <v>0.55724908564814812</v>
      </c>
      <c r="F1669" s="6" t="s">
        <v>20</v>
      </c>
      <c r="G1669" s="6" t="s">
        <v>2616</v>
      </c>
      <c r="H1669" s="3" t="s">
        <v>22</v>
      </c>
      <c r="I1669" s="6" t="s">
        <v>17</v>
      </c>
      <c r="J1669" s="4">
        <v>13</v>
      </c>
      <c r="K1669" s="4">
        <v>286.2</v>
      </c>
      <c r="L1669" s="6" t="s">
        <v>16</v>
      </c>
      <c r="M1669" s="4">
        <f t="shared" si="26"/>
        <v>3720.6</v>
      </c>
    </row>
    <row r="1670" spans="1:13" x14ac:dyDescent="0.2">
      <c r="A1670" s="6" t="s">
        <v>13</v>
      </c>
      <c r="B1670" s="6" t="s">
        <v>14</v>
      </c>
      <c r="C1670" s="6" t="s">
        <v>15</v>
      </c>
      <c r="D1670" s="7">
        <v>43592</v>
      </c>
      <c r="E1670" s="5">
        <v>0.55758607638888891</v>
      </c>
      <c r="F1670" s="6" t="s">
        <v>18</v>
      </c>
      <c r="G1670" s="6" t="s">
        <v>2617</v>
      </c>
      <c r="H1670" s="3" t="s">
        <v>22</v>
      </c>
      <c r="I1670" s="6" t="s">
        <v>17</v>
      </c>
      <c r="J1670" s="4">
        <v>40</v>
      </c>
      <c r="K1670" s="4">
        <v>286.3</v>
      </c>
      <c r="L1670" s="6" t="s">
        <v>16</v>
      </c>
      <c r="M1670" s="4">
        <f t="shared" si="26"/>
        <v>11452</v>
      </c>
    </row>
    <row r="1671" spans="1:13" x14ac:dyDescent="0.2">
      <c r="A1671" s="6" t="s">
        <v>13</v>
      </c>
      <c r="B1671" s="6" t="s">
        <v>14</v>
      </c>
      <c r="C1671" s="6" t="s">
        <v>15</v>
      </c>
      <c r="D1671" s="7">
        <v>43592</v>
      </c>
      <c r="E1671" s="5">
        <v>0.55758607638888891</v>
      </c>
      <c r="F1671" s="6" t="s">
        <v>18</v>
      </c>
      <c r="G1671" s="6" t="s">
        <v>2618</v>
      </c>
      <c r="H1671" s="3" t="s">
        <v>22</v>
      </c>
      <c r="I1671" s="6" t="s">
        <v>17</v>
      </c>
      <c r="J1671" s="4">
        <v>4</v>
      </c>
      <c r="K1671" s="4">
        <v>286.3</v>
      </c>
      <c r="L1671" s="6" t="s">
        <v>16</v>
      </c>
      <c r="M1671" s="4">
        <f t="shared" si="26"/>
        <v>1145.2</v>
      </c>
    </row>
    <row r="1672" spans="1:13" x14ac:dyDescent="0.2">
      <c r="A1672" s="6" t="s">
        <v>13</v>
      </c>
      <c r="B1672" s="6" t="s">
        <v>14</v>
      </c>
      <c r="C1672" s="6" t="s">
        <v>15</v>
      </c>
      <c r="D1672" s="7">
        <v>43592</v>
      </c>
      <c r="E1672" s="5">
        <v>0.55758619212962957</v>
      </c>
      <c r="F1672" s="6" t="s">
        <v>20</v>
      </c>
      <c r="G1672" s="6" t="s">
        <v>2619</v>
      </c>
      <c r="H1672" s="3" t="s">
        <v>22</v>
      </c>
      <c r="I1672" s="6" t="s">
        <v>17</v>
      </c>
      <c r="J1672" s="4">
        <v>14</v>
      </c>
      <c r="K1672" s="4">
        <v>286.3</v>
      </c>
      <c r="L1672" s="6" t="s">
        <v>16</v>
      </c>
      <c r="M1672" s="4">
        <f t="shared" si="26"/>
        <v>4008.2000000000003</v>
      </c>
    </row>
    <row r="1673" spans="1:13" x14ac:dyDescent="0.2">
      <c r="A1673" s="6" t="s">
        <v>13</v>
      </c>
      <c r="B1673" s="6" t="s">
        <v>14</v>
      </c>
      <c r="C1673" s="6" t="s">
        <v>15</v>
      </c>
      <c r="D1673" s="7">
        <v>43592</v>
      </c>
      <c r="E1673" s="5">
        <v>0.55917802083333334</v>
      </c>
      <c r="F1673" s="6" t="s">
        <v>18</v>
      </c>
      <c r="G1673" s="6" t="s">
        <v>2620</v>
      </c>
      <c r="H1673" s="3" t="s">
        <v>22</v>
      </c>
      <c r="I1673" s="6" t="s">
        <v>17</v>
      </c>
      <c r="J1673" s="4">
        <v>61</v>
      </c>
      <c r="K1673" s="4">
        <v>286.5</v>
      </c>
      <c r="L1673" s="6" t="s">
        <v>16</v>
      </c>
      <c r="M1673" s="4">
        <f t="shared" si="26"/>
        <v>17476.5</v>
      </c>
    </row>
    <row r="1674" spans="1:13" x14ac:dyDescent="0.2">
      <c r="A1674" s="6" t="s">
        <v>13</v>
      </c>
      <c r="B1674" s="6" t="s">
        <v>14</v>
      </c>
      <c r="C1674" s="6" t="s">
        <v>15</v>
      </c>
      <c r="D1674" s="7">
        <v>43592</v>
      </c>
      <c r="E1674" s="5">
        <v>0.55917825231481488</v>
      </c>
      <c r="F1674" s="6" t="s">
        <v>18</v>
      </c>
      <c r="G1674" s="6" t="s">
        <v>2621</v>
      </c>
      <c r="H1674" s="3" t="s">
        <v>22</v>
      </c>
      <c r="I1674" s="6" t="s">
        <v>17</v>
      </c>
      <c r="J1674" s="4">
        <v>60</v>
      </c>
      <c r="K1674" s="4">
        <v>286.39999999999998</v>
      </c>
      <c r="L1674" s="6" t="s">
        <v>16</v>
      </c>
      <c r="M1674" s="4">
        <f t="shared" si="26"/>
        <v>17184</v>
      </c>
    </row>
    <row r="1675" spans="1:13" x14ac:dyDescent="0.2">
      <c r="A1675" s="6" t="s">
        <v>13</v>
      </c>
      <c r="B1675" s="6" t="s">
        <v>14</v>
      </c>
      <c r="C1675" s="6" t="s">
        <v>15</v>
      </c>
      <c r="D1675" s="7">
        <v>43592</v>
      </c>
      <c r="E1675" s="5">
        <v>0.56055885416666673</v>
      </c>
      <c r="F1675" s="6" t="s">
        <v>18</v>
      </c>
      <c r="G1675" s="6" t="s">
        <v>2622</v>
      </c>
      <c r="H1675" s="3" t="s">
        <v>22</v>
      </c>
      <c r="I1675" s="6" t="s">
        <v>17</v>
      </c>
      <c r="J1675" s="4">
        <v>61</v>
      </c>
      <c r="K1675" s="4">
        <v>286.3</v>
      </c>
      <c r="L1675" s="6" t="s">
        <v>16</v>
      </c>
      <c r="M1675" s="4">
        <f t="shared" si="26"/>
        <v>17464.3</v>
      </c>
    </row>
    <row r="1676" spans="1:13" x14ac:dyDescent="0.2">
      <c r="A1676" s="6" t="s">
        <v>13</v>
      </c>
      <c r="B1676" s="6" t="s">
        <v>14</v>
      </c>
      <c r="C1676" s="6" t="s">
        <v>15</v>
      </c>
      <c r="D1676" s="7">
        <v>43592</v>
      </c>
      <c r="E1676" s="5">
        <v>0.5618150115740741</v>
      </c>
      <c r="F1676" s="6" t="s">
        <v>18</v>
      </c>
      <c r="G1676" s="6" t="s">
        <v>2623</v>
      </c>
      <c r="H1676" s="3" t="s">
        <v>22</v>
      </c>
      <c r="I1676" s="6" t="s">
        <v>17</v>
      </c>
      <c r="J1676" s="4">
        <v>8</v>
      </c>
      <c r="K1676" s="4">
        <v>286.89999999999998</v>
      </c>
      <c r="L1676" s="6" t="s">
        <v>16</v>
      </c>
      <c r="M1676" s="4">
        <f t="shared" si="26"/>
        <v>2295.1999999999998</v>
      </c>
    </row>
    <row r="1677" spans="1:13" x14ac:dyDescent="0.2">
      <c r="A1677" s="6" t="s">
        <v>13</v>
      </c>
      <c r="B1677" s="6" t="s">
        <v>14</v>
      </c>
      <c r="C1677" s="6" t="s">
        <v>15</v>
      </c>
      <c r="D1677" s="7">
        <v>43592</v>
      </c>
      <c r="E1677" s="5">
        <v>0.56181512731481476</v>
      </c>
      <c r="F1677" s="6" t="s">
        <v>19</v>
      </c>
      <c r="G1677" s="6" t="s">
        <v>2624</v>
      </c>
      <c r="H1677" s="3" t="s">
        <v>22</v>
      </c>
      <c r="I1677" s="6" t="s">
        <v>17</v>
      </c>
      <c r="J1677" s="4">
        <v>24</v>
      </c>
      <c r="K1677" s="4">
        <v>286.89999999999998</v>
      </c>
      <c r="L1677" s="6" t="s">
        <v>16</v>
      </c>
      <c r="M1677" s="4">
        <f t="shared" si="26"/>
        <v>6885.5999999999995</v>
      </c>
    </row>
    <row r="1678" spans="1:13" x14ac:dyDescent="0.2">
      <c r="A1678" s="6" t="s">
        <v>13</v>
      </c>
      <c r="B1678" s="6" t="s">
        <v>14</v>
      </c>
      <c r="C1678" s="6" t="s">
        <v>15</v>
      </c>
      <c r="D1678" s="7">
        <v>43592</v>
      </c>
      <c r="E1678" s="5">
        <v>0.56223203703703706</v>
      </c>
      <c r="F1678" s="6" t="s">
        <v>18</v>
      </c>
      <c r="G1678" s="6" t="s">
        <v>2625</v>
      </c>
      <c r="H1678" s="3" t="s">
        <v>22</v>
      </c>
      <c r="I1678" s="6" t="s">
        <v>17</v>
      </c>
      <c r="J1678" s="4">
        <v>31</v>
      </c>
      <c r="K1678" s="4">
        <v>286.8</v>
      </c>
      <c r="L1678" s="6" t="s">
        <v>16</v>
      </c>
      <c r="M1678" s="4">
        <f t="shared" si="26"/>
        <v>8890.8000000000011</v>
      </c>
    </row>
    <row r="1679" spans="1:13" x14ac:dyDescent="0.2">
      <c r="A1679" s="6" t="s">
        <v>13</v>
      </c>
      <c r="B1679" s="6" t="s">
        <v>14</v>
      </c>
      <c r="C1679" s="6" t="s">
        <v>15</v>
      </c>
      <c r="D1679" s="7">
        <v>43592</v>
      </c>
      <c r="E1679" s="5">
        <v>0.56223216435185186</v>
      </c>
      <c r="F1679" s="6" t="s">
        <v>20</v>
      </c>
      <c r="G1679" s="6" t="s">
        <v>2626</v>
      </c>
      <c r="H1679" s="3" t="s">
        <v>22</v>
      </c>
      <c r="I1679" s="6" t="s">
        <v>17</v>
      </c>
      <c r="J1679" s="4">
        <v>10</v>
      </c>
      <c r="K1679" s="4">
        <v>286.8</v>
      </c>
      <c r="L1679" s="6" t="s">
        <v>16</v>
      </c>
      <c r="M1679" s="4">
        <f t="shared" si="26"/>
        <v>2868</v>
      </c>
    </row>
    <row r="1680" spans="1:13" x14ac:dyDescent="0.2">
      <c r="A1680" s="6" t="s">
        <v>13</v>
      </c>
      <c r="B1680" s="6" t="s">
        <v>14</v>
      </c>
      <c r="C1680" s="6" t="s">
        <v>15</v>
      </c>
      <c r="D1680" s="7">
        <v>43592</v>
      </c>
      <c r="E1680" s="5">
        <v>0.56223217592592589</v>
      </c>
      <c r="F1680" s="6" t="s">
        <v>19</v>
      </c>
      <c r="G1680" s="6" t="s">
        <v>2627</v>
      </c>
      <c r="H1680" s="3" t="s">
        <v>22</v>
      </c>
      <c r="I1680" s="6" t="s">
        <v>17</v>
      </c>
      <c r="J1680" s="4">
        <v>30</v>
      </c>
      <c r="K1680" s="4">
        <v>286.7</v>
      </c>
      <c r="L1680" s="6" t="s">
        <v>16</v>
      </c>
      <c r="M1680" s="4">
        <f t="shared" si="26"/>
        <v>8601</v>
      </c>
    </row>
    <row r="1681" spans="1:13" x14ac:dyDescent="0.2">
      <c r="A1681" s="6" t="s">
        <v>13</v>
      </c>
      <c r="B1681" s="6" t="s">
        <v>14</v>
      </c>
      <c r="C1681" s="6" t="s">
        <v>15</v>
      </c>
      <c r="D1681" s="7">
        <v>43592</v>
      </c>
      <c r="E1681" s="5">
        <v>0.56266650462962964</v>
      </c>
      <c r="F1681" s="6" t="s">
        <v>18</v>
      </c>
      <c r="G1681" s="6" t="s">
        <v>2628</v>
      </c>
      <c r="H1681" s="3" t="s">
        <v>22</v>
      </c>
      <c r="I1681" s="6" t="s">
        <v>17</v>
      </c>
      <c r="J1681" s="4">
        <v>56</v>
      </c>
      <c r="K1681" s="4">
        <v>286.89999999999998</v>
      </c>
      <c r="L1681" s="6" t="s">
        <v>16</v>
      </c>
      <c r="M1681" s="4">
        <f t="shared" si="26"/>
        <v>16066.399999999998</v>
      </c>
    </row>
    <row r="1682" spans="1:13" x14ac:dyDescent="0.2">
      <c r="A1682" s="6" t="s">
        <v>13</v>
      </c>
      <c r="B1682" s="6" t="s">
        <v>14</v>
      </c>
      <c r="C1682" s="6" t="s">
        <v>15</v>
      </c>
      <c r="D1682" s="7">
        <v>43592</v>
      </c>
      <c r="E1682" s="5">
        <v>0.56266668981481482</v>
      </c>
      <c r="F1682" s="6" t="s">
        <v>19</v>
      </c>
      <c r="G1682" s="6" t="s">
        <v>2629</v>
      </c>
      <c r="H1682" s="3" t="s">
        <v>22</v>
      </c>
      <c r="I1682" s="6" t="s">
        <v>17</v>
      </c>
      <c r="J1682" s="4">
        <v>13</v>
      </c>
      <c r="K1682" s="4">
        <v>286.8</v>
      </c>
      <c r="L1682" s="6" t="s">
        <v>16</v>
      </c>
      <c r="M1682" s="4">
        <f t="shared" si="26"/>
        <v>3728.4</v>
      </c>
    </row>
    <row r="1683" spans="1:13" x14ac:dyDescent="0.2">
      <c r="A1683" s="6" t="s">
        <v>13</v>
      </c>
      <c r="B1683" s="6" t="s">
        <v>14</v>
      </c>
      <c r="C1683" s="6" t="s">
        <v>15</v>
      </c>
      <c r="D1683" s="7">
        <v>43592</v>
      </c>
      <c r="E1683" s="5">
        <v>0.56266673611111118</v>
      </c>
      <c r="F1683" s="6" t="s">
        <v>18</v>
      </c>
      <c r="G1683" s="6" t="s">
        <v>2630</v>
      </c>
      <c r="H1683" s="3" t="s">
        <v>22</v>
      </c>
      <c r="I1683" s="6" t="s">
        <v>17</v>
      </c>
      <c r="J1683" s="4">
        <v>39</v>
      </c>
      <c r="K1683" s="4">
        <v>286.8</v>
      </c>
      <c r="L1683" s="6" t="s">
        <v>16</v>
      </c>
      <c r="M1683" s="4">
        <f t="shared" si="26"/>
        <v>11185.2</v>
      </c>
    </row>
    <row r="1684" spans="1:13" x14ac:dyDescent="0.2">
      <c r="A1684" s="6" t="s">
        <v>13</v>
      </c>
      <c r="B1684" s="6" t="s">
        <v>14</v>
      </c>
      <c r="C1684" s="6" t="s">
        <v>15</v>
      </c>
      <c r="D1684" s="7">
        <v>43592</v>
      </c>
      <c r="E1684" s="5">
        <v>0.56378592592592591</v>
      </c>
      <c r="F1684" s="6" t="s">
        <v>20</v>
      </c>
      <c r="G1684" s="6" t="s">
        <v>2631</v>
      </c>
      <c r="H1684" s="3" t="s">
        <v>22</v>
      </c>
      <c r="I1684" s="6" t="s">
        <v>17</v>
      </c>
      <c r="J1684" s="4">
        <v>9</v>
      </c>
      <c r="K1684" s="4">
        <v>286.39999999999998</v>
      </c>
      <c r="L1684" s="6" t="s">
        <v>16</v>
      </c>
      <c r="M1684" s="4">
        <f t="shared" si="26"/>
        <v>2577.6</v>
      </c>
    </row>
    <row r="1685" spans="1:13" x14ac:dyDescent="0.2">
      <c r="A1685" s="6" t="s">
        <v>13</v>
      </c>
      <c r="B1685" s="6" t="s">
        <v>14</v>
      </c>
      <c r="C1685" s="6" t="s">
        <v>15</v>
      </c>
      <c r="D1685" s="7">
        <v>43592</v>
      </c>
      <c r="E1685" s="5">
        <v>0.56378592592592591</v>
      </c>
      <c r="F1685" s="6" t="s">
        <v>19</v>
      </c>
      <c r="G1685" s="6" t="s">
        <v>2632</v>
      </c>
      <c r="H1685" s="3" t="s">
        <v>22</v>
      </c>
      <c r="I1685" s="6" t="s">
        <v>17</v>
      </c>
      <c r="J1685" s="4">
        <v>9</v>
      </c>
      <c r="K1685" s="4">
        <v>286.39999999999998</v>
      </c>
      <c r="L1685" s="6" t="s">
        <v>16</v>
      </c>
      <c r="M1685" s="4">
        <f t="shared" si="26"/>
        <v>2577.6</v>
      </c>
    </row>
    <row r="1686" spans="1:13" x14ac:dyDescent="0.2">
      <c r="A1686" s="6" t="s">
        <v>13</v>
      </c>
      <c r="B1686" s="6" t="s">
        <v>14</v>
      </c>
      <c r="C1686" s="6" t="s">
        <v>15</v>
      </c>
      <c r="D1686" s="7">
        <v>43592</v>
      </c>
      <c r="E1686" s="5">
        <v>0.56400730324074078</v>
      </c>
      <c r="F1686" s="6" t="s">
        <v>18</v>
      </c>
      <c r="G1686" s="6" t="s">
        <v>2633</v>
      </c>
      <c r="H1686" s="3" t="s">
        <v>22</v>
      </c>
      <c r="I1686" s="6" t="s">
        <v>17</v>
      </c>
      <c r="J1686" s="4">
        <v>52</v>
      </c>
      <c r="K1686" s="4">
        <v>286.3</v>
      </c>
      <c r="L1686" s="6" t="s">
        <v>16</v>
      </c>
      <c r="M1686" s="4">
        <f t="shared" si="26"/>
        <v>14887.6</v>
      </c>
    </row>
    <row r="1687" spans="1:13" x14ac:dyDescent="0.2">
      <c r="A1687" s="6" t="s">
        <v>13</v>
      </c>
      <c r="B1687" s="6" t="s">
        <v>14</v>
      </c>
      <c r="C1687" s="6" t="s">
        <v>15</v>
      </c>
      <c r="D1687" s="7">
        <v>43592</v>
      </c>
      <c r="E1687" s="5">
        <v>0.56400741898148155</v>
      </c>
      <c r="F1687" s="6" t="s">
        <v>20</v>
      </c>
      <c r="G1687" s="6" t="s">
        <v>2634</v>
      </c>
      <c r="H1687" s="3" t="s">
        <v>22</v>
      </c>
      <c r="I1687" s="6" t="s">
        <v>17</v>
      </c>
      <c r="J1687" s="4">
        <v>1</v>
      </c>
      <c r="K1687" s="4">
        <v>286.3</v>
      </c>
      <c r="L1687" s="6" t="s">
        <v>16</v>
      </c>
      <c r="M1687" s="4">
        <f t="shared" si="26"/>
        <v>286.3</v>
      </c>
    </row>
    <row r="1688" spans="1:13" x14ac:dyDescent="0.2">
      <c r="A1688" s="6" t="s">
        <v>13</v>
      </c>
      <c r="B1688" s="6" t="s">
        <v>14</v>
      </c>
      <c r="C1688" s="6" t="s">
        <v>15</v>
      </c>
      <c r="D1688" s="7">
        <v>43592</v>
      </c>
      <c r="E1688" s="5">
        <v>0.56400741898148155</v>
      </c>
      <c r="F1688" s="6" t="s">
        <v>19</v>
      </c>
      <c r="G1688" s="6" t="s">
        <v>2635</v>
      </c>
      <c r="H1688" s="3" t="s">
        <v>22</v>
      </c>
      <c r="I1688" s="6" t="s">
        <v>17</v>
      </c>
      <c r="J1688" s="4">
        <v>1</v>
      </c>
      <c r="K1688" s="4">
        <v>286.3</v>
      </c>
      <c r="L1688" s="6" t="s">
        <v>16</v>
      </c>
      <c r="M1688" s="4">
        <f t="shared" si="26"/>
        <v>286.3</v>
      </c>
    </row>
    <row r="1689" spans="1:13" x14ac:dyDescent="0.2">
      <c r="A1689" s="6" t="s">
        <v>13</v>
      </c>
      <c r="B1689" s="6" t="s">
        <v>14</v>
      </c>
      <c r="C1689" s="6" t="s">
        <v>15</v>
      </c>
      <c r="D1689" s="7">
        <v>43592</v>
      </c>
      <c r="E1689" s="5">
        <v>0.56540937499999999</v>
      </c>
      <c r="F1689" s="6" t="s">
        <v>18</v>
      </c>
      <c r="G1689" s="6" t="s">
        <v>2636</v>
      </c>
      <c r="H1689" s="3" t="s">
        <v>22</v>
      </c>
      <c r="I1689" s="6" t="s">
        <v>17</v>
      </c>
      <c r="J1689" s="4">
        <v>35</v>
      </c>
      <c r="K1689" s="4">
        <v>286.3</v>
      </c>
      <c r="L1689" s="6" t="s">
        <v>16</v>
      </c>
      <c r="M1689" s="4">
        <f t="shared" si="26"/>
        <v>10020.5</v>
      </c>
    </row>
    <row r="1690" spans="1:13" x14ac:dyDescent="0.2">
      <c r="A1690" s="6" t="s">
        <v>13</v>
      </c>
      <c r="B1690" s="6" t="s">
        <v>14</v>
      </c>
      <c r="C1690" s="6" t="s">
        <v>15</v>
      </c>
      <c r="D1690" s="7">
        <v>43592</v>
      </c>
      <c r="E1690" s="5">
        <v>0.56540965277777777</v>
      </c>
      <c r="F1690" s="6" t="s">
        <v>19</v>
      </c>
      <c r="G1690" s="6" t="s">
        <v>2637</v>
      </c>
      <c r="H1690" s="3" t="s">
        <v>22</v>
      </c>
      <c r="I1690" s="6" t="s">
        <v>17</v>
      </c>
      <c r="J1690" s="4">
        <v>11</v>
      </c>
      <c r="K1690" s="4">
        <v>286.3</v>
      </c>
      <c r="L1690" s="6" t="s">
        <v>16</v>
      </c>
      <c r="M1690" s="4">
        <f t="shared" si="26"/>
        <v>3149.3</v>
      </c>
    </row>
    <row r="1691" spans="1:13" x14ac:dyDescent="0.2">
      <c r="A1691" s="6" t="s">
        <v>13</v>
      </c>
      <c r="B1691" s="6" t="s">
        <v>14</v>
      </c>
      <c r="C1691" s="6" t="s">
        <v>15</v>
      </c>
      <c r="D1691" s="7">
        <v>43592</v>
      </c>
      <c r="E1691" s="5">
        <v>0.56541650462962967</v>
      </c>
      <c r="F1691" s="6" t="s">
        <v>18</v>
      </c>
      <c r="G1691" s="6" t="s">
        <v>2638</v>
      </c>
      <c r="H1691" s="3" t="s">
        <v>22</v>
      </c>
      <c r="I1691" s="6" t="s">
        <v>17</v>
      </c>
      <c r="J1691" s="4">
        <v>28</v>
      </c>
      <c r="K1691" s="4">
        <v>286.2</v>
      </c>
      <c r="L1691" s="6" t="s">
        <v>16</v>
      </c>
      <c r="M1691" s="4">
        <f t="shared" si="26"/>
        <v>8013.5999999999995</v>
      </c>
    </row>
    <row r="1692" spans="1:13" x14ac:dyDescent="0.2">
      <c r="A1692" s="6" t="s">
        <v>13</v>
      </c>
      <c r="B1692" s="6" t="s">
        <v>14</v>
      </c>
      <c r="C1692" s="6" t="s">
        <v>15</v>
      </c>
      <c r="D1692" s="7">
        <v>43592</v>
      </c>
      <c r="E1692" s="5">
        <v>0.56541650462962967</v>
      </c>
      <c r="F1692" s="6" t="s">
        <v>18</v>
      </c>
      <c r="G1692" s="6" t="s">
        <v>2639</v>
      </c>
      <c r="H1692" s="3" t="s">
        <v>22</v>
      </c>
      <c r="I1692" s="6" t="s">
        <v>17</v>
      </c>
      <c r="J1692" s="4">
        <v>8</v>
      </c>
      <c r="K1692" s="4">
        <v>286.10000000000002</v>
      </c>
      <c r="L1692" s="6" t="s">
        <v>16</v>
      </c>
      <c r="M1692" s="4">
        <f t="shared" si="26"/>
        <v>2288.8000000000002</v>
      </c>
    </row>
    <row r="1693" spans="1:13" x14ac:dyDescent="0.2">
      <c r="A1693" s="6" t="s">
        <v>13</v>
      </c>
      <c r="B1693" s="6" t="s">
        <v>14</v>
      </c>
      <c r="C1693" s="6" t="s">
        <v>15</v>
      </c>
      <c r="D1693" s="7">
        <v>43592</v>
      </c>
      <c r="E1693" s="5">
        <v>0.56541650462962967</v>
      </c>
      <c r="F1693" s="6" t="s">
        <v>18</v>
      </c>
      <c r="G1693" s="6" t="s">
        <v>2640</v>
      </c>
      <c r="H1693" s="3" t="s">
        <v>22</v>
      </c>
      <c r="I1693" s="6" t="s">
        <v>17</v>
      </c>
      <c r="J1693" s="4">
        <v>1</v>
      </c>
      <c r="K1693" s="4">
        <v>286.10000000000002</v>
      </c>
      <c r="L1693" s="6" t="s">
        <v>16</v>
      </c>
      <c r="M1693" s="4">
        <f t="shared" si="26"/>
        <v>286.10000000000002</v>
      </c>
    </row>
    <row r="1694" spans="1:13" x14ac:dyDescent="0.2">
      <c r="A1694" s="6" t="s">
        <v>13</v>
      </c>
      <c r="B1694" s="6" t="s">
        <v>14</v>
      </c>
      <c r="C1694" s="6" t="s">
        <v>15</v>
      </c>
      <c r="D1694" s="7">
        <v>43592</v>
      </c>
      <c r="E1694" s="5">
        <v>0.56541662037037044</v>
      </c>
      <c r="F1694" s="6" t="s">
        <v>19</v>
      </c>
      <c r="G1694" s="6" t="s">
        <v>2641</v>
      </c>
      <c r="H1694" s="3" t="s">
        <v>22</v>
      </c>
      <c r="I1694" s="6" t="s">
        <v>17</v>
      </c>
      <c r="J1694" s="4">
        <v>2</v>
      </c>
      <c r="K1694" s="4">
        <v>286.10000000000002</v>
      </c>
      <c r="L1694" s="6" t="s">
        <v>16</v>
      </c>
      <c r="M1694" s="4">
        <f t="shared" si="26"/>
        <v>572.20000000000005</v>
      </c>
    </row>
    <row r="1695" spans="1:13" x14ac:dyDescent="0.2">
      <c r="A1695" s="6" t="s">
        <v>13</v>
      </c>
      <c r="B1695" s="6" t="s">
        <v>14</v>
      </c>
      <c r="C1695" s="6" t="s">
        <v>15</v>
      </c>
      <c r="D1695" s="7">
        <v>43592</v>
      </c>
      <c r="E1695" s="5">
        <v>0.56660168981481485</v>
      </c>
      <c r="F1695" s="6" t="s">
        <v>19</v>
      </c>
      <c r="G1695" s="6" t="s">
        <v>2642</v>
      </c>
      <c r="H1695" s="3" t="s">
        <v>22</v>
      </c>
      <c r="I1695" s="6" t="s">
        <v>17</v>
      </c>
      <c r="J1695" s="4">
        <v>3</v>
      </c>
      <c r="K1695" s="4">
        <v>286</v>
      </c>
      <c r="L1695" s="6" t="s">
        <v>16</v>
      </c>
      <c r="M1695" s="4">
        <f t="shared" si="26"/>
        <v>858</v>
      </c>
    </row>
    <row r="1696" spans="1:13" x14ac:dyDescent="0.2">
      <c r="A1696" s="6" t="s">
        <v>13</v>
      </c>
      <c r="B1696" s="6" t="s">
        <v>14</v>
      </c>
      <c r="C1696" s="6" t="s">
        <v>15</v>
      </c>
      <c r="D1696" s="7">
        <v>43592</v>
      </c>
      <c r="E1696" s="5">
        <v>0.56660180555555562</v>
      </c>
      <c r="F1696" s="6" t="s">
        <v>18</v>
      </c>
      <c r="G1696" s="6" t="s">
        <v>2643</v>
      </c>
      <c r="H1696" s="3" t="s">
        <v>22</v>
      </c>
      <c r="I1696" s="6" t="s">
        <v>17</v>
      </c>
      <c r="J1696" s="4">
        <v>11</v>
      </c>
      <c r="K1696" s="4">
        <v>286</v>
      </c>
      <c r="L1696" s="6" t="s">
        <v>16</v>
      </c>
      <c r="M1696" s="4">
        <f t="shared" si="26"/>
        <v>3146</v>
      </c>
    </row>
    <row r="1697" spans="1:13" x14ac:dyDescent="0.2">
      <c r="A1697" s="6" t="s">
        <v>13</v>
      </c>
      <c r="B1697" s="6" t="s">
        <v>14</v>
      </c>
      <c r="C1697" s="6" t="s">
        <v>15</v>
      </c>
      <c r="D1697" s="7">
        <v>43592</v>
      </c>
      <c r="E1697" s="5">
        <v>0.56660193287037031</v>
      </c>
      <c r="F1697" s="6" t="s">
        <v>19</v>
      </c>
      <c r="G1697" s="6" t="s">
        <v>2644</v>
      </c>
      <c r="H1697" s="3" t="s">
        <v>22</v>
      </c>
      <c r="I1697" s="6" t="s">
        <v>17</v>
      </c>
      <c r="J1697" s="4">
        <v>9</v>
      </c>
      <c r="K1697" s="4">
        <v>285.89999999999998</v>
      </c>
      <c r="L1697" s="6" t="s">
        <v>16</v>
      </c>
      <c r="M1697" s="4">
        <f t="shared" si="26"/>
        <v>2573.1</v>
      </c>
    </row>
    <row r="1698" spans="1:13" x14ac:dyDescent="0.2">
      <c r="A1698" s="6" t="s">
        <v>13</v>
      </c>
      <c r="B1698" s="6" t="s">
        <v>14</v>
      </c>
      <c r="C1698" s="6" t="s">
        <v>15</v>
      </c>
      <c r="D1698" s="7">
        <v>43592</v>
      </c>
      <c r="E1698" s="5">
        <v>0.56660204861111108</v>
      </c>
      <c r="F1698" s="6" t="s">
        <v>18</v>
      </c>
      <c r="G1698" s="6" t="s">
        <v>2645</v>
      </c>
      <c r="H1698" s="3" t="s">
        <v>22</v>
      </c>
      <c r="I1698" s="6" t="s">
        <v>17</v>
      </c>
      <c r="J1698" s="4">
        <v>21</v>
      </c>
      <c r="K1698" s="4">
        <v>285.89999999999998</v>
      </c>
      <c r="L1698" s="6" t="s">
        <v>16</v>
      </c>
      <c r="M1698" s="4">
        <f t="shared" si="26"/>
        <v>6003.9</v>
      </c>
    </row>
    <row r="1699" spans="1:13" x14ac:dyDescent="0.2">
      <c r="A1699" s="6" t="s">
        <v>13</v>
      </c>
      <c r="B1699" s="6" t="s">
        <v>14</v>
      </c>
      <c r="C1699" s="6" t="s">
        <v>15</v>
      </c>
      <c r="D1699" s="7">
        <v>43592</v>
      </c>
      <c r="E1699" s="5">
        <v>0.56660204861111108</v>
      </c>
      <c r="F1699" s="6" t="s">
        <v>18</v>
      </c>
      <c r="G1699" s="6" t="s">
        <v>2646</v>
      </c>
      <c r="H1699" s="3" t="s">
        <v>22</v>
      </c>
      <c r="I1699" s="6" t="s">
        <v>17</v>
      </c>
      <c r="J1699" s="4">
        <v>24</v>
      </c>
      <c r="K1699" s="4">
        <v>285.89999999999998</v>
      </c>
      <c r="L1699" s="6" t="s">
        <v>16</v>
      </c>
      <c r="M1699" s="4">
        <f t="shared" si="26"/>
        <v>6861.5999999999995</v>
      </c>
    </row>
    <row r="1700" spans="1:13" x14ac:dyDescent="0.2">
      <c r="A1700" s="6" t="s">
        <v>13</v>
      </c>
      <c r="B1700" s="6" t="s">
        <v>14</v>
      </c>
      <c r="C1700" s="6" t="s">
        <v>15</v>
      </c>
      <c r="D1700" s="7">
        <v>43592</v>
      </c>
      <c r="E1700" s="5">
        <v>0.56660216435185184</v>
      </c>
      <c r="F1700" s="6" t="s">
        <v>21</v>
      </c>
      <c r="G1700" s="6" t="s">
        <v>2647</v>
      </c>
      <c r="H1700" s="3" t="s">
        <v>22</v>
      </c>
      <c r="I1700" s="6" t="s">
        <v>17</v>
      </c>
      <c r="J1700" s="4">
        <v>13</v>
      </c>
      <c r="K1700" s="4">
        <v>285.8</v>
      </c>
      <c r="L1700" s="6" t="s">
        <v>16</v>
      </c>
      <c r="M1700" s="4">
        <f t="shared" si="26"/>
        <v>3715.4</v>
      </c>
    </row>
    <row r="1701" spans="1:13" x14ac:dyDescent="0.2">
      <c r="A1701" s="6" t="s">
        <v>13</v>
      </c>
      <c r="B1701" s="6" t="s">
        <v>14</v>
      </c>
      <c r="C1701" s="6" t="s">
        <v>15</v>
      </c>
      <c r="D1701" s="7">
        <v>43592</v>
      </c>
      <c r="E1701" s="5">
        <v>0.56660241898148145</v>
      </c>
      <c r="F1701" s="6" t="s">
        <v>18</v>
      </c>
      <c r="G1701" s="6" t="s">
        <v>2648</v>
      </c>
      <c r="H1701" s="3" t="s">
        <v>22</v>
      </c>
      <c r="I1701" s="6" t="s">
        <v>17</v>
      </c>
      <c r="J1701" s="4">
        <v>42</v>
      </c>
      <c r="K1701" s="4">
        <v>285.8</v>
      </c>
      <c r="L1701" s="6" t="s">
        <v>16</v>
      </c>
      <c r="M1701" s="4">
        <f t="shared" si="26"/>
        <v>12003.6</v>
      </c>
    </row>
    <row r="1702" spans="1:13" x14ac:dyDescent="0.2">
      <c r="A1702" s="6" t="s">
        <v>13</v>
      </c>
      <c r="B1702" s="6" t="s">
        <v>14</v>
      </c>
      <c r="C1702" s="6" t="s">
        <v>15</v>
      </c>
      <c r="D1702" s="7">
        <v>43592</v>
      </c>
      <c r="E1702" s="5">
        <v>0.56799380787037035</v>
      </c>
      <c r="F1702" s="6" t="s">
        <v>18</v>
      </c>
      <c r="G1702" s="6" t="s">
        <v>2649</v>
      </c>
      <c r="H1702" s="3" t="s">
        <v>22</v>
      </c>
      <c r="I1702" s="6" t="s">
        <v>17</v>
      </c>
      <c r="J1702" s="4">
        <v>10</v>
      </c>
      <c r="K1702" s="4">
        <v>285.5</v>
      </c>
      <c r="L1702" s="6" t="s">
        <v>16</v>
      </c>
      <c r="M1702" s="4">
        <f t="shared" si="26"/>
        <v>2855</v>
      </c>
    </row>
    <row r="1703" spans="1:13" x14ac:dyDescent="0.2">
      <c r="A1703" s="6" t="s">
        <v>13</v>
      </c>
      <c r="B1703" s="6" t="s">
        <v>14</v>
      </c>
      <c r="C1703" s="6" t="s">
        <v>15</v>
      </c>
      <c r="D1703" s="7">
        <v>43592</v>
      </c>
      <c r="E1703" s="5">
        <v>0.56799380787037035</v>
      </c>
      <c r="F1703" s="6" t="s">
        <v>18</v>
      </c>
      <c r="G1703" s="6" t="s">
        <v>2650</v>
      </c>
      <c r="H1703" s="3" t="s">
        <v>22</v>
      </c>
      <c r="I1703" s="6" t="s">
        <v>17</v>
      </c>
      <c r="J1703" s="4">
        <v>1</v>
      </c>
      <c r="K1703" s="4">
        <v>285.5</v>
      </c>
      <c r="L1703" s="6" t="s">
        <v>16</v>
      </c>
      <c r="M1703" s="4">
        <f t="shared" si="26"/>
        <v>285.5</v>
      </c>
    </row>
    <row r="1704" spans="1:13" x14ac:dyDescent="0.2">
      <c r="A1704" s="6" t="s">
        <v>13</v>
      </c>
      <c r="B1704" s="6" t="s">
        <v>14</v>
      </c>
      <c r="C1704" s="6" t="s">
        <v>15</v>
      </c>
      <c r="D1704" s="7">
        <v>43592</v>
      </c>
      <c r="E1704" s="5">
        <v>0.56799392361111112</v>
      </c>
      <c r="F1704" s="6" t="s">
        <v>20</v>
      </c>
      <c r="G1704" s="6" t="s">
        <v>2651</v>
      </c>
      <c r="H1704" s="3" t="s">
        <v>22</v>
      </c>
      <c r="I1704" s="6" t="s">
        <v>17</v>
      </c>
      <c r="J1704" s="4">
        <v>3</v>
      </c>
      <c r="K1704" s="4">
        <v>285.5</v>
      </c>
      <c r="L1704" s="6" t="s">
        <v>16</v>
      </c>
      <c r="M1704" s="4">
        <f t="shared" si="26"/>
        <v>856.5</v>
      </c>
    </row>
    <row r="1705" spans="1:13" x14ac:dyDescent="0.2">
      <c r="A1705" s="6" t="s">
        <v>13</v>
      </c>
      <c r="B1705" s="6" t="s">
        <v>14</v>
      </c>
      <c r="C1705" s="6" t="s">
        <v>15</v>
      </c>
      <c r="D1705" s="7">
        <v>43592</v>
      </c>
      <c r="E1705" s="5">
        <v>0.56799392361111112</v>
      </c>
      <c r="F1705" s="6" t="s">
        <v>19</v>
      </c>
      <c r="G1705" s="6" t="s">
        <v>2652</v>
      </c>
      <c r="H1705" s="3" t="s">
        <v>22</v>
      </c>
      <c r="I1705" s="6" t="s">
        <v>17</v>
      </c>
      <c r="J1705" s="4">
        <v>1</v>
      </c>
      <c r="K1705" s="4">
        <v>285.5</v>
      </c>
      <c r="L1705" s="6" t="s">
        <v>16</v>
      </c>
      <c r="M1705" s="4">
        <f t="shared" si="26"/>
        <v>285.5</v>
      </c>
    </row>
    <row r="1706" spans="1:13" x14ac:dyDescent="0.2">
      <c r="A1706" s="6" t="s">
        <v>13</v>
      </c>
      <c r="B1706" s="6" t="s">
        <v>14</v>
      </c>
      <c r="C1706" s="6" t="s">
        <v>15</v>
      </c>
      <c r="D1706" s="7">
        <v>43592</v>
      </c>
      <c r="E1706" s="5">
        <v>0.56815395833333338</v>
      </c>
      <c r="F1706" s="6" t="s">
        <v>18</v>
      </c>
      <c r="G1706" s="6" t="s">
        <v>2653</v>
      </c>
      <c r="H1706" s="3" t="s">
        <v>22</v>
      </c>
      <c r="I1706" s="6" t="s">
        <v>17</v>
      </c>
      <c r="J1706" s="4">
        <v>9</v>
      </c>
      <c r="K1706" s="4">
        <v>285.2</v>
      </c>
      <c r="L1706" s="6" t="s">
        <v>16</v>
      </c>
      <c r="M1706" s="4">
        <f t="shared" si="26"/>
        <v>2566.7999999999997</v>
      </c>
    </row>
    <row r="1707" spans="1:13" x14ac:dyDescent="0.2">
      <c r="A1707" s="6" t="s">
        <v>13</v>
      </c>
      <c r="B1707" s="6" t="s">
        <v>14</v>
      </c>
      <c r="C1707" s="6" t="s">
        <v>15</v>
      </c>
      <c r="D1707" s="7">
        <v>43592</v>
      </c>
      <c r="E1707" s="5">
        <v>0.56815395833333338</v>
      </c>
      <c r="F1707" s="6" t="s">
        <v>18</v>
      </c>
      <c r="G1707" s="6" t="s">
        <v>2654</v>
      </c>
      <c r="H1707" s="3" t="s">
        <v>22</v>
      </c>
      <c r="I1707" s="6" t="s">
        <v>17</v>
      </c>
      <c r="J1707" s="4">
        <v>1</v>
      </c>
      <c r="K1707" s="4">
        <v>285.2</v>
      </c>
      <c r="L1707" s="6" t="s">
        <v>16</v>
      </c>
      <c r="M1707" s="4">
        <f t="shared" si="26"/>
        <v>285.2</v>
      </c>
    </row>
    <row r="1708" spans="1:13" x14ac:dyDescent="0.2">
      <c r="A1708" s="6" t="s">
        <v>13</v>
      </c>
      <c r="B1708" s="6" t="s">
        <v>14</v>
      </c>
      <c r="C1708" s="6" t="s">
        <v>15</v>
      </c>
      <c r="D1708" s="7">
        <v>43592</v>
      </c>
      <c r="E1708" s="5">
        <v>0.56815395833333338</v>
      </c>
      <c r="F1708" s="6" t="s">
        <v>18</v>
      </c>
      <c r="G1708" s="6" t="s">
        <v>2655</v>
      </c>
      <c r="H1708" s="3" t="s">
        <v>22</v>
      </c>
      <c r="I1708" s="6" t="s">
        <v>17</v>
      </c>
      <c r="J1708" s="4">
        <v>48</v>
      </c>
      <c r="K1708" s="4">
        <v>285.10000000000002</v>
      </c>
      <c r="L1708" s="6" t="s">
        <v>16</v>
      </c>
      <c r="M1708" s="4">
        <f t="shared" si="26"/>
        <v>13684.800000000001</v>
      </c>
    </row>
    <row r="1709" spans="1:13" x14ac:dyDescent="0.2">
      <c r="A1709" s="6" t="s">
        <v>13</v>
      </c>
      <c r="B1709" s="6" t="s">
        <v>14</v>
      </c>
      <c r="C1709" s="6" t="s">
        <v>15</v>
      </c>
      <c r="D1709" s="7">
        <v>43592</v>
      </c>
      <c r="E1709" s="5">
        <v>0.56815446759259258</v>
      </c>
      <c r="F1709" s="6" t="s">
        <v>18</v>
      </c>
      <c r="G1709" s="6" t="s">
        <v>2656</v>
      </c>
      <c r="H1709" s="3" t="s">
        <v>22</v>
      </c>
      <c r="I1709" s="6" t="s">
        <v>17</v>
      </c>
      <c r="J1709" s="4">
        <v>24</v>
      </c>
      <c r="K1709" s="4">
        <v>285</v>
      </c>
      <c r="L1709" s="6" t="s">
        <v>16</v>
      </c>
      <c r="M1709" s="4">
        <f t="shared" si="26"/>
        <v>6840</v>
      </c>
    </row>
    <row r="1710" spans="1:13" x14ac:dyDescent="0.2">
      <c r="A1710" s="6" t="s">
        <v>13</v>
      </c>
      <c r="B1710" s="6" t="s">
        <v>14</v>
      </c>
      <c r="C1710" s="6" t="s">
        <v>15</v>
      </c>
      <c r="D1710" s="7">
        <v>43592</v>
      </c>
      <c r="E1710" s="5">
        <v>0.56815460648148142</v>
      </c>
      <c r="F1710" s="6" t="s">
        <v>19</v>
      </c>
      <c r="G1710" s="6" t="s">
        <v>2657</v>
      </c>
      <c r="H1710" s="3" t="s">
        <v>22</v>
      </c>
      <c r="I1710" s="6" t="s">
        <v>17</v>
      </c>
      <c r="J1710" s="4">
        <v>3</v>
      </c>
      <c r="K1710" s="4">
        <v>285</v>
      </c>
      <c r="L1710" s="6" t="s">
        <v>16</v>
      </c>
      <c r="M1710" s="4">
        <f t="shared" si="26"/>
        <v>855</v>
      </c>
    </row>
    <row r="1711" spans="1:13" x14ac:dyDescent="0.2">
      <c r="A1711" s="6" t="s">
        <v>13</v>
      </c>
      <c r="B1711" s="6" t="s">
        <v>14</v>
      </c>
      <c r="C1711" s="6" t="s">
        <v>15</v>
      </c>
      <c r="D1711" s="7">
        <v>43592</v>
      </c>
      <c r="E1711" s="5">
        <v>0.56898447916666661</v>
      </c>
      <c r="F1711" s="6" t="s">
        <v>18</v>
      </c>
      <c r="G1711" s="6" t="s">
        <v>2658</v>
      </c>
      <c r="H1711" s="3" t="s">
        <v>22</v>
      </c>
      <c r="I1711" s="6" t="s">
        <v>17</v>
      </c>
      <c r="J1711" s="4">
        <v>25</v>
      </c>
      <c r="K1711" s="4">
        <v>284.8</v>
      </c>
      <c r="L1711" s="6" t="s">
        <v>16</v>
      </c>
      <c r="M1711" s="4">
        <f t="shared" si="26"/>
        <v>7120</v>
      </c>
    </row>
    <row r="1712" spans="1:13" x14ac:dyDescent="0.2">
      <c r="A1712" s="6" t="s">
        <v>13</v>
      </c>
      <c r="B1712" s="6" t="s">
        <v>14</v>
      </c>
      <c r="C1712" s="6" t="s">
        <v>15</v>
      </c>
      <c r="D1712" s="7">
        <v>43592</v>
      </c>
      <c r="E1712" s="5">
        <v>0.56907223379629623</v>
      </c>
      <c r="F1712" s="6" t="s">
        <v>20</v>
      </c>
      <c r="G1712" s="6" t="s">
        <v>2659</v>
      </c>
      <c r="H1712" s="3" t="s">
        <v>22</v>
      </c>
      <c r="I1712" s="6" t="s">
        <v>17</v>
      </c>
      <c r="J1712" s="4">
        <v>9</v>
      </c>
      <c r="K1712" s="4">
        <v>284.60000000000002</v>
      </c>
      <c r="L1712" s="6" t="s">
        <v>16</v>
      </c>
      <c r="M1712" s="4">
        <f t="shared" si="26"/>
        <v>2561.4</v>
      </c>
    </row>
    <row r="1713" spans="1:13" x14ac:dyDescent="0.2">
      <c r="A1713" s="6" t="s">
        <v>13</v>
      </c>
      <c r="B1713" s="6" t="s">
        <v>14</v>
      </c>
      <c r="C1713" s="6" t="s">
        <v>15</v>
      </c>
      <c r="D1713" s="7">
        <v>43592</v>
      </c>
      <c r="E1713" s="5">
        <v>0.56907229166666673</v>
      </c>
      <c r="F1713" s="6" t="s">
        <v>18</v>
      </c>
      <c r="G1713" s="6" t="s">
        <v>2660</v>
      </c>
      <c r="H1713" s="3" t="s">
        <v>22</v>
      </c>
      <c r="I1713" s="6" t="s">
        <v>17</v>
      </c>
      <c r="J1713" s="4">
        <v>21</v>
      </c>
      <c r="K1713" s="4">
        <v>284.60000000000002</v>
      </c>
      <c r="L1713" s="6" t="s">
        <v>16</v>
      </c>
      <c r="M1713" s="4">
        <f t="shared" si="26"/>
        <v>5976.6</v>
      </c>
    </row>
    <row r="1714" spans="1:13" x14ac:dyDescent="0.2">
      <c r="A1714" s="6" t="s">
        <v>13</v>
      </c>
      <c r="B1714" s="6" t="s">
        <v>14</v>
      </c>
      <c r="C1714" s="6" t="s">
        <v>15</v>
      </c>
      <c r="D1714" s="7">
        <v>43592</v>
      </c>
      <c r="E1714" s="5">
        <v>0.5690725694444444</v>
      </c>
      <c r="F1714" s="6" t="s">
        <v>21</v>
      </c>
      <c r="G1714" s="6" t="s">
        <v>2661</v>
      </c>
      <c r="H1714" s="3" t="s">
        <v>22</v>
      </c>
      <c r="I1714" s="6" t="s">
        <v>17</v>
      </c>
      <c r="J1714" s="4">
        <v>7</v>
      </c>
      <c r="K1714" s="4">
        <v>284.5</v>
      </c>
      <c r="L1714" s="6" t="s">
        <v>16</v>
      </c>
      <c r="M1714" s="4">
        <f t="shared" si="26"/>
        <v>1991.5</v>
      </c>
    </row>
    <row r="1715" spans="1:13" x14ac:dyDescent="0.2">
      <c r="A1715" s="6" t="s">
        <v>13</v>
      </c>
      <c r="B1715" s="6" t="s">
        <v>14</v>
      </c>
      <c r="C1715" s="6" t="s">
        <v>15</v>
      </c>
      <c r="D1715" s="7">
        <v>43592</v>
      </c>
      <c r="E1715" s="5">
        <v>0.56907263888888882</v>
      </c>
      <c r="F1715" s="6" t="s">
        <v>18</v>
      </c>
      <c r="G1715" s="6" t="s">
        <v>2662</v>
      </c>
      <c r="H1715" s="3" t="s">
        <v>22</v>
      </c>
      <c r="I1715" s="6" t="s">
        <v>17</v>
      </c>
      <c r="J1715" s="4">
        <v>23</v>
      </c>
      <c r="K1715" s="4">
        <v>284.5</v>
      </c>
      <c r="L1715" s="6" t="s">
        <v>16</v>
      </c>
      <c r="M1715" s="4">
        <f t="shared" si="26"/>
        <v>6543.5</v>
      </c>
    </row>
    <row r="1716" spans="1:13" x14ac:dyDescent="0.2">
      <c r="A1716" s="6" t="s">
        <v>13</v>
      </c>
      <c r="B1716" s="6" t="s">
        <v>14</v>
      </c>
      <c r="C1716" s="6" t="s">
        <v>15</v>
      </c>
      <c r="D1716" s="7">
        <v>43592</v>
      </c>
      <c r="E1716" s="5">
        <v>0.57050960648148152</v>
      </c>
      <c r="F1716" s="6" t="s">
        <v>18</v>
      </c>
      <c r="G1716" s="6" t="s">
        <v>2663</v>
      </c>
      <c r="H1716" s="3" t="s">
        <v>22</v>
      </c>
      <c r="I1716" s="6" t="s">
        <v>17</v>
      </c>
      <c r="J1716" s="4">
        <v>23</v>
      </c>
      <c r="K1716" s="4">
        <v>284.39999999999998</v>
      </c>
      <c r="L1716" s="6" t="s">
        <v>16</v>
      </c>
      <c r="M1716" s="4">
        <f t="shared" si="26"/>
        <v>6541.2</v>
      </c>
    </row>
    <row r="1717" spans="1:13" x14ac:dyDescent="0.2">
      <c r="A1717" s="6" t="s">
        <v>13</v>
      </c>
      <c r="B1717" s="6" t="s">
        <v>14</v>
      </c>
      <c r="C1717" s="6" t="s">
        <v>15</v>
      </c>
      <c r="D1717" s="7">
        <v>43592</v>
      </c>
      <c r="E1717" s="5">
        <v>0.57050960648148152</v>
      </c>
      <c r="F1717" s="6" t="s">
        <v>18</v>
      </c>
      <c r="G1717" s="6" t="s">
        <v>2664</v>
      </c>
      <c r="H1717" s="3" t="s">
        <v>22</v>
      </c>
      <c r="I1717" s="6" t="s">
        <v>17</v>
      </c>
      <c r="J1717" s="4">
        <v>1</v>
      </c>
      <c r="K1717" s="4">
        <v>284.39999999999998</v>
      </c>
      <c r="L1717" s="6" t="s">
        <v>16</v>
      </c>
      <c r="M1717" s="4">
        <f t="shared" si="26"/>
        <v>284.39999999999998</v>
      </c>
    </row>
    <row r="1718" spans="1:13" x14ac:dyDescent="0.2">
      <c r="A1718" s="6" t="s">
        <v>13</v>
      </c>
      <c r="B1718" s="6" t="s">
        <v>14</v>
      </c>
      <c r="C1718" s="6" t="s">
        <v>15</v>
      </c>
      <c r="D1718" s="7">
        <v>43592</v>
      </c>
      <c r="E1718" s="5">
        <v>0.57050960648148152</v>
      </c>
      <c r="F1718" s="6" t="s">
        <v>18</v>
      </c>
      <c r="G1718" s="6" t="s">
        <v>2665</v>
      </c>
      <c r="H1718" s="3" t="s">
        <v>22</v>
      </c>
      <c r="I1718" s="6" t="s">
        <v>17</v>
      </c>
      <c r="J1718" s="4">
        <v>24</v>
      </c>
      <c r="K1718" s="4">
        <v>284.39999999999998</v>
      </c>
      <c r="L1718" s="6" t="s">
        <v>16</v>
      </c>
      <c r="M1718" s="4">
        <f t="shared" si="26"/>
        <v>6825.5999999999995</v>
      </c>
    </row>
    <row r="1719" spans="1:13" x14ac:dyDescent="0.2">
      <c r="A1719" s="6" t="s">
        <v>13</v>
      </c>
      <c r="B1719" s="6" t="s">
        <v>14</v>
      </c>
      <c r="C1719" s="6" t="s">
        <v>15</v>
      </c>
      <c r="D1719" s="7">
        <v>43592</v>
      </c>
      <c r="E1719" s="5">
        <v>0.57050972222222229</v>
      </c>
      <c r="F1719" s="6" t="s">
        <v>20</v>
      </c>
      <c r="G1719" s="6" t="s">
        <v>2666</v>
      </c>
      <c r="H1719" s="3" t="s">
        <v>22</v>
      </c>
      <c r="I1719" s="6" t="s">
        <v>17</v>
      </c>
      <c r="J1719" s="4">
        <v>8</v>
      </c>
      <c r="K1719" s="4">
        <v>284.39999999999998</v>
      </c>
      <c r="L1719" s="6" t="s">
        <v>16</v>
      </c>
      <c r="M1719" s="4">
        <f t="shared" si="26"/>
        <v>2275.1999999999998</v>
      </c>
    </row>
    <row r="1720" spans="1:13" x14ac:dyDescent="0.2">
      <c r="A1720" s="6" t="s">
        <v>13</v>
      </c>
      <c r="B1720" s="6" t="s">
        <v>14</v>
      </c>
      <c r="C1720" s="6" t="s">
        <v>15</v>
      </c>
      <c r="D1720" s="7">
        <v>43592</v>
      </c>
      <c r="E1720" s="5">
        <v>0.57050972222222229</v>
      </c>
      <c r="F1720" s="6" t="s">
        <v>19</v>
      </c>
      <c r="G1720" s="6" t="s">
        <v>2667</v>
      </c>
      <c r="H1720" s="3" t="s">
        <v>22</v>
      </c>
      <c r="I1720" s="6" t="s">
        <v>17</v>
      </c>
      <c r="J1720" s="4">
        <v>2</v>
      </c>
      <c r="K1720" s="4">
        <v>284.39999999999998</v>
      </c>
      <c r="L1720" s="6" t="s">
        <v>16</v>
      </c>
      <c r="M1720" s="4">
        <f t="shared" si="26"/>
        <v>568.79999999999995</v>
      </c>
    </row>
    <row r="1721" spans="1:13" x14ac:dyDescent="0.2">
      <c r="A1721" s="6" t="s">
        <v>13</v>
      </c>
      <c r="B1721" s="6" t="s">
        <v>14</v>
      </c>
      <c r="C1721" s="6" t="s">
        <v>15</v>
      </c>
      <c r="D1721" s="7">
        <v>43592</v>
      </c>
      <c r="E1721" s="5">
        <v>0.57132254629629631</v>
      </c>
      <c r="F1721" s="6" t="s">
        <v>18</v>
      </c>
      <c r="G1721" s="6" t="s">
        <v>2668</v>
      </c>
      <c r="H1721" s="3" t="s">
        <v>22</v>
      </c>
      <c r="I1721" s="6" t="s">
        <v>17</v>
      </c>
      <c r="J1721" s="4">
        <v>60</v>
      </c>
      <c r="K1721" s="4">
        <v>284</v>
      </c>
      <c r="L1721" s="6" t="s">
        <v>16</v>
      </c>
      <c r="M1721" s="4">
        <f t="shared" si="26"/>
        <v>17040</v>
      </c>
    </row>
    <row r="1722" spans="1:13" x14ac:dyDescent="0.2">
      <c r="A1722" s="6" t="s">
        <v>13</v>
      </c>
      <c r="B1722" s="6" t="s">
        <v>14</v>
      </c>
      <c r="C1722" s="6" t="s">
        <v>15</v>
      </c>
      <c r="D1722" s="7">
        <v>43592</v>
      </c>
      <c r="E1722" s="5">
        <v>0.57213625000000001</v>
      </c>
      <c r="F1722" s="6" t="s">
        <v>18</v>
      </c>
      <c r="G1722" s="6" t="s">
        <v>2669</v>
      </c>
      <c r="H1722" s="3" t="s">
        <v>22</v>
      </c>
      <c r="I1722" s="6" t="s">
        <v>17</v>
      </c>
      <c r="J1722" s="4">
        <v>7</v>
      </c>
      <c r="K1722" s="4">
        <v>284</v>
      </c>
      <c r="L1722" s="6" t="s">
        <v>16</v>
      </c>
      <c r="M1722" s="4">
        <f t="shared" si="26"/>
        <v>1988</v>
      </c>
    </row>
    <row r="1723" spans="1:13" x14ac:dyDescent="0.2">
      <c r="A1723" s="6" t="s">
        <v>13</v>
      </c>
      <c r="B1723" s="6" t="s">
        <v>14</v>
      </c>
      <c r="C1723" s="6" t="s">
        <v>15</v>
      </c>
      <c r="D1723" s="7">
        <v>43592</v>
      </c>
      <c r="E1723" s="5">
        <v>0.57213625000000001</v>
      </c>
      <c r="F1723" s="6" t="s">
        <v>18</v>
      </c>
      <c r="G1723" s="6" t="s">
        <v>2670</v>
      </c>
      <c r="H1723" s="3" t="s">
        <v>22</v>
      </c>
      <c r="I1723" s="6" t="s">
        <v>17</v>
      </c>
      <c r="J1723" s="4">
        <v>20</v>
      </c>
      <c r="K1723" s="4">
        <v>284</v>
      </c>
      <c r="L1723" s="6" t="s">
        <v>16</v>
      </c>
      <c r="M1723" s="4">
        <f t="shared" si="26"/>
        <v>5680</v>
      </c>
    </row>
    <row r="1724" spans="1:13" x14ac:dyDescent="0.2">
      <c r="A1724" s="6" t="s">
        <v>13</v>
      </c>
      <c r="B1724" s="6" t="s">
        <v>14</v>
      </c>
      <c r="C1724" s="6" t="s">
        <v>15</v>
      </c>
      <c r="D1724" s="7">
        <v>43592</v>
      </c>
      <c r="E1724" s="5">
        <v>0.57213645833333338</v>
      </c>
      <c r="F1724" s="6" t="s">
        <v>20</v>
      </c>
      <c r="G1724" s="6" t="s">
        <v>2671</v>
      </c>
      <c r="H1724" s="3" t="s">
        <v>22</v>
      </c>
      <c r="I1724" s="6" t="s">
        <v>17</v>
      </c>
      <c r="J1724" s="4">
        <v>10</v>
      </c>
      <c r="K1724" s="4">
        <v>284</v>
      </c>
      <c r="L1724" s="6" t="s">
        <v>16</v>
      </c>
      <c r="M1724" s="4">
        <f t="shared" si="26"/>
        <v>2840</v>
      </c>
    </row>
    <row r="1725" spans="1:13" x14ac:dyDescent="0.2">
      <c r="A1725" s="6" t="s">
        <v>13</v>
      </c>
      <c r="B1725" s="6" t="s">
        <v>14</v>
      </c>
      <c r="C1725" s="6" t="s">
        <v>15</v>
      </c>
      <c r="D1725" s="7">
        <v>43592</v>
      </c>
      <c r="E1725" s="5">
        <v>0.57213645833333338</v>
      </c>
      <c r="F1725" s="6" t="s">
        <v>19</v>
      </c>
      <c r="G1725" s="6" t="s">
        <v>2672</v>
      </c>
      <c r="H1725" s="3" t="s">
        <v>22</v>
      </c>
      <c r="I1725" s="6" t="s">
        <v>17</v>
      </c>
      <c r="J1725" s="4">
        <v>2</v>
      </c>
      <c r="K1725" s="4">
        <v>284</v>
      </c>
      <c r="L1725" s="6" t="s">
        <v>16</v>
      </c>
      <c r="M1725" s="4">
        <f t="shared" si="26"/>
        <v>568</v>
      </c>
    </row>
    <row r="1726" spans="1:13" x14ac:dyDescent="0.2">
      <c r="A1726" s="6" t="s">
        <v>13</v>
      </c>
      <c r="B1726" s="6" t="s">
        <v>14</v>
      </c>
      <c r="C1726" s="6" t="s">
        <v>15</v>
      </c>
      <c r="D1726" s="7">
        <v>43592</v>
      </c>
      <c r="E1726" s="5">
        <v>0.57213645833333338</v>
      </c>
      <c r="F1726" s="6" t="s">
        <v>21</v>
      </c>
      <c r="G1726" s="6" t="s">
        <v>2673</v>
      </c>
      <c r="H1726" s="3" t="s">
        <v>22</v>
      </c>
      <c r="I1726" s="6" t="s">
        <v>17</v>
      </c>
      <c r="J1726" s="4">
        <v>10</v>
      </c>
      <c r="K1726" s="4">
        <v>284</v>
      </c>
      <c r="L1726" s="6" t="s">
        <v>16</v>
      </c>
      <c r="M1726" s="4">
        <f t="shared" si="26"/>
        <v>2840</v>
      </c>
    </row>
    <row r="1727" spans="1:13" x14ac:dyDescent="0.2">
      <c r="A1727" s="6" t="s">
        <v>13</v>
      </c>
      <c r="B1727" s="6" t="s">
        <v>14</v>
      </c>
      <c r="C1727" s="6" t="s">
        <v>15</v>
      </c>
      <c r="D1727" s="7">
        <v>43592</v>
      </c>
      <c r="E1727" s="5">
        <v>0.57244885416666669</v>
      </c>
      <c r="F1727" s="6" t="s">
        <v>18</v>
      </c>
      <c r="G1727" s="6" t="s">
        <v>2674</v>
      </c>
      <c r="H1727" s="3" t="s">
        <v>22</v>
      </c>
      <c r="I1727" s="6" t="s">
        <v>17</v>
      </c>
      <c r="J1727" s="4">
        <v>22</v>
      </c>
      <c r="K1727" s="4">
        <v>283.5</v>
      </c>
      <c r="L1727" s="6" t="s">
        <v>16</v>
      </c>
      <c r="M1727" s="4">
        <f t="shared" si="26"/>
        <v>6237</v>
      </c>
    </row>
    <row r="1728" spans="1:13" x14ac:dyDescent="0.2">
      <c r="A1728" s="6" t="s">
        <v>13</v>
      </c>
      <c r="B1728" s="6" t="s">
        <v>14</v>
      </c>
      <c r="C1728" s="6" t="s">
        <v>15</v>
      </c>
      <c r="D1728" s="7">
        <v>43592</v>
      </c>
      <c r="E1728" s="5">
        <v>0.57244896990740746</v>
      </c>
      <c r="F1728" s="6" t="s">
        <v>20</v>
      </c>
      <c r="G1728" s="6" t="s">
        <v>2675</v>
      </c>
      <c r="H1728" s="3" t="s">
        <v>22</v>
      </c>
      <c r="I1728" s="6" t="s">
        <v>17</v>
      </c>
      <c r="J1728" s="4">
        <v>11</v>
      </c>
      <c r="K1728" s="4">
        <v>283.5</v>
      </c>
      <c r="L1728" s="6" t="s">
        <v>16</v>
      </c>
      <c r="M1728" s="4">
        <f t="shared" si="26"/>
        <v>3118.5</v>
      </c>
    </row>
    <row r="1729" spans="1:13" x14ac:dyDescent="0.2">
      <c r="A1729" s="6" t="s">
        <v>13</v>
      </c>
      <c r="B1729" s="6" t="s">
        <v>14</v>
      </c>
      <c r="C1729" s="6" t="s">
        <v>15</v>
      </c>
      <c r="D1729" s="7">
        <v>43592</v>
      </c>
      <c r="E1729" s="5">
        <v>0.57274141203703699</v>
      </c>
      <c r="F1729" s="6" t="s">
        <v>18</v>
      </c>
      <c r="G1729" s="6" t="s">
        <v>2676</v>
      </c>
      <c r="H1729" s="3" t="s">
        <v>22</v>
      </c>
      <c r="I1729" s="6" t="s">
        <v>17</v>
      </c>
      <c r="J1729" s="4">
        <v>13</v>
      </c>
      <c r="K1729" s="4">
        <v>283.39999999999998</v>
      </c>
      <c r="L1729" s="6" t="s">
        <v>16</v>
      </c>
      <c r="M1729" s="4">
        <f t="shared" si="26"/>
        <v>3684.2</v>
      </c>
    </row>
    <row r="1730" spans="1:13" x14ac:dyDescent="0.2">
      <c r="A1730" s="6" t="s">
        <v>13</v>
      </c>
      <c r="B1730" s="6" t="s">
        <v>14</v>
      </c>
      <c r="C1730" s="6" t="s">
        <v>15</v>
      </c>
      <c r="D1730" s="7">
        <v>43592</v>
      </c>
      <c r="E1730" s="5">
        <v>0.57400583333333333</v>
      </c>
      <c r="F1730" s="6" t="s">
        <v>21</v>
      </c>
      <c r="G1730" s="6" t="s">
        <v>2677</v>
      </c>
      <c r="H1730" s="3" t="s">
        <v>22</v>
      </c>
      <c r="I1730" s="6" t="s">
        <v>17</v>
      </c>
      <c r="J1730" s="4">
        <v>32</v>
      </c>
      <c r="K1730" s="4">
        <v>284.2</v>
      </c>
      <c r="L1730" s="6" t="s">
        <v>16</v>
      </c>
      <c r="M1730" s="4">
        <f t="shared" ref="M1730:M1793" si="27">J1730*K1730</f>
        <v>9094.4</v>
      </c>
    </row>
    <row r="1731" spans="1:13" x14ac:dyDescent="0.2">
      <c r="A1731" s="6" t="s">
        <v>13</v>
      </c>
      <c r="B1731" s="6" t="s">
        <v>14</v>
      </c>
      <c r="C1731" s="6" t="s">
        <v>15</v>
      </c>
      <c r="D1731" s="7">
        <v>43592</v>
      </c>
      <c r="E1731" s="5">
        <v>0.57426952546296295</v>
      </c>
      <c r="F1731" s="6" t="s">
        <v>18</v>
      </c>
      <c r="G1731" s="6" t="s">
        <v>2678</v>
      </c>
      <c r="H1731" s="3" t="s">
        <v>22</v>
      </c>
      <c r="I1731" s="6" t="s">
        <v>17</v>
      </c>
      <c r="J1731" s="4">
        <v>42</v>
      </c>
      <c r="K1731" s="4">
        <v>284.39999999999998</v>
      </c>
      <c r="L1731" s="6" t="s">
        <v>16</v>
      </c>
      <c r="M1731" s="4">
        <f t="shared" si="27"/>
        <v>11944.8</v>
      </c>
    </row>
    <row r="1732" spans="1:13" x14ac:dyDescent="0.2">
      <c r="A1732" s="6" t="s">
        <v>13</v>
      </c>
      <c r="B1732" s="6" t="s">
        <v>14</v>
      </c>
      <c r="C1732" s="6" t="s">
        <v>15</v>
      </c>
      <c r="D1732" s="7">
        <v>43592</v>
      </c>
      <c r="E1732" s="5">
        <v>0.57426952546296295</v>
      </c>
      <c r="F1732" s="6" t="s">
        <v>18</v>
      </c>
      <c r="G1732" s="6" t="s">
        <v>2679</v>
      </c>
      <c r="H1732" s="3" t="s">
        <v>22</v>
      </c>
      <c r="I1732" s="6" t="s">
        <v>17</v>
      </c>
      <c r="J1732" s="4">
        <v>36</v>
      </c>
      <c r="K1732" s="4">
        <v>284.39999999999998</v>
      </c>
      <c r="L1732" s="6" t="s">
        <v>16</v>
      </c>
      <c r="M1732" s="4">
        <f t="shared" si="27"/>
        <v>10238.4</v>
      </c>
    </row>
    <row r="1733" spans="1:13" x14ac:dyDescent="0.2">
      <c r="A1733" s="6" t="s">
        <v>13</v>
      </c>
      <c r="B1733" s="6" t="s">
        <v>14</v>
      </c>
      <c r="C1733" s="6" t="s">
        <v>15</v>
      </c>
      <c r="D1733" s="7">
        <v>43592</v>
      </c>
      <c r="E1733" s="5">
        <v>0.57426959490740737</v>
      </c>
      <c r="F1733" s="6" t="s">
        <v>18</v>
      </c>
      <c r="G1733" s="6" t="s">
        <v>2680</v>
      </c>
      <c r="H1733" s="3" t="s">
        <v>22</v>
      </c>
      <c r="I1733" s="6" t="s">
        <v>17</v>
      </c>
      <c r="J1733" s="4">
        <v>14</v>
      </c>
      <c r="K1733" s="4">
        <v>284.3</v>
      </c>
      <c r="L1733" s="6" t="s">
        <v>16</v>
      </c>
      <c r="M1733" s="4">
        <f t="shared" si="27"/>
        <v>3980.2000000000003</v>
      </c>
    </row>
    <row r="1734" spans="1:13" x14ac:dyDescent="0.2">
      <c r="A1734" s="6" t="s">
        <v>13</v>
      </c>
      <c r="B1734" s="6" t="s">
        <v>14</v>
      </c>
      <c r="C1734" s="6" t="s">
        <v>15</v>
      </c>
      <c r="D1734" s="7">
        <v>43592</v>
      </c>
      <c r="E1734" s="5">
        <v>0.57426959490740737</v>
      </c>
      <c r="F1734" s="6" t="s">
        <v>18</v>
      </c>
      <c r="G1734" s="6" t="s">
        <v>2681</v>
      </c>
      <c r="H1734" s="3" t="s">
        <v>22</v>
      </c>
      <c r="I1734" s="6" t="s">
        <v>17</v>
      </c>
      <c r="J1734" s="4">
        <v>99</v>
      </c>
      <c r="K1734" s="4">
        <v>284.2</v>
      </c>
      <c r="L1734" s="6" t="s">
        <v>16</v>
      </c>
      <c r="M1734" s="4">
        <f t="shared" si="27"/>
        <v>28135.8</v>
      </c>
    </row>
    <row r="1735" spans="1:13" x14ac:dyDescent="0.2">
      <c r="A1735" s="6" t="s">
        <v>13</v>
      </c>
      <c r="B1735" s="6" t="s">
        <v>14</v>
      </c>
      <c r="C1735" s="6" t="s">
        <v>15</v>
      </c>
      <c r="D1735" s="7">
        <v>43592</v>
      </c>
      <c r="E1735" s="5">
        <v>0.57426971064814814</v>
      </c>
      <c r="F1735" s="6" t="s">
        <v>20</v>
      </c>
      <c r="G1735" s="6" t="s">
        <v>2682</v>
      </c>
      <c r="H1735" s="3" t="s">
        <v>22</v>
      </c>
      <c r="I1735" s="6" t="s">
        <v>17</v>
      </c>
      <c r="J1735" s="4">
        <v>12</v>
      </c>
      <c r="K1735" s="4">
        <v>284.3</v>
      </c>
      <c r="L1735" s="6" t="s">
        <v>16</v>
      </c>
      <c r="M1735" s="4">
        <f t="shared" si="27"/>
        <v>3411.6000000000004</v>
      </c>
    </row>
    <row r="1736" spans="1:13" x14ac:dyDescent="0.2">
      <c r="A1736" s="6" t="s">
        <v>13</v>
      </c>
      <c r="B1736" s="6" t="s">
        <v>14</v>
      </c>
      <c r="C1736" s="6" t="s">
        <v>15</v>
      </c>
      <c r="D1736" s="7">
        <v>43592</v>
      </c>
      <c r="E1736" s="5">
        <v>0.57426971064814814</v>
      </c>
      <c r="F1736" s="6" t="s">
        <v>19</v>
      </c>
      <c r="G1736" s="6" t="s">
        <v>2683</v>
      </c>
      <c r="H1736" s="3" t="s">
        <v>22</v>
      </c>
      <c r="I1736" s="6" t="s">
        <v>17</v>
      </c>
      <c r="J1736" s="4">
        <v>24</v>
      </c>
      <c r="K1736" s="4">
        <v>284.3</v>
      </c>
      <c r="L1736" s="6" t="s">
        <v>16</v>
      </c>
      <c r="M1736" s="4">
        <f t="shared" si="27"/>
        <v>6823.2000000000007</v>
      </c>
    </row>
    <row r="1737" spans="1:13" x14ac:dyDescent="0.2">
      <c r="A1737" s="6" t="s">
        <v>13</v>
      </c>
      <c r="B1737" s="6" t="s">
        <v>14</v>
      </c>
      <c r="C1737" s="6" t="s">
        <v>15</v>
      </c>
      <c r="D1737" s="7">
        <v>43592</v>
      </c>
      <c r="E1737" s="5">
        <v>0.57635721064814815</v>
      </c>
      <c r="F1737" s="6" t="s">
        <v>18</v>
      </c>
      <c r="G1737" s="6" t="s">
        <v>2684</v>
      </c>
      <c r="H1737" s="3" t="s">
        <v>22</v>
      </c>
      <c r="I1737" s="6" t="s">
        <v>17</v>
      </c>
      <c r="J1737" s="4">
        <v>38</v>
      </c>
      <c r="K1737" s="4">
        <v>283.8</v>
      </c>
      <c r="L1737" s="6" t="s">
        <v>16</v>
      </c>
      <c r="M1737" s="4">
        <f t="shared" si="27"/>
        <v>10784.4</v>
      </c>
    </row>
    <row r="1738" spans="1:13" x14ac:dyDescent="0.2">
      <c r="A1738" s="6" t="s">
        <v>13</v>
      </c>
      <c r="B1738" s="6" t="s">
        <v>14</v>
      </c>
      <c r="C1738" s="6" t="s">
        <v>15</v>
      </c>
      <c r="D1738" s="7">
        <v>43592</v>
      </c>
      <c r="E1738" s="5">
        <v>0.57635724537037036</v>
      </c>
      <c r="F1738" s="6" t="s">
        <v>19</v>
      </c>
      <c r="G1738" s="6" t="s">
        <v>2685</v>
      </c>
      <c r="H1738" s="3" t="s">
        <v>22</v>
      </c>
      <c r="I1738" s="6" t="s">
        <v>17</v>
      </c>
      <c r="J1738" s="4">
        <v>12</v>
      </c>
      <c r="K1738" s="4">
        <v>283.8</v>
      </c>
      <c r="L1738" s="6" t="s">
        <v>16</v>
      </c>
      <c r="M1738" s="4">
        <f t="shared" si="27"/>
        <v>3405.6000000000004</v>
      </c>
    </row>
    <row r="1739" spans="1:13" x14ac:dyDescent="0.2">
      <c r="A1739" s="6" t="s">
        <v>13</v>
      </c>
      <c r="B1739" s="6" t="s">
        <v>14</v>
      </c>
      <c r="C1739" s="6" t="s">
        <v>15</v>
      </c>
      <c r="D1739" s="7">
        <v>43592</v>
      </c>
      <c r="E1739" s="5">
        <v>0.57635957175925923</v>
      </c>
      <c r="F1739" s="6" t="s">
        <v>18</v>
      </c>
      <c r="G1739" s="6" t="s">
        <v>2686</v>
      </c>
      <c r="H1739" s="3" t="s">
        <v>22</v>
      </c>
      <c r="I1739" s="6" t="s">
        <v>17</v>
      </c>
      <c r="J1739" s="4">
        <v>22</v>
      </c>
      <c r="K1739" s="4">
        <v>283.60000000000002</v>
      </c>
      <c r="L1739" s="6" t="s">
        <v>16</v>
      </c>
      <c r="M1739" s="4">
        <f t="shared" si="27"/>
        <v>6239.2000000000007</v>
      </c>
    </row>
    <row r="1740" spans="1:13" x14ac:dyDescent="0.2">
      <c r="A1740" s="6" t="s">
        <v>13</v>
      </c>
      <c r="B1740" s="6" t="s">
        <v>14</v>
      </c>
      <c r="C1740" s="6" t="s">
        <v>15</v>
      </c>
      <c r="D1740" s="7">
        <v>43592</v>
      </c>
      <c r="E1740" s="5">
        <v>0.57671353009259263</v>
      </c>
      <c r="F1740" s="6" t="s">
        <v>19</v>
      </c>
      <c r="G1740" s="6" t="s">
        <v>2687</v>
      </c>
      <c r="H1740" s="3" t="s">
        <v>22</v>
      </c>
      <c r="I1740" s="6" t="s">
        <v>17</v>
      </c>
      <c r="J1740" s="4">
        <v>14</v>
      </c>
      <c r="K1740" s="4">
        <v>282.8</v>
      </c>
      <c r="L1740" s="6" t="s">
        <v>16</v>
      </c>
      <c r="M1740" s="4">
        <f t="shared" si="27"/>
        <v>3959.2000000000003</v>
      </c>
    </row>
    <row r="1741" spans="1:13" x14ac:dyDescent="0.2">
      <c r="A1741" s="6" t="s">
        <v>13</v>
      </c>
      <c r="B1741" s="6" t="s">
        <v>14</v>
      </c>
      <c r="C1741" s="6" t="s">
        <v>15</v>
      </c>
      <c r="D1741" s="7">
        <v>43592</v>
      </c>
      <c r="E1741" s="5">
        <v>0.57693525462962969</v>
      </c>
      <c r="F1741" s="6" t="s">
        <v>19</v>
      </c>
      <c r="G1741" s="6" t="s">
        <v>2688</v>
      </c>
      <c r="H1741" s="3" t="s">
        <v>22</v>
      </c>
      <c r="I1741" s="6" t="s">
        <v>17</v>
      </c>
      <c r="J1741" s="4">
        <v>10</v>
      </c>
      <c r="K1741" s="4">
        <v>283.3</v>
      </c>
      <c r="L1741" s="6" t="s">
        <v>16</v>
      </c>
      <c r="M1741" s="4">
        <f t="shared" si="27"/>
        <v>2833</v>
      </c>
    </row>
    <row r="1742" spans="1:13" x14ac:dyDescent="0.2">
      <c r="A1742" s="6" t="s">
        <v>13</v>
      </c>
      <c r="B1742" s="6" t="s">
        <v>14</v>
      </c>
      <c r="C1742" s="6" t="s">
        <v>15</v>
      </c>
      <c r="D1742" s="7">
        <v>43592</v>
      </c>
      <c r="E1742" s="5">
        <v>0.57693537037037035</v>
      </c>
      <c r="F1742" s="6" t="s">
        <v>18</v>
      </c>
      <c r="G1742" s="6" t="s">
        <v>2689</v>
      </c>
      <c r="H1742" s="3" t="s">
        <v>22</v>
      </c>
      <c r="I1742" s="6" t="s">
        <v>17</v>
      </c>
      <c r="J1742" s="4">
        <v>30</v>
      </c>
      <c r="K1742" s="4">
        <v>283.3</v>
      </c>
      <c r="L1742" s="6" t="s">
        <v>16</v>
      </c>
      <c r="M1742" s="4">
        <f t="shared" si="27"/>
        <v>8499</v>
      </c>
    </row>
    <row r="1743" spans="1:13" x14ac:dyDescent="0.2">
      <c r="A1743" s="6" t="s">
        <v>13</v>
      </c>
      <c r="B1743" s="6" t="s">
        <v>14</v>
      </c>
      <c r="C1743" s="6" t="s">
        <v>15</v>
      </c>
      <c r="D1743" s="7">
        <v>43592</v>
      </c>
      <c r="E1743" s="5">
        <v>0.57704755787037032</v>
      </c>
      <c r="F1743" s="6" t="s">
        <v>20</v>
      </c>
      <c r="G1743" s="6" t="s">
        <v>2690</v>
      </c>
      <c r="H1743" s="3" t="s">
        <v>22</v>
      </c>
      <c r="I1743" s="6" t="s">
        <v>17</v>
      </c>
      <c r="J1743" s="4">
        <v>2</v>
      </c>
      <c r="K1743" s="4">
        <v>282.8</v>
      </c>
      <c r="L1743" s="6" t="s">
        <v>16</v>
      </c>
      <c r="M1743" s="4">
        <f t="shared" si="27"/>
        <v>565.6</v>
      </c>
    </row>
    <row r="1744" spans="1:13" x14ac:dyDescent="0.2">
      <c r="A1744" s="6" t="s">
        <v>13</v>
      </c>
      <c r="B1744" s="6" t="s">
        <v>14</v>
      </c>
      <c r="C1744" s="6" t="s">
        <v>15</v>
      </c>
      <c r="D1744" s="7">
        <v>43592</v>
      </c>
      <c r="E1744" s="5">
        <v>0.57704755787037032</v>
      </c>
      <c r="F1744" s="6" t="s">
        <v>20</v>
      </c>
      <c r="G1744" s="6" t="s">
        <v>2691</v>
      </c>
      <c r="H1744" s="3" t="s">
        <v>22</v>
      </c>
      <c r="I1744" s="6" t="s">
        <v>17</v>
      </c>
      <c r="J1744" s="4">
        <v>7</v>
      </c>
      <c r="K1744" s="4">
        <v>282.89999999999998</v>
      </c>
      <c r="L1744" s="6" t="s">
        <v>16</v>
      </c>
      <c r="M1744" s="4">
        <f t="shared" si="27"/>
        <v>1980.2999999999997</v>
      </c>
    </row>
    <row r="1745" spans="1:13" x14ac:dyDescent="0.2">
      <c r="A1745" s="6" t="s">
        <v>13</v>
      </c>
      <c r="B1745" s="6" t="s">
        <v>14</v>
      </c>
      <c r="C1745" s="6" t="s">
        <v>15</v>
      </c>
      <c r="D1745" s="7">
        <v>43592</v>
      </c>
      <c r="E1745" s="5">
        <v>0.57704755787037032</v>
      </c>
      <c r="F1745" s="6" t="s">
        <v>20</v>
      </c>
      <c r="G1745" s="6" t="s">
        <v>2692</v>
      </c>
      <c r="H1745" s="3" t="s">
        <v>22</v>
      </c>
      <c r="I1745" s="6" t="s">
        <v>17</v>
      </c>
      <c r="J1745" s="4">
        <v>17</v>
      </c>
      <c r="K1745" s="4">
        <v>282.8</v>
      </c>
      <c r="L1745" s="6" t="s">
        <v>16</v>
      </c>
      <c r="M1745" s="4">
        <f t="shared" si="27"/>
        <v>4807.6000000000004</v>
      </c>
    </row>
    <row r="1746" spans="1:13" x14ac:dyDescent="0.2">
      <c r="A1746" s="6" t="s">
        <v>13</v>
      </c>
      <c r="B1746" s="6" t="s">
        <v>14</v>
      </c>
      <c r="C1746" s="6" t="s">
        <v>15</v>
      </c>
      <c r="D1746" s="7">
        <v>43592</v>
      </c>
      <c r="E1746" s="5">
        <v>0.57704789351851848</v>
      </c>
      <c r="F1746" s="6" t="s">
        <v>18</v>
      </c>
      <c r="G1746" s="6" t="s">
        <v>2693</v>
      </c>
      <c r="H1746" s="3" t="s">
        <v>22</v>
      </c>
      <c r="I1746" s="6" t="s">
        <v>17</v>
      </c>
      <c r="J1746" s="4">
        <v>5</v>
      </c>
      <c r="K1746" s="4">
        <v>282.8</v>
      </c>
      <c r="L1746" s="6" t="s">
        <v>16</v>
      </c>
      <c r="M1746" s="4">
        <f t="shared" si="27"/>
        <v>1414</v>
      </c>
    </row>
    <row r="1747" spans="1:13" x14ac:dyDescent="0.2">
      <c r="A1747" s="6" t="s">
        <v>13</v>
      </c>
      <c r="B1747" s="6" t="s">
        <v>14</v>
      </c>
      <c r="C1747" s="6" t="s">
        <v>15</v>
      </c>
      <c r="D1747" s="7">
        <v>43592</v>
      </c>
      <c r="E1747" s="5">
        <v>0.57704789351851848</v>
      </c>
      <c r="F1747" s="6" t="s">
        <v>18</v>
      </c>
      <c r="G1747" s="6" t="s">
        <v>2694</v>
      </c>
      <c r="H1747" s="3" t="s">
        <v>22</v>
      </c>
      <c r="I1747" s="6" t="s">
        <v>17</v>
      </c>
      <c r="J1747" s="4">
        <v>26</v>
      </c>
      <c r="K1747" s="4">
        <v>282.8</v>
      </c>
      <c r="L1747" s="6" t="s">
        <v>16</v>
      </c>
      <c r="M1747" s="4">
        <f t="shared" si="27"/>
        <v>7352.8</v>
      </c>
    </row>
    <row r="1748" spans="1:13" x14ac:dyDescent="0.2">
      <c r="A1748" s="6" t="s">
        <v>13</v>
      </c>
      <c r="B1748" s="6" t="s">
        <v>14</v>
      </c>
      <c r="C1748" s="6" t="s">
        <v>15</v>
      </c>
      <c r="D1748" s="7">
        <v>43592</v>
      </c>
      <c r="E1748" s="5">
        <v>0.5770480208333334</v>
      </c>
      <c r="F1748" s="6" t="s">
        <v>20</v>
      </c>
      <c r="G1748" s="6" t="s">
        <v>2695</v>
      </c>
      <c r="H1748" s="3" t="s">
        <v>22</v>
      </c>
      <c r="I1748" s="6" t="s">
        <v>17</v>
      </c>
      <c r="J1748" s="4">
        <v>7</v>
      </c>
      <c r="K1748" s="4">
        <v>282.8</v>
      </c>
      <c r="L1748" s="6" t="s">
        <v>16</v>
      </c>
      <c r="M1748" s="4">
        <f t="shared" si="27"/>
        <v>1979.6000000000001</v>
      </c>
    </row>
    <row r="1749" spans="1:13" x14ac:dyDescent="0.2">
      <c r="A1749" s="6" t="s">
        <v>13</v>
      </c>
      <c r="B1749" s="6" t="s">
        <v>14</v>
      </c>
      <c r="C1749" s="6" t="s">
        <v>15</v>
      </c>
      <c r="D1749" s="7">
        <v>43592</v>
      </c>
      <c r="E1749" s="5">
        <v>0.57853312499999998</v>
      </c>
      <c r="F1749" s="6" t="s">
        <v>18</v>
      </c>
      <c r="G1749" s="6" t="s">
        <v>2696</v>
      </c>
      <c r="H1749" s="3" t="s">
        <v>22</v>
      </c>
      <c r="I1749" s="6" t="s">
        <v>17</v>
      </c>
      <c r="J1749" s="4">
        <v>17</v>
      </c>
      <c r="K1749" s="4">
        <v>282.39999999999998</v>
      </c>
      <c r="L1749" s="6" t="s">
        <v>16</v>
      </c>
      <c r="M1749" s="4">
        <f t="shared" si="27"/>
        <v>4800.7999999999993</v>
      </c>
    </row>
    <row r="1750" spans="1:13" x14ac:dyDescent="0.2">
      <c r="A1750" s="6" t="s">
        <v>13</v>
      </c>
      <c r="B1750" s="6" t="s">
        <v>14</v>
      </c>
      <c r="C1750" s="6" t="s">
        <v>15</v>
      </c>
      <c r="D1750" s="7">
        <v>43592</v>
      </c>
      <c r="E1750" s="5">
        <v>0.57853312499999998</v>
      </c>
      <c r="F1750" s="6" t="s">
        <v>18</v>
      </c>
      <c r="G1750" s="6" t="s">
        <v>2697</v>
      </c>
      <c r="H1750" s="3" t="s">
        <v>22</v>
      </c>
      <c r="I1750" s="6" t="s">
        <v>17</v>
      </c>
      <c r="J1750" s="4">
        <v>25</v>
      </c>
      <c r="K1750" s="4">
        <v>282.39999999999998</v>
      </c>
      <c r="L1750" s="6" t="s">
        <v>16</v>
      </c>
      <c r="M1750" s="4">
        <f t="shared" si="27"/>
        <v>7059.9999999999991</v>
      </c>
    </row>
    <row r="1751" spans="1:13" x14ac:dyDescent="0.2">
      <c r="A1751" s="6" t="s">
        <v>13</v>
      </c>
      <c r="B1751" s="6" t="s">
        <v>14</v>
      </c>
      <c r="C1751" s="6" t="s">
        <v>15</v>
      </c>
      <c r="D1751" s="7">
        <v>43592</v>
      </c>
      <c r="E1751" s="5">
        <v>0.57853324074074075</v>
      </c>
      <c r="F1751" s="6" t="s">
        <v>21</v>
      </c>
      <c r="G1751" s="6" t="s">
        <v>2698</v>
      </c>
      <c r="H1751" s="3" t="s">
        <v>22</v>
      </c>
      <c r="I1751" s="6" t="s">
        <v>17</v>
      </c>
      <c r="J1751" s="4">
        <v>14</v>
      </c>
      <c r="K1751" s="4">
        <v>282.39999999999998</v>
      </c>
      <c r="L1751" s="6" t="s">
        <v>16</v>
      </c>
      <c r="M1751" s="4">
        <f t="shared" si="27"/>
        <v>3953.5999999999995</v>
      </c>
    </row>
    <row r="1752" spans="1:13" x14ac:dyDescent="0.2">
      <c r="A1752" s="6" t="s">
        <v>13</v>
      </c>
      <c r="B1752" s="6" t="s">
        <v>14</v>
      </c>
      <c r="C1752" s="6" t="s">
        <v>15</v>
      </c>
      <c r="D1752" s="7">
        <v>43592</v>
      </c>
      <c r="E1752" s="5">
        <v>0.57853324074074075</v>
      </c>
      <c r="F1752" s="6" t="s">
        <v>19</v>
      </c>
      <c r="G1752" s="6" t="s">
        <v>2699</v>
      </c>
      <c r="H1752" s="3" t="s">
        <v>22</v>
      </c>
      <c r="I1752" s="6" t="s">
        <v>17</v>
      </c>
      <c r="J1752" s="4">
        <v>1</v>
      </c>
      <c r="K1752" s="4">
        <v>282.39999999999998</v>
      </c>
      <c r="L1752" s="6" t="s">
        <v>16</v>
      </c>
      <c r="M1752" s="4">
        <f t="shared" si="27"/>
        <v>282.39999999999998</v>
      </c>
    </row>
    <row r="1753" spans="1:13" x14ac:dyDescent="0.2">
      <c r="A1753" s="6" t="s">
        <v>13</v>
      </c>
      <c r="B1753" s="6" t="s">
        <v>14</v>
      </c>
      <c r="C1753" s="6" t="s">
        <v>15</v>
      </c>
      <c r="D1753" s="7">
        <v>43592</v>
      </c>
      <c r="E1753" s="5">
        <v>0.57854449074074077</v>
      </c>
      <c r="F1753" s="6" t="s">
        <v>21</v>
      </c>
      <c r="G1753" s="6" t="s">
        <v>2700</v>
      </c>
      <c r="H1753" s="3" t="s">
        <v>22</v>
      </c>
      <c r="I1753" s="6" t="s">
        <v>17</v>
      </c>
      <c r="J1753" s="4">
        <v>18</v>
      </c>
      <c r="K1753" s="4">
        <v>282.3</v>
      </c>
      <c r="L1753" s="6" t="s">
        <v>16</v>
      </c>
      <c r="M1753" s="4">
        <f t="shared" si="27"/>
        <v>5081.4000000000005</v>
      </c>
    </row>
    <row r="1754" spans="1:13" x14ac:dyDescent="0.2">
      <c r="A1754" s="6" t="s">
        <v>13</v>
      </c>
      <c r="B1754" s="6" t="s">
        <v>14</v>
      </c>
      <c r="C1754" s="6" t="s">
        <v>15</v>
      </c>
      <c r="D1754" s="7">
        <v>43592</v>
      </c>
      <c r="E1754" s="5">
        <v>0.57854460648148154</v>
      </c>
      <c r="F1754" s="6" t="s">
        <v>18</v>
      </c>
      <c r="G1754" s="6" t="s">
        <v>2701</v>
      </c>
      <c r="H1754" s="3" t="s">
        <v>22</v>
      </c>
      <c r="I1754" s="6" t="s">
        <v>17</v>
      </c>
      <c r="J1754" s="4">
        <v>18</v>
      </c>
      <c r="K1754" s="4">
        <v>282.3</v>
      </c>
      <c r="L1754" s="6" t="s">
        <v>16</v>
      </c>
      <c r="M1754" s="4">
        <f t="shared" si="27"/>
        <v>5081.4000000000005</v>
      </c>
    </row>
    <row r="1755" spans="1:13" x14ac:dyDescent="0.2">
      <c r="A1755" s="6" t="s">
        <v>13</v>
      </c>
      <c r="B1755" s="6" t="s">
        <v>14</v>
      </c>
      <c r="C1755" s="6" t="s">
        <v>15</v>
      </c>
      <c r="D1755" s="7">
        <v>43592</v>
      </c>
      <c r="E1755" s="5">
        <v>0.57923546296296291</v>
      </c>
      <c r="F1755" s="6" t="s">
        <v>18</v>
      </c>
      <c r="G1755" s="6" t="s">
        <v>2702</v>
      </c>
      <c r="H1755" s="3" t="s">
        <v>22</v>
      </c>
      <c r="I1755" s="6" t="s">
        <v>17</v>
      </c>
      <c r="J1755" s="4">
        <v>43</v>
      </c>
      <c r="K1755" s="4">
        <v>281.89999999999998</v>
      </c>
      <c r="L1755" s="6" t="s">
        <v>16</v>
      </c>
      <c r="M1755" s="4">
        <f t="shared" si="27"/>
        <v>12121.699999999999</v>
      </c>
    </row>
    <row r="1756" spans="1:13" x14ac:dyDescent="0.2">
      <c r="A1756" s="6" t="s">
        <v>13</v>
      </c>
      <c r="B1756" s="6" t="s">
        <v>14</v>
      </c>
      <c r="C1756" s="6" t="s">
        <v>15</v>
      </c>
      <c r="D1756" s="7">
        <v>43592</v>
      </c>
      <c r="E1756" s="5">
        <v>0.57923559027777782</v>
      </c>
      <c r="F1756" s="6" t="s">
        <v>19</v>
      </c>
      <c r="G1756" s="6" t="s">
        <v>2703</v>
      </c>
      <c r="H1756" s="3" t="s">
        <v>22</v>
      </c>
      <c r="I1756" s="6" t="s">
        <v>17</v>
      </c>
      <c r="J1756" s="4">
        <v>14</v>
      </c>
      <c r="K1756" s="4">
        <v>281.89999999999998</v>
      </c>
      <c r="L1756" s="6" t="s">
        <v>16</v>
      </c>
      <c r="M1756" s="4">
        <f t="shared" si="27"/>
        <v>3946.5999999999995</v>
      </c>
    </row>
    <row r="1757" spans="1:13" x14ac:dyDescent="0.2">
      <c r="A1757" s="6" t="s">
        <v>13</v>
      </c>
      <c r="B1757" s="6" t="s">
        <v>14</v>
      </c>
      <c r="C1757" s="6" t="s">
        <v>15</v>
      </c>
      <c r="D1757" s="7">
        <v>43592</v>
      </c>
      <c r="E1757" s="5">
        <v>0.58046740740740743</v>
      </c>
      <c r="F1757" s="6" t="s">
        <v>19</v>
      </c>
      <c r="G1757" s="6" t="s">
        <v>2704</v>
      </c>
      <c r="H1757" s="3" t="s">
        <v>22</v>
      </c>
      <c r="I1757" s="6" t="s">
        <v>17</v>
      </c>
      <c r="J1757" s="4">
        <v>2</v>
      </c>
      <c r="K1757" s="4">
        <v>281.5</v>
      </c>
      <c r="L1757" s="6" t="s">
        <v>16</v>
      </c>
      <c r="M1757" s="4">
        <f t="shared" si="27"/>
        <v>563</v>
      </c>
    </row>
    <row r="1758" spans="1:13" x14ac:dyDescent="0.2">
      <c r="A1758" s="6" t="s">
        <v>13</v>
      </c>
      <c r="B1758" s="6" t="s">
        <v>14</v>
      </c>
      <c r="C1758" s="6" t="s">
        <v>15</v>
      </c>
      <c r="D1758" s="7">
        <v>43592</v>
      </c>
      <c r="E1758" s="5">
        <v>0.58046741898148146</v>
      </c>
      <c r="F1758" s="6" t="s">
        <v>20</v>
      </c>
      <c r="G1758" s="6" t="s">
        <v>2705</v>
      </c>
      <c r="H1758" s="3" t="s">
        <v>22</v>
      </c>
      <c r="I1758" s="6" t="s">
        <v>17</v>
      </c>
      <c r="J1758" s="4">
        <v>5</v>
      </c>
      <c r="K1758" s="4">
        <v>281.3</v>
      </c>
      <c r="L1758" s="6" t="s">
        <v>16</v>
      </c>
      <c r="M1758" s="4">
        <f t="shared" si="27"/>
        <v>1406.5</v>
      </c>
    </row>
    <row r="1759" spans="1:13" x14ac:dyDescent="0.2">
      <c r="A1759" s="6" t="s">
        <v>13</v>
      </c>
      <c r="B1759" s="6" t="s">
        <v>14</v>
      </c>
      <c r="C1759" s="6" t="s">
        <v>15</v>
      </c>
      <c r="D1759" s="7">
        <v>43592</v>
      </c>
      <c r="E1759" s="5">
        <v>0.58046752314814809</v>
      </c>
      <c r="F1759" s="6" t="s">
        <v>18</v>
      </c>
      <c r="G1759" s="6" t="s">
        <v>2706</v>
      </c>
      <c r="H1759" s="3" t="s">
        <v>22</v>
      </c>
      <c r="I1759" s="6" t="s">
        <v>17</v>
      </c>
      <c r="J1759" s="4">
        <v>7</v>
      </c>
      <c r="K1759" s="4">
        <v>281.5</v>
      </c>
      <c r="L1759" s="6" t="s">
        <v>16</v>
      </c>
      <c r="M1759" s="4">
        <f t="shared" si="27"/>
        <v>1970.5</v>
      </c>
    </row>
    <row r="1760" spans="1:13" x14ac:dyDescent="0.2">
      <c r="A1760" s="6" t="s">
        <v>13</v>
      </c>
      <c r="B1760" s="6" t="s">
        <v>14</v>
      </c>
      <c r="C1760" s="6" t="s">
        <v>15</v>
      </c>
      <c r="D1760" s="7">
        <v>43592</v>
      </c>
      <c r="E1760" s="5">
        <v>0.58046753472222223</v>
      </c>
      <c r="F1760" s="6" t="s">
        <v>18</v>
      </c>
      <c r="G1760" s="6" t="s">
        <v>2707</v>
      </c>
      <c r="H1760" s="3" t="s">
        <v>22</v>
      </c>
      <c r="I1760" s="6" t="s">
        <v>17</v>
      </c>
      <c r="J1760" s="4">
        <v>15</v>
      </c>
      <c r="K1760" s="4">
        <v>281.3</v>
      </c>
      <c r="L1760" s="6" t="s">
        <v>16</v>
      </c>
      <c r="M1760" s="4">
        <f t="shared" si="27"/>
        <v>4219.5</v>
      </c>
    </row>
    <row r="1761" spans="1:13" x14ac:dyDescent="0.2">
      <c r="A1761" s="6" t="s">
        <v>13</v>
      </c>
      <c r="B1761" s="6" t="s">
        <v>14</v>
      </c>
      <c r="C1761" s="6" t="s">
        <v>15</v>
      </c>
      <c r="D1761" s="7">
        <v>43592</v>
      </c>
      <c r="E1761" s="5">
        <v>0.5805276967592593</v>
      </c>
      <c r="F1761" s="6" t="s">
        <v>19</v>
      </c>
      <c r="G1761" s="6" t="s">
        <v>2708</v>
      </c>
      <c r="H1761" s="3" t="s">
        <v>22</v>
      </c>
      <c r="I1761" s="6" t="s">
        <v>17</v>
      </c>
      <c r="J1761" s="4">
        <v>5</v>
      </c>
      <c r="K1761" s="4">
        <v>281.2</v>
      </c>
      <c r="L1761" s="6" t="s">
        <v>16</v>
      </c>
      <c r="M1761" s="4">
        <f t="shared" si="27"/>
        <v>1406</v>
      </c>
    </row>
    <row r="1762" spans="1:13" x14ac:dyDescent="0.2">
      <c r="A1762" s="6" t="s">
        <v>13</v>
      </c>
      <c r="B1762" s="6" t="s">
        <v>14</v>
      </c>
      <c r="C1762" s="6" t="s">
        <v>15</v>
      </c>
      <c r="D1762" s="7">
        <v>43592</v>
      </c>
      <c r="E1762" s="5">
        <v>0.58052782407407411</v>
      </c>
      <c r="F1762" s="6" t="s">
        <v>18</v>
      </c>
      <c r="G1762" s="6" t="s">
        <v>2709</v>
      </c>
      <c r="H1762" s="3" t="s">
        <v>22</v>
      </c>
      <c r="I1762" s="6" t="s">
        <v>17</v>
      </c>
      <c r="J1762" s="4">
        <v>15</v>
      </c>
      <c r="K1762" s="4">
        <v>281.2</v>
      </c>
      <c r="L1762" s="6" t="s">
        <v>16</v>
      </c>
      <c r="M1762" s="4">
        <f t="shared" si="27"/>
        <v>4218</v>
      </c>
    </row>
    <row r="1763" spans="1:13" x14ac:dyDescent="0.2">
      <c r="A1763" s="6" t="s">
        <v>13</v>
      </c>
      <c r="B1763" s="6" t="s">
        <v>14</v>
      </c>
      <c r="C1763" s="6" t="s">
        <v>15</v>
      </c>
      <c r="D1763" s="7">
        <v>43592</v>
      </c>
      <c r="E1763" s="5">
        <v>0.58099519675925926</v>
      </c>
      <c r="F1763" s="6" t="s">
        <v>18</v>
      </c>
      <c r="G1763" s="6" t="s">
        <v>2710</v>
      </c>
      <c r="H1763" s="3" t="s">
        <v>22</v>
      </c>
      <c r="I1763" s="6" t="s">
        <v>17</v>
      </c>
      <c r="J1763" s="4">
        <v>77</v>
      </c>
      <c r="K1763" s="4">
        <v>281.5</v>
      </c>
      <c r="L1763" s="6" t="s">
        <v>16</v>
      </c>
      <c r="M1763" s="4">
        <f t="shared" si="27"/>
        <v>21675.5</v>
      </c>
    </row>
    <row r="1764" spans="1:13" x14ac:dyDescent="0.2">
      <c r="A1764" s="6" t="s">
        <v>13</v>
      </c>
      <c r="B1764" s="6" t="s">
        <v>14</v>
      </c>
      <c r="C1764" s="6" t="s">
        <v>15</v>
      </c>
      <c r="D1764" s="7">
        <v>43592</v>
      </c>
      <c r="E1764" s="5">
        <v>0.58099519675925926</v>
      </c>
      <c r="F1764" s="6" t="s">
        <v>18</v>
      </c>
      <c r="G1764" s="6" t="s">
        <v>2711</v>
      </c>
      <c r="H1764" s="3" t="s">
        <v>22</v>
      </c>
      <c r="I1764" s="6" t="s">
        <v>17</v>
      </c>
      <c r="J1764" s="4">
        <v>39</v>
      </c>
      <c r="K1764" s="4">
        <v>281.60000000000002</v>
      </c>
      <c r="L1764" s="6" t="s">
        <v>16</v>
      </c>
      <c r="M1764" s="4">
        <f t="shared" si="27"/>
        <v>10982.400000000001</v>
      </c>
    </row>
    <row r="1765" spans="1:13" x14ac:dyDescent="0.2">
      <c r="A1765" s="6" t="s">
        <v>13</v>
      </c>
      <c r="B1765" s="6" t="s">
        <v>14</v>
      </c>
      <c r="C1765" s="6" t="s">
        <v>15</v>
      </c>
      <c r="D1765" s="7">
        <v>43592</v>
      </c>
      <c r="E1765" s="5">
        <v>0.58099531250000003</v>
      </c>
      <c r="F1765" s="6" t="s">
        <v>21</v>
      </c>
      <c r="G1765" s="6" t="s">
        <v>2712</v>
      </c>
      <c r="H1765" s="3" t="s">
        <v>22</v>
      </c>
      <c r="I1765" s="6" t="s">
        <v>17</v>
      </c>
      <c r="J1765" s="4">
        <v>38</v>
      </c>
      <c r="K1765" s="4">
        <v>281.60000000000002</v>
      </c>
      <c r="L1765" s="6" t="s">
        <v>16</v>
      </c>
      <c r="M1765" s="4">
        <f t="shared" si="27"/>
        <v>10700.800000000001</v>
      </c>
    </row>
    <row r="1766" spans="1:13" x14ac:dyDescent="0.2">
      <c r="A1766" s="6" t="s">
        <v>13</v>
      </c>
      <c r="B1766" s="6" t="s">
        <v>14</v>
      </c>
      <c r="C1766" s="6" t="s">
        <v>15</v>
      </c>
      <c r="D1766" s="7">
        <v>43592</v>
      </c>
      <c r="E1766" s="5">
        <v>0.58276858796296294</v>
      </c>
      <c r="F1766" s="6" t="s">
        <v>18</v>
      </c>
      <c r="G1766" s="6" t="s">
        <v>2713</v>
      </c>
      <c r="H1766" s="3" t="s">
        <v>22</v>
      </c>
      <c r="I1766" s="6" t="s">
        <v>17</v>
      </c>
      <c r="J1766" s="4">
        <v>50</v>
      </c>
      <c r="K1766" s="4">
        <v>281</v>
      </c>
      <c r="L1766" s="6" t="s">
        <v>16</v>
      </c>
      <c r="M1766" s="4">
        <f t="shared" si="27"/>
        <v>14050</v>
      </c>
    </row>
    <row r="1767" spans="1:13" x14ac:dyDescent="0.2">
      <c r="A1767" s="6" t="s">
        <v>13</v>
      </c>
      <c r="B1767" s="6" t="s">
        <v>14</v>
      </c>
      <c r="C1767" s="6" t="s">
        <v>15</v>
      </c>
      <c r="D1767" s="7">
        <v>43592</v>
      </c>
      <c r="E1767" s="5">
        <v>0.58276870370370371</v>
      </c>
      <c r="F1767" s="6" t="s">
        <v>20</v>
      </c>
      <c r="G1767" s="6" t="s">
        <v>2714</v>
      </c>
      <c r="H1767" s="3" t="s">
        <v>22</v>
      </c>
      <c r="I1767" s="6" t="s">
        <v>17</v>
      </c>
      <c r="J1767" s="4">
        <v>16</v>
      </c>
      <c r="K1767" s="4">
        <v>281</v>
      </c>
      <c r="L1767" s="6" t="s">
        <v>16</v>
      </c>
      <c r="M1767" s="4">
        <f t="shared" si="27"/>
        <v>4496</v>
      </c>
    </row>
    <row r="1768" spans="1:13" x14ac:dyDescent="0.2">
      <c r="A1768" s="6" t="s">
        <v>13</v>
      </c>
      <c r="B1768" s="6" t="s">
        <v>14</v>
      </c>
      <c r="C1768" s="6" t="s">
        <v>15</v>
      </c>
      <c r="D1768" s="7">
        <v>43592</v>
      </c>
      <c r="E1768" s="5">
        <v>0.58278437500000002</v>
      </c>
      <c r="F1768" s="6" t="s">
        <v>18</v>
      </c>
      <c r="G1768" s="6" t="s">
        <v>2715</v>
      </c>
      <c r="H1768" s="3" t="s">
        <v>22</v>
      </c>
      <c r="I1768" s="6" t="s">
        <v>17</v>
      </c>
      <c r="J1768" s="4">
        <v>24</v>
      </c>
      <c r="K1768" s="4">
        <v>281</v>
      </c>
      <c r="L1768" s="6" t="s">
        <v>16</v>
      </c>
      <c r="M1768" s="4">
        <f t="shared" si="27"/>
        <v>6744</v>
      </c>
    </row>
    <row r="1769" spans="1:13" x14ac:dyDescent="0.2">
      <c r="A1769" s="6" t="s">
        <v>13</v>
      </c>
      <c r="B1769" s="6" t="s">
        <v>14</v>
      </c>
      <c r="C1769" s="6" t="s">
        <v>15</v>
      </c>
      <c r="D1769" s="7">
        <v>43592</v>
      </c>
      <c r="E1769" s="5">
        <v>0.58311439814814814</v>
      </c>
      <c r="F1769" s="6" t="s">
        <v>21</v>
      </c>
      <c r="G1769" s="6" t="s">
        <v>2716</v>
      </c>
      <c r="H1769" s="3" t="s">
        <v>22</v>
      </c>
      <c r="I1769" s="6" t="s">
        <v>17</v>
      </c>
      <c r="J1769" s="4">
        <v>22</v>
      </c>
      <c r="K1769" s="4">
        <v>281</v>
      </c>
      <c r="L1769" s="6" t="s">
        <v>16</v>
      </c>
      <c r="M1769" s="4">
        <f t="shared" si="27"/>
        <v>6182</v>
      </c>
    </row>
    <row r="1770" spans="1:13" x14ac:dyDescent="0.2">
      <c r="A1770" s="6" t="s">
        <v>13</v>
      </c>
      <c r="B1770" s="6" t="s">
        <v>14</v>
      </c>
      <c r="C1770" s="6" t="s">
        <v>15</v>
      </c>
      <c r="D1770" s="7">
        <v>43592</v>
      </c>
      <c r="E1770" s="5">
        <v>0.58459173611111115</v>
      </c>
      <c r="F1770" s="6" t="s">
        <v>18</v>
      </c>
      <c r="G1770" s="6" t="s">
        <v>2717</v>
      </c>
      <c r="H1770" s="3" t="s">
        <v>22</v>
      </c>
      <c r="I1770" s="6" t="s">
        <v>17</v>
      </c>
      <c r="J1770" s="4">
        <v>29</v>
      </c>
      <c r="K1770" s="4">
        <v>281.8</v>
      </c>
      <c r="L1770" s="6" t="s">
        <v>16</v>
      </c>
      <c r="M1770" s="4">
        <f t="shared" si="27"/>
        <v>8172.2000000000007</v>
      </c>
    </row>
    <row r="1771" spans="1:13" x14ac:dyDescent="0.2">
      <c r="A1771" s="6" t="s">
        <v>13</v>
      </c>
      <c r="B1771" s="6" t="s">
        <v>14</v>
      </c>
      <c r="C1771" s="6" t="s">
        <v>15</v>
      </c>
      <c r="D1771" s="7">
        <v>43592</v>
      </c>
      <c r="E1771" s="5">
        <v>0.58459173611111115</v>
      </c>
      <c r="F1771" s="6" t="s">
        <v>18</v>
      </c>
      <c r="G1771" s="6" t="s">
        <v>2718</v>
      </c>
      <c r="H1771" s="3" t="s">
        <v>22</v>
      </c>
      <c r="I1771" s="6" t="s">
        <v>17</v>
      </c>
      <c r="J1771" s="4">
        <v>23</v>
      </c>
      <c r="K1771" s="4">
        <v>281.8</v>
      </c>
      <c r="L1771" s="6" t="s">
        <v>16</v>
      </c>
      <c r="M1771" s="4">
        <f t="shared" si="27"/>
        <v>6481.4000000000005</v>
      </c>
    </row>
    <row r="1772" spans="1:13" x14ac:dyDescent="0.2">
      <c r="A1772" s="6" t="s">
        <v>13</v>
      </c>
      <c r="B1772" s="6" t="s">
        <v>14</v>
      </c>
      <c r="C1772" s="6" t="s">
        <v>15</v>
      </c>
      <c r="D1772" s="7">
        <v>43592</v>
      </c>
      <c r="E1772" s="5">
        <v>0.58459185185185192</v>
      </c>
      <c r="F1772" s="6" t="s">
        <v>19</v>
      </c>
      <c r="G1772" s="6" t="s">
        <v>2719</v>
      </c>
      <c r="H1772" s="3" t="s">
        <v>22</v>
      </c>
      <c r="I1772" s="6" t="s">
        <v>17</v>
      </c>
      <c r="J1772" s="4">
        <v>9</v>
      </c>
      <c r="K1772" s="4">
        <v>281.8</v>
      </c>
      <c r="L1772" s="6" t="s">
        <v>16</v>
      </c>
      <c r="M1772" s="4">
        <f t="shared" si="27"/>
        <v>2536.2000000000003</v>
      </c>
    </row>
    <row r="1773" spans="1:13" x14ac:dyDescent="0.2">
      <c r="A1773" s="6" t="s">
        <v>13</v>
      </c>
      <c r="B1773" s="6" t="s">
        <v>14</v>
      </c>
      <c r="C1773" s="6" t="s">
        <v>15</v>
      </c>
      <c r="D1773" s="7">
        <v>43592</v>
      </c>
      <c r="E1773" s="5">
        <v>0.58472273148148146</v>
      </c>
      <c r="F1773" s="6" t="s">
        <v>18</v>
      </c>
      <c r="G1773" s="6" t="s">
        <v>2720</v>
      </c>
      <c r="H1773" s="3" t="s">
        <v>22</v>
      </c>
      <c r="I1773" s="6" t="s">
        <v>17</v>
      </c>
      <c r="J1773" s="4">
        <v>38</v>
      </c>
      <c r="K1773" s="4">
        <v>281.8</v>
      </c>
      <c r="L1773" s="6" t="s">
        <v>16</v>
      </c>
      <c r="M1773" s="4">
        <f t="shared" si="27"/>
        <v>10708.4</v>
      </c>
    </row>
    <row r="1774" spans="1:13" x14ac:dyDescent="0.2">
      <c r="A1774" s="6" t="s">
        <v>13</v>
      </c>
      <c r="B1774" s="6" t="s">
        <v>14</v>
      </c>
      <c r="C1774" s="6" t="s">
        <v>15</v>
      </c>
      <c r="D1774" s="7">
        <v>43592</v>
      </c>
      <c r="E1774" s="5">
        <v>0.58473912037037035</v>
      </c>
      <c r="F1774" s="6" t="s">
        <v>19</v>
      </c>
      <c r="G1774" s="6" t="s">
        <v>2721</v>
      </c>
      <c r="H1774" s="3" t="s">
        <v>22</v>
      </c>
      <c r="I1774" s="6" t="s">
        <v>17</v>
      </c>
      <c r="J1774" s="4">
        <v>20</v>
      </c>
      <c r="K1774" s="4">
        <v>281.7</v>
      </c>
      <c r="L1774" s="6" t="s">
        <v>16</v>
      </c>
      <c r="M1774" s="4">
        <f t="shared" si="27"/>
        <v>5634</v>
      </c>
    </row>
    <row r="1775" spans="1:13" x14ac:dyDescent="0.2">
      <c r="A1775" s="6" t="s">
        <v>13</v>
      </c>
      <c r="B1775" s="6" t="s">
        <v>14</v>
      </c>
      <c r="C1775" s="6" t="s">
        <v>15</v>
      </c>
      <c r="D1775" s="7">
        <v>43592</v>
      </c>
      <c r="E1775" s="5">
        <v>0.58473923611111112</v>
      </c>
      <c r="F1775" s="6" t="s">
        <v>18</v>
      </c>
      <c r="G1775" s="6" t="s">
        <v>2722</v>
      </c>
      <c r="H1775" s="3" t="s">
        <v>22</v>
      </c>
      <c r="I1775" s="6" t="s">
        <v>17</v>
      </c>
      <c r="J1775" s="4">
        <v>20</v>
      </c>
      <c r="K1775" s="4">
        <v>281.7</v>
      </c>
      <c r="L1775" s="6" t="s">
        <v>16</v>
      </c>
      <c r="M1775" s="4">
        <f t="shared" si="27"/>
        <v>5634</v>
      </c>
    </row>
    <row r="1776" spans="1:13" x14ac:dyDescent="0.2">
      <c r="A1776" s="6" t="s">
        <v>13</v>
      </c>
      <c r="B1776" s="6" t="s">
        <v>14</v>
      </c>
      <c r="C1776" s="6" t="s">
        <v>15</v>
      </c>
      <c r="D1776" s="7">
        <v>43592</v>
      </c>
      <c r="E1776" s="5">
        <v>0.58481915509259264</v>
      </c>
      <c r="F1776" s="6" t="s">
        <v>18</v>
      </c>
      <c r="G1776" s="6" t="s">
        <v>2723</v>
      </c>
      <c r="H1776" s="3" t="s">
        <v>22</v>
      </c>
      <c r="I1776" s="6" t="s">
        <v>17</v>
      </c>
      <c r="J1776" s="4">
        <v>2</v>
      </c>
      <c r="K1776" s="4">
        <v>281.5</v>
      </c>
      <c r="L1776" s="6" t="s">
        <v>16</v>
      </c>
      <c r="M1776" s="4">
        <f t="shared" si="27"/>
        <v>563</v>
      </c>
    </row>
    <row r="1777" spans="1:13" x14ac:dyDescent="0.2">
      <c r="A1777" s="6" t="s">
        <v>13</v>
      </c>
      <c r="B1777" s="6" t="s">
        <v>14</v>
      </c>
      <c r="C1777" s="6" t="s">
        <v>15</v>
      </c>
      <c r="D1777" s="7">
        <v>43592</v>
      </c>
      <c r="E1777" s="5">
        <v>0.5848192708333334</v>
      </c>
      <c r="F1777" s="6" t="s">
        <v>20</v>
      </c>
      <c r="G1777" s="6" t="s">
        <v>2724</v>
      </c>
      <c r="H1777" s="3" t="s">
        <v>22</v>
      </c>
      <c r="I1777" s="6" t="s">
        <v>17</v>
      </c>
      <c r="J1777" s="4">
        <v>6</v>
      </c>
      <c r="K1777" s="4">
        <v>281.5</v>
      </c>
      <c r="L1777" s="6" t="s">
        <v>16</v>
      </c>
      <c r="M1777" s="4">
        <f t="shared" si="27"/>
        <v>1689</v>
      </c>
    </row>
    <row r="1778" spans="1:13" x14ac:dyDescent="0.2">
      <c r="A1778" s="6" t="s">
        <v>13</v>
      </c>
      <c r="B1778" s="6" t="s">
        <v>14</v>
      </c>
      <c r="C1778" s="6" t="s">
        <v>15</v>
      </c>
      <c r="D1778" s="7">
        <v>43592</v>
      </c>
      <c r="E1778" s="5">
        <v>0.58559989583333338</v>
      </c>
      <c r="F1778" s="6" t="s">
        <v>18</v>
      </c>
      <c r="G1778" s="6" t="s">
        <v>2725</v>
      </c>
      <c r="H1778" s="3" t="s">
        <v>22</v>
      </c>
      <c r="I1778" s="6" t="s">
        <v>17</v>
      </c>
      <c r="J1778" s="4">
        <v>7</v>
      </c>
      <c r="K1778" s="4">
        <v>281.5</v>
      </c>
      <c r="L1778" s="6" t="s">
        <v>16</v>
      </c>
      <c r="M1778" s="4">
        <f t="shared" si="27"/>
        <v>1970.5</v>
      </c>
    </row>
    <row r="1779" spans="1:13" x14ac:dyDescent="0.2">
      <c r="A1779" s="6" t="s">
        <v>13</v>
      </c>
      <c r="B1779" s="6" t="s">
        <v>14</v>
      </c>
      <c r="C1779" s="6" t="s">
        <v>15</v>
      </c>
      <c r="D1779" s="7">
        <v>43592</v>
      </c>
      <c r="E1779" s="5">
        <v>0.58562158564814815</v>
      </c>
      <c r="F1779" s="6" t="s">
        <v>21</v>
      </c>
      <c r="G1779" s="6" t="s">
        <v>2726</v>
      </c>
      <c r="H1779" s="3" t="s">
        <v>22</v>
      </c>
      <c r="I1779" s="6" t="s">
        <v>17</v>
      </c>
      <c r="J1779" s="4">
        <v>9</v>
      </c>
      <c r="K1779" s="4">
        <v>281.5</v>
      </c>
      <c r="L1779" s="6" t="s">
        <v>16</v>
      </c>
      <c r="M1779" s="4">
        <f t="shared" si="27"/>
        <v>2533.5</v>
      </c>
    </row>
    <row r="1780" spans="1:13" x14ac:dyDescent="0.2">
      <c r="A1780" s="6" t="s">
        <v>13</v>
      </c>
      <c r="B1780" s="6" t="s">
        <v>14</v>
      </c>
      <c r="C1780" s="6" t="s">
        <v>15</v>
      </c>
      <c r="D1780" s="7">
        <v>43592</v>
      </c>
      <c r="E1780" s="5">
        <v>0.58562158564814815</v>
      </c>
      <c r="F1780" s="6" t="s">
        <v>21</v>
      </c>
      <c r="G1780" s="6" t="s">
        <v>2727</v>
      </c>
      <c r="H1780" s="3" t="s">
        <v>22</v>
      </c>
      <c r="I1780" s="6" t="s">
        <v>17</v>
      </c>
      <c r="J1780" s="4">
        <v>5</v>
      </c>
      <c r="K1780" s="4">
        <v>281.5</v>
      </c>
      <c r="L1780" s="6" t="s">
        <v>16</v>
      </c>
      <c r="M1780" s="4">
        <f t="shared" si="27"/>
        <v>1407.5</v>
      </c>
    </row>
    <row r="1781" spans="1:13" x14ac:dyDescent="0.2">
      <c r="A1781" s="6" t="s">
        <v>13</v>
      </c>
      <c r="B1781" s="6" t="s">
        <v>14</v>
      </c>
      <c r="C1781" s="6" t="s">
        <v>15</v>
      </c>
      <c r="D1781" s="7">
        <v>43592</v>
      </c>
      <c r="E1781" s="5">
        <v>0.58562158564814815</v>
      </c>
      <c r="F1781" s="6" t="s">
        <v>19</v>
      </c>
      <c r="G1781" s="6" t="s">
        <v>2728</v>
      </c>
      <c r="H1781" s="3" t="s">
        <v>22</v>
      </c>
      <c r="I1781" s="6" t="s">
        <v>17</v>
      </c>
      <c r="J1781" s="4">
        <v>12</v>
      </c>
      <c r="K1781" s="4">
        <v>281.5</v>
      </c>
      <c r="L1781" s="6" t="s">
        <v>16</v>
      </c>
      <c r="M1781" s="4">
        <f t="shared" si="27"/>
        <v>3378</v>
      </c>
    </row>
    <row r="1782" spans="1:13" x14ac:dyDescent="0.2">
      <c r="A1782" s="6" t="s">
        <v>13</v>
      </c>
      <c r="B1782" s="6" t="s">
        <v>14</v>
      </c>
      <c r="C1782" s="6" t="s">
        <v>15</v>
      </c>
      <c r="D1782" s="7">
        <v>43592</v>
      </c>
      <c r="E1782" s="5">
        <v>0.58562170138888892</v>
      </c>
      <c r="F1782" s="6" t="s">
        <v>18</v>
      </c>
      <c r="G1782" s="6" t="s">
        <v>2729</v>
      </c>
      <c r="H1782" s="3" t="s">
        <v>22</v>
      </c>
      <c r="I1782" s="6" t="s">
        <v>17</v>
      </c>
      <c r="J1782" s="4">
        <v>18</v>
      </c>
      <c r="K1782" s="4">
        <v>281.5</v>
      </c>
      <c r="L1782" s="6" t="s">
        <v>16</v>
      </c>
      <c r="M1782" s="4">
        <f t="shared" si="27"/>
        <v>5067</v>
      </c>
    </row>
    <row r="1783" spans="1:13" x14ac:dyDescent="0.2">
      <c r="A1783" s="6" t="s">
        <v>13</v>
      </c>
      <c r="B1783" s="6" t="s">
        <v>14</v>
      </c>
      <c r="C1783" s="6" t="s">
        <v>15</v>
      </c>
      <c r="D1783" s="7">
        <v>43592</v>
      </c>
      <c r="E1783" s="5">
        <v>0.58562170138888892</v>
      </c>
      <c r="F1783" s="6" t="s">
        <v>18</v>
      </c>
      <c r="G1783" s="6" t="s">
        <v>2730</v>
      </c>
      <c r="H1783" s="3" t="s">
        <v>22</v>
      </c>
      <c r="I1783" s="6" t="s">
        <v>17</v>
      </c>
      <c r="J1783" s="4">
        <v>11</v>
      </c>
      <c r="K1783" s="4">
        <v>281.5</v>
      </c>
      <c r="L1783" s="6" t="s">
        <v>16</v>
      </c>
      <c r="M1783" s="4">
        <f t="shared" si="27"/>
        <v>3096.5</v>
      </c>
    </row>
    <row r="1784" spans="1:13" x14ac:dyDescent="0.2">
      <c r="A1784" s="6" t="s">
        <v>13</v>
      </c>
      <c r="B1784" s="6" t="s">
        <v>14</v>
      </c>
      <c r="C1784" s="6" t="s">
        <v>15</v>
      </c>
      <c r="D1784" s="7">
        <v>43592</v>
      </c>
      <c r="E1784" s="5">
        <v>0.58562262731481485</v>
      </c>
      <c r="F1784" s="6" t="s">
        <v>21</v>
      </c>
      <c r="G1784" s="6" t="s">
        <v>2731</v>
      </c>
      <c r="H1784" s="3" t="s">
        <v>22</v>
      </c>
      <c r="I1784" s="6" t="s">
        <v>17</v>
      </c>
      <c r="J1784" s="4">
        <v>1</v>
      </c>
      <c r="K1784" s="4">
        <v>281.3</v>
      </c>
      <c r="L1784" s="6" t="s">
        <v>16</v>
      </c>
      <c r="M1784" s="4">
        <f t="shared" si="27"/>
        <v>281.3</v>
      </c>
    </row>
    <row r="1785" spans="1:13" x14ac:dyDescent="0.2">
      <c r="A1785" s="6" t="s">
        <v>13</v>
      </c>
      <c r="B1785" s="6" t="s">
        <v>14</v>
      </c>
      <c r="C1785" s="6" t="s">
        <v>15</v>
      </c>
      <c r="D1785" s="7">
        <v>43592</v>
      </c>
      <c r="E1785" s="5">
        <v>0.58562262731481485</v>
      </c>
      <c r="F1785" s="6" t="s">
        <v>20</v>
      </c>
      <c r="G1785" s="6" t="s">
        <v>2732</v>
      </c>
      <c r="H1785" s="3" t="s">
        <v>22</v>
      </c>
      <c r="I1785" s="6" t="s">
        <v>17</v>
      </c>
      <c r="J1785" s="4">
        <v>16</v>
      </c>
      <c r="K1785" s="4">
        <v>281.3</v>
      </c>
      <c r="L1785" s="6" t="s">
        <v>16</v>
      </c>
      <c r="M1785" s="4">
        <f t="shared" si="27"/>
        <v>4500.8</v>
      </c>
    </row>
    <row r="1786" spans="1:13" x14ac:dyDescent="0.2">
      <c r="A1786" s="6" t="s">
        <v>13</v>
      </c>
      <c r="B1786" s="6" t="s">
        <v>14</v>
      </c>
      <c r="C1786" s="6" t="s">
        <v>15</v>
      </c>
      <c r="D1786" s="7">
        <v>43592</v>
      </c>
      <c r="E1786" s="5">
        <v>0.58562262731481485</v>
      </c>
      <c r="F1786" s="6" t="s">
        <v>19</v>
      </c>
      <c r="G1786" s="6" t="s">
        <v>2733</v>
      </c>
      <c r="H1786" s="3" t="s">
        <v>22</v>
      </c>
      <c r="I1786" s="6" t="s">
        <v>17</v>
      </c>
      <c r="J1786" s="4">
        <v>32</v>
      </c>
      <c r="K1786" s="4">
        <v>281.3</v>
      </c>
      <c r="L1786" s="6" t="s">
        <v>16</v>
      </c>
      <c r="M1786" s="4">
        <f t="shared" si="27"/>
        <v>9001.6</v>
      </c>
    </row>
    <row r="1787" spans="1:13" x14ac:dyDescent="0.2">
      <c r="A1787" s="6" t="s">
        <v>13</v>
      </c>
      <c r="B1787" s="6" t="s">
        <v>14</v>
      </c>
      <c r="C1787" s="6" t="s">
        <v>15</v>
      </c>
      <c r="D1787" s="7">
        <v>43592</v>
      </c>
      <c r="E1787" s="5">
        <v>0.5856612731481482</v>
      </c>
      <c r="F1787" s="6" t="s">
        <v>18</v>
      </c>
      <c r="G1787" s="6" t="s">
        <v>2734</v>
      </c>
      <c r="H1787" s="3" t="s">
        <v>22</v>
      </c>
      <c r="I1787" s="6" t="s">
        <v>17</v>
      </c>
      <c r="J1787" s="4">
        <v>9</v>
      </c>
      <c r="K1787" s="4">
        <v>281.10000000000002</v>
      </c>
      <c r="L1787" s="6" t="s">
        <v>16</v>
      </c>
      <c r="M1787" s="4">
        <f t="shared" si="27"/>
        <v>2529.9</v>
      </c>
    </row>
    <row r="1788" spans="1:13" x14ac:dyDescent="0.2">
      <c r="A1788" s="6" t="s">
        <v>13</v>
      </c>
      <c r="B1788" s="6" t="s">
        <v>14</v>
      </c>
      <c r="C1788" s="6" t="s">
        <v>15</v>
      </c>
      <c r="D1788" s="7">
        <v>43592</v>
      </c>
      <c r="E1788" s="5">
        <v>0.58682703703703709</v>
      </c>
      <c r="F1788" s="6" t="s">
        <v>20</v>
      </c>
      <c r="G1788" s="6" t="s">
        <v>2735</v>
      </c>
      <c r="H1788" s="3" t="s">
        <v>22</v>
      </c>
      <c r="I1788" s="6" t="s">
        <v>17</v>
      </c>
      <c r="J1788" s="4">
        <v>14</v>
      </c>
      <c r="K1788" s="4">
        <v>281</v>
      </c>
      <c r="L1788" s="6" t="s">
        <v>16</v>
      </c>
      <c r="M1788" s="4">
        <f t="shared" si="27"/>
        <v>3934</v>
      </c>
    </row>
    <row r="1789" spans="1:13" x14ac:dyDescent="0.2">
      <c r="A1789" s="6" t="s">
        <v>13</v>
      </c>
      <c r="B1789" s="6" t="s">
        <v>14</v>
      </c>
      <c r="C1789" s="6" t="s">
        <v>15</v>
      </c>
      <c r="D1789" s="7">
        <v>43592</v>
      </c>
      <c r="E1789" s="5">
        <v>0.58682703703703709</v>
      </c>
      <c r="F1789" s="6" t="s">
        <v>19</v>
      </c>
      <c r="G1789" s="6" t="s">
        <v>2736</v>
      </c>
      <c r="H1789" s="3" t="s">
        <v>22</v>
      </c>
      <c r="I1789" s="6" t="s">
        <v>17</v>
      </c>
      <c r="J1789" s="4">
        <v>14</v>
      </c>
      <c r="K1789" s="4">
        <v>281</v>
      </c>
      <c r="L1789" s="6" t="s">
        <v>16</v>
      </c>
      <c r="M1789" s="4">
        <f t="shared" si="27"/>
        <v>3934</v>
      </c>
    </row>
    <row r="1790" spans="1:13" x14ac:dyDescent="0.2">
      <c r="A1790" s="6" t="s">
        <v>13</v>
      </c>
      <c r="B1790" s="6" t="s">
        <v>14</v>
      </c>
      <c r="C1790" s="6" t="s">
        <v>15</v>
      </c>
      <c r="D1790" s="7">
        <v>43592</v>
      </c>
      <c r="E1790" s="5">
        <v>0.58682708333333333</v>
      </c>
      <c r="F1790" s="6" t="s">
        <v>18</v>
      </c>
      <c r="G1790" s="6" t="s">
        <v>2737</v>
      </c>
      <c r="H1790" s="3" t="s">
        <v>22</v>
      </c>
      <c r="I1790" s="6" t="s">
        <v>17</v>
      </c>
      <c r="J1790" s="4">
        <v>30</v>
      </c>
      <c r="K1790" s="4">
        <v>281</v>
      </c>
      <c r="L1790" s="6" t="s">
        <v>16</v>
      </c>
      <c r="M1790" s="4">
        <f t="shared" si="27"/>
        <v>8430</v>
      </c>
    </row>
    <row r="1791" spans="1:13" x14ac:dyDescent="0.2">
      <c r="A1791" s="6" t="s">
        <v>13</v>
      </c>
      <c r="B1791" s="6" t="s">
        <v>14</v>
      </c>
      <c r="C1791" s="6" t="s">
        <v>15</v>
      </c>
      <c r="D1791" s="7">
        <v>43592</v>
      </c>
      <c r="E1791" s="5">
        <v>0.58682708333333333</v>
      </c>
      <c r="F1791" s="6" t="s">
        <v>18</v>
      </c>
      <c r="G1791" s="6" t="s">
        <v>2738</v>
      </c>
      <c r="H1791" s="3" t="s">
        <v>22</v>
      </c>
      <c r="I1791" s="6" t="s">
        <v>17</v>
      </c>
      <c r="J1791" s="4">
        <v>48</v>
      </c>
      <c r="K1791" s="4">
        <v>281</v>
      </c>
      <c r="L1791" s="6" t="s">
        <v>16</v>
      </c>
      <c r="M1791" s="4">
        <f t="shared" si="27"/>
        <v>13488</v>
      </c>
    </row>
    <row r="1792" spans="1:13" x14ac:dyDescent="0.2">
      <c r="A1792" s="6" t="s">
        <v>13</v>
      </c>
      <c r="B1792" s="6" t="s">
        <v>14</v>
      </c>
      <c r="C1792" s="6" t="s">
        <v>15</v>
      </c>
      <c r="D1792" s="7">
        <v>43592</v>
      </c>
      <c r="E1792" s="5">
        <v>0.58708151620370363</v>
      </c>
      <c r="F1792" s="6" t="s">
        <v>21</v>
      </c>
      <c r="G1792" s="6" t="s">
        <v>2739</v>
      </c>
      <c r="H1792" s="3" t="s">
        <v>22</v>
      </c>
      <c r="I1792" s="6" t="s">
        <v>17</v>
      </c>
      <c r="J1792" s="4">
        <v>2</v>
      </c>
      <c r="K1792" s="4">
        <v>281</v>
      </c>
      <c r="L1792" s="6" t="s">
        <v>16</v>
      </c>
      <c r="M1792" s="4">
        <f t="shared" si="27"/>
        <v>562</v>
      </c>
    </row>
    <row r="1793" spans="1:13" x14ac:dyDescent="0.2">
      <c r="A1793" s="6" t="s">
        <v>13</v>
      </c>
      <c r="B1793" s="6" t="s">
        <v>14</v>
      </c>
      <c r="C1793" s="6" t="s">
        <v>15</v>
      </c>
      <c r="D1793" s="7">
        <v>43592</v>
      </c>
      <c r="E1793" s="5">
        <v>0.58708152777777778</v>
      </c>
      <c r="F1793" s="6" t="s">
        <v>19</v>
      </c>
      <c r="G1793" s="6" t="s">
        <v>2740</v>
      </c>
      <c r="H1793" s="3" t="s">
        <v>22</v>
      </c>
      <c r="I1793" s="6" t="s">
        <v>17</v>
      </c>
      <c r="J1793" s="4">
        <v>18</v>
      </c>
      <c r="K1793" s="4">
        <v>281</v>
      </c>
      <c r="L1793" s="6" t="s">
        <v>16</v>
      </c>
      <c r="M1793" s="4">
        <f t="shared" si="27"/>
        <v>5058</v>
      </c>
    </row>
    <row r="1794" spans="1:13" x14ac:dyDescent="0.2">
      <c r="A1794" s="6" t="s">
        <v>13</v>
      </c>
      <c r="B1794" s="6" t="s">
        <v>14</v>
      </c>
      <c r="C1794" s="6" t="s">
        <v>15</v>
      </c>
      <c r="D1794" s="7">
        <v>43592</v>
      </c>
      <c r="E1794" s="5">
        <v>0.58709674768518516</v>
      </c>
      <c r="F1794" s="6" t="s">
        <v>18</v>
      </c>
      <c r="G1794" s="6" t="s">
        <v>2741</v>
      </c>
      <c r="H1794" s="3" t="s">
        <v>22</v>
      </c>
      <c r="I1794" s="6" t="s">
        <v>17</v>
      </c>
      <c r="J1794" s="4">
        <v>18</v>
      </c>
      <c r="K1794" s="4">
        <v>281</v>
      </c>
      <c r="L1794" s="6" t="s">
        <v>16</v>
      </c>
      <c r="M1794" s="4">
        <f t="shared" ref="M1794:M1857" si="28">J1794*K1794</f>
        <v>5058</v>
      </c>
    </row>
    <row r="1795" spans="1:13" x14ac:dyDescent="0.2">
      <c r="A1795" s="6" t="s">
        <v>13</v>
      </c>
      <c r="B1795" s="6" t="s">
        <v>14</v>
      </c>
      <c r="C1795" s="6" t="s">
        <v>15</v>
      </c>
      <c r="D1795" s="7">
        <v>43592</v>
      </c>
      <c r="E1795" s="5">
        <v>0.58724231481481481</v>
      </c>
      <c r="F1795" s="6" t="s">
        <v>18</v>
      </c>
      <c r="G1795" s="6" t="s">
        <v>2742</v>
      </c>
      <c r="H1795" s="3" t="s">
        <v>22</v>
      </c>
      <c r="I1795" s="6" t="s">
        <v>17</v>
      </c>
      <c r="J1795" s="4">
        <v>42</v>
      </c>
      <c r="K1795" s="4">
        <v>280.8</v>
      </c>
      <c r="L1795" s="6" t="s">
        <v>16</v>
      </c>
      <c r="M1795" s="4">
        <f t="shared" si="28"/>
        <v>11793.6</v>
      </c>
    </row>
    <row r="1796" spans="1:13" x14ac:dyDescent="0.2">
      <c r="A1796" s="6" t="s">
        <v>13</v>
      </c>
      <c r="B1796" s="6" t="s">
        <v>14</v>
      </c>
      <c r="C1796" s="6" t="s">
        <v>15</v>
      </c>
      <c r="D1796" s="7">
        <v>43592</v>
      </c>
      <c r="E1796" s="5">
        <v>0.58724243055555558</v>
      </c>
      <c r="F1796" s="6" t="s">
        <v>19</v>
      </c>
      <c r="G1796" s="6" t="s">
        <v>2743</v>
      </c>
      <c r="H1796" s="3" t="s">
        <v>22</v>
      </c>
      <c r="I1796" s="6" t="s">
        <v>17</v>
      </c>
      <c r="J1796" s="4">
        <v>14</v>
      </c>
      <c r="K1796" s="4">
        <v>280.8</v>
      </c>
      <c r="L1796" s="6" t="s">
        <v>16</v>
      </c>
      <c r="M1796" s="4">
        <f t="shared" si="28"/>
        <v>3931.2000000000003</v>
      </c>
    </row>
    <row r="1797" spans="1:13" x14ac:dyDescent="0.2">
      <c r="A1797" s="6" t="s">
        <v>13</v>
      </c>
      <c r="B1797" s="6" t="s">
        <v>14</v>
      </c>
      <c r="C1797" s="6" t="s">
        <v>15</v>
      </c>
      <c r="D1797" s="7">
        <v>43592</v>
      </c>
      <c r="E1797" s="5">
        <v>0.58724368055555554</v>
      </c>
      <c r="F1797" s="6" t="s">
        <v>19</v>
      </c>
      <c r="G1797" s="6" t="s">
        <v>2744</v>
      </c>
      <c r="H1797" s="3" t="s">
        <v>22</v>
      </c>
      <c r="I1797" s="6" t="s">
        <v>17</v>
      </c>
      <c r="J1797" s="4">
        <v>14</v>
      </c>
      <c r="K1797" s="4">
        <v>280.7</v>
      </c>
      <c r="L1797" s="6" t="s">
        <v>16</v>
      </c>
      <c r="M1797" s="4">
        <f t="shared" si="28"/>
        <v>3929.7999999999997</v>
      </c>
    </row>
    <row r="1798" spans="1:13" x14ac:dyDescent="0.2">
      <c r="A1798" s="6" t="s">
        <v>13</v>
      </c>
      <c r="B1798" s="6" t="s">
        <v>14</v>
      </c>
      <c r="C1798" s="6" t="s">
        <v>15</v>
      </c>
      <c r="D1798" s="7">
        <v>43592</v>
      </c>
      <c r="E1798" s="5">
        <v>0.58724368055555554</v>
      </c>
      <c r="F1798" s="6" t="s">
        <v>21</v>
      </c>
      <c r="G1798" s="6" t="s">
        <v>2745</v>
      </c>
      <c r="H1798" s="3" t="s">
        <v>22</v>
      </c>
      <c r="I1798" s="6" t="s">
        <v>17</v>
      </c>
      <c r="J1798" s="4">
        <v>14</v>
      </c>
      <c r="K1798" s="4">
        <v>280.7</v>
      </c>
      <c r="L1798" s="6" t="s">
        <v>16</v>
      </c>
      <c r="M1798" s="4">
        <f t="shared" si="28"/>
        <v>3929.7999999999997</v>
      </c>
    </row>
    <row r="1799" spans="1:13" x14ac:dyDescent="0.2">
      <c r="A1799" s="6" t="s">
        <v>13</v>
      </c>
      <c r="B1799" s="6" t="s">
        <v>14</v>
      </c>
      <c r="C1799" s="6" t="s">
        <v>15</v>
      </c>
      <c r="D1799" s="7">
        <v>43592</v>
      </c>
      <c r="E1799" s="5">
        <v>0.58724374999999995</v>
      </c>
      <c r="F1799" s="6" t="s">
        <v>18</v>
      </c>
      <c r="G1799" s="6" t="s">
        <v>2746</v>
      </c>
      <c r="H1799" s="3" t="s">
        <v>22</v>
      </c>
      <c r="I1799" s="6" t="s">
        <v>17</v>
      </c>
      <c r="J1799" s="4">
        <v>30</v>
      </c>
      <c r="K1799" s="4">
        <v>280.7</v>
      </c>
      <c r="L1799" s="6" t="s">
        <v>16</v>
      </c>
      <c r="M1799" s="4">
        <f t="shared" si="28"/>
        <v>8421</v>
      </c>
    </row>
    <row r="1800" spans="1:13" x14ac:dyDescent="0.2">
      <c r="A1800" s="6" t="s">
        <v>13</v>
      </c>
      <c r="B1800" s="6" t="s">
        <v>14</v>
      </c>
      <c r="C1800" s="6" t="s">
        <v>15</v>
      </c>
      <c r="D1800" s="7">
        <v>43592</v>
      </c>
      <c r="E1800" s="5">
        <v>0.58951569444444452</v>
      </c>
      <c r="F1800" s="6" t="s">
        <v>18</v>
      </c>
      <c r="G1800" s="6" t="s">
        <v>2747</v>
      </c>
      <c r="H1800" s="3" t="s">
        <v>22</v>
      </c>
      <c r="I1800" s="6" t="s">
        <v>17</v>
      </c>
      <c r="J1800" s="4">
        <v>12</v>
      </c>
      <c r="K1800" s="4">
        <v>280.60000000000002</v>
      </c>
      <c r="L1800" s="6" t="s">
        <v>16</v>
      </c>
      <c r="M1800" s="4">
        <f t="shared" si="28"/>
        <v>3367.2000000000003</v>
      </c>
    </row>
    <row r="1801" spans="1:13" x14ac:dyDescent="0.2">
      <c r="A1801" s="6" t="s">
        <v>13</v>
      </c>
      <c r="B1801" s="6" t="s">
        <v>14</v>
      </c>
      <c r="C1801" s="6" t="s">
        <v>15</v>
      </c>
      <c r="D1801" s="7">
        <v>43592</v>
      </c>
      <c r="E1801" s="5">
        <v>0.58951569444444452</v>
      </c>
      <c r="F1801" s="6" t="s">
        <v>18</v>
      </c>
      <c r="G1801" s="6" t="s">
        <v>2748</v>
      </c>
      <c r="H1801" s="3" t="s">
        <v>22</v>
      </c>
      <c r="I1801" s="6" t="s">
        <v>17</v>
      </c>
      <c r="J1801" s="4">
        <v>22</v>
      </c>
      <c r="K1801" s="4">
        <v>280.60000000000002</v>
      </c>
      <c r="L1801" s="6" t="s">
        <v>16</v>
      </c>
      <c r="M1801" s="4">
        <f t="shared" si="28"/>
        <v>6173.2000000000007</v>
      </c>
    </row>
    <row r="1802" spans="1:13" x14ac:dyDescent="0.2">
      <c r="A1802" s="6" t="s">
        <v>13</v>
      </c>
      <c r="B1802" s="6" t="s">
        <v>14</v>
      </c>
      <c r="C1802" s="6" t="s">
        <v>15</v>
      </c>
      <c r="D1802" s="7">
        <v>43592</v>
      </c>
      <c r="E1802" s="5">
        <v>0.58951581018518517</v>
      </c>
      <c r="F1802" s="6" t="s">
        <v>19</v>
      </c>
      <c r="G1802" s="6" t="s">
        <v>2749</v>
      </c>
      <c r="H1802" s="3" t="s">
        <v>22</v>
      </c>
      <c r="I1802" s="6" t="s">
        <v>17</v>
      </c>
      <c r="J1802" s="4">
        <v>22</v>
      </c>
      <c r="K1802" s="4">
        <v>280.60000000000002</v>
      </c>
      <c r="L1802" s="6" t="s">
        <v>16</v>
      </c>
      <c r="M1802" s="4">
        <f t="shared" si="28"/>
        <v>6173.2000000000007</v>
      </c>
    </row>
    <row r="1803" spans="1:13" x14ac:dyDescent="0.2">
      <c r="A1803" s="6" t="s">
        <v>13</v>
      </c>
      <c r="B1803" s="6" t="s">
        <v>14</v>
      </c>
      <c r="C1803" s="6" t="s">
        <v>15</v>
      </c>
      <c r="D1803" s="7">
        <v>43592</v>
      </c>
      <c r="E1803" s="5">
        <v>0.58951581018518517</v>
      </c>
      <c r="F1803" s="6" t="s">
        <v>19</v>
      </c>
      <c r="G1803" s="6" t="s">
        <v>2750</v>
      </c>
      <c r="H1803" s="3" t="s">
        <v>22</v>
      </c>
      <c r="I1803" s="6" t="s">
        <v>17</v>
      </c>
      <c r="J1803" s="4">
        <v>3</v>
      </c>
      <c r="K1803" s="4">
        <v>280.60000000000002</v>
      </c>
      <c r="L1803" s="6" t="s">
        <v>16</v>
      </c>
      <c r="M1803" s="4">
        <f t="shared" si="28"/>
        <v>841.80000000000007</v>
      </c>
    </row>
    <row r="1804" spans="1:13" x14ac:dyDescent="0.2">
      <c r="A1804" s="6" t="s">
        <v>13</v>
      </c>
      <c r="B1804" s="6" t="s">
        <v>14</v>
      </c>
      <c r="C1804" s="6" t="s">
        <v>15</v>
      </c>
      <c r="D1804" s="7">
        <v>43592</v>
      </c>
      <c r="E1804" s="5">
        <v>0.58964629629629628</v>
      </c>
      <c r="F1804" s="6" t="s">
        <v>18</v>
      </c>
      <c r="G1804" s="6" t="s">
        <v>2751</v>
      </c>
      <c r="H1804" s="3" t="s">
        <v>22</v>
      </c>
      <c r="I1804" s="6" t="s">
        <v>17</v>
      </c>
      <c r="J1804" s="4">
        <v>30</v>
      </c>
      <c r="K1804" s="4">
        <v>280.39999999999998</v>
      </c>
      <c r="L1804" s="6" t="s">
        <v>16</v>
      </c>
      <c r="M1804" s="4">
        <f t="shared" si="28"/>
        <v>8412</v>
      </c>
    </row>
    <row r="1805" spans="1:13" x14ac:dyDescent="0.2">
      <c r="A1805" s="6" t="s">
        <v>13</v>
      </c>
      <c r="B1805" s="6" t="s">
        <v>14</v>
      </c>
      <c r="C1805" s="6" t="s">
        <v>15</v>
      </c>
      <c r="D1805" s="7">
        <v>43592</v>
      </c>
      <c r="E1805" s="5">
        <v>0.58964657407407406</v>
      </c>
      <c r="F1805" s="6" t="s">
        <v>18</v>
      </c>
      <c r="G1805" s="6" t="s">
        <v>2752</v>
      </c>
      <c r="H1805" s="3" t="s">
        <v>22</v>
      </c>
      <c r="I1805" s="6" t="s">
        <v>17</v>
      </c>
      <c r="J1805" s="4">
        <v>35</v>
      </c>
      <c r="K1805" s="4">
        <v>280.3</v>
      </c>
      <c r="L1805" s="6" t="s">
        <v>16</v>
      </c>
      <c r="M1805" s="4">
        <f t="shared" si="28"/>
        <v>9810.5</v>
      </c>
    </row>
    <row r="1806" spans="1:13" x14ac:dyDescent="0.2">
      <c r="A1806" s="6" t="s">
        <v>13</v>
      </c>
      <c r="B1806" s="6" t="s">
        <v>14</v>
      </c>
      <c r="C1806" s="6" t="s">
        <v>15</v>
      </c>
      <c r="D1806" s="7">
        <v>43592</v>
      </c>
      <c r="E1806" s="5">
        <v>0.59005693287037031</v>
      </c>
      <c r="F1806" s="6" t="s">
        <v>20</v>
      </c>
      <c r="G1806" s="6" t="s">
        <v>2753</v>
      </c>
      <c r="H1806" s="3" t="s">
        <v>22</v>
      </c>
      <c r="I1806" s="6" t="s">
        <v>17</v>
      </c>
      <c r="J1806" s="4">
        <v>11</v>
      </c>
      <c r="K1806" s="4">
        <v>280</v>
      </c>
      <c r="L1806" s="6" t="s">
        <v>16</v>
      </c>
      <c r="M1806" s="4">
        <f t="shared" si="28"/>
        <v>3080</v>
      </c>
    </row>
    <row r="1807" spans="1:13" x14ac:dyDescent="0.2">
      <c r="A1807" s="6" t="s">
        <v>13</v>
      </c>
      <c r="B1807" s="6" t="s">
        <v>14</v>
      </c>
      <c r="C1807" s="6" t="s">
        <v>15</v>
      </c>
      <c r="D1807" s="7">
        <v>43592</v>
      </c>
      <c r="E1807" s="5">
        <v>0.59005693287037031</v>
      </c>
      <c r="F1807" s="6" t="s">
        <v>19</v>
      </c>
      <c r="G1807" s="6" t="s">
        <v>2754</v>
      </c>
      <c r="H1807" s="3" t="s">
        <v>22</v>
      </c>
      <c r="I1807" s="6" t="s">
        <v>17</v>
      </c>
      <c r="J1807" s="4">
        <v>1</v>
      </c>
      <c r="K1807" s="4">
        <v>280</v>
      </c>
      <c r="L1807" s="6" t="s">
        <v>16</v>
      </c>
      <c r="M1807" s="4">
        <f t="shared" si="28"/>
        <v>280</v>
      </c>
    </row>
    <row r="1808" spans="1:13" x14ac:dyDescent="0.2">
      <c r="A1808" s="6" t="s">
        <v>13</v>
      </c>
      <c r="B1808" s="6" t="s">
        <v>14</v>
      </c>
      <c r="C1808" s="6" t="s">
        <v>15</v>
      </c>
      <c r="D1808" s="7">
        <v>43592</v>
      </c>
      <c r="E1808" s="5">
        <v>0.59005693287037031</v>
      </c>
      <c r="F1808" s="6" t="s">
        <v>18</v>
      </c>
      <c r="G1808" s="6" t="s">
        <v>2755</v>
      </c>
      <c r="H1808" s="3" t="s">
        <v>22</v>
      </c>
      <c r="I1808" s="6" t="s">
        <v>17</v>
      </c>
      <c r="J1808" s="4">
        <v>33</v>
      </c>
      <c r="K1808" s="4">
        <v>280</v>
      </c>
      <c r="L1808" s="6" t="s">
        <v>16</v>
      </c>
      <c r="M1808" s="4">
        <f t="shared" si="28"/>
        <v>9240</v>
      </c>
    </row>
    <row r="1809" spans="1:13" x14ac:dyDescent="0.2">
      <c r="A1809" s="6" t="s">
        <v>13</v>
      </c>
      <c r="B1809" s="6" t="s">
        <v>14</v>
      </c>
      <c r="C1809" s="6" t="s">
        <v>15</v>
      </c>
      <c r="D1809" s="7">
        <v>43592</v>
      </c>
      <c r="E1809" s="5">
        <v>0.59058348379629633</v>
      </c>
      <c r="F1809" s="6" t="s">
        <v>18</v>
      </c>
      <c r="G1809" s="6" t="s">
        <v>2756</v>
      </c>
      <c r="H1809" s="3" t="s">
        <v>22</v>
      </c>
      <c r="I1809" s="6" t="s">
        <v>17</v>
      </c>
      <c r="J1809" s="4">
        <v>25</v>
      </c>
      <c r="K1809" s="4">
        <v>279.7</v>
      </c>
      <c r="L1809" s="6" t="s">
        <v>16</v>
      </c>
      <c r="M1809" s="4">
        <f t="shared" si="28"/>
        <v>6992.5</v>
      </c>
    </row>
    <row r="1810" spans="1:13" x14ac:dyDescent="0.2">
      <c r="A1810" s="6" t="s">
        <v>13</v>
      </c>
      <c r="B1810" s="6" t="s">
        <v>14</v>
      </c>
      <c r="C1810" s="6" t="s">
        <v>15</v>
      </c>
      <c r="D1810" s="7">
        <v>43592</v>
      </c>
      <c r="E1810" s="5">
        <v>0.59073271990740739</v>
      </c>
      <c r="F1810" s="6" t="s">
        <v>18</v>
      </c>
      <c r="G1810" s="6" t="s">
        <v>2757</v>
      </c>
      <c r="H1810" s="3" t="s">
        <v>22</v>
      </c>
      <c r="I1810" s="6" t="s">
        <v>17</v>
      </c>
      <c r="J1810" s="4">
        <v>44</v>
      </c>
      <c r="K1810" s="4">
        <v>279.5</v>
      </c>
      <c r="L1810" s="6" t="s">
        <v>16</v>
      </c>
      <c r="M1810" s="4">
        <f t="shared" si="28"/>
        <v>12298</v>
      </c>
    </row>
    <row r="1811" spans="1:13" x14ac:dyDescent="0.2">
      <c r="A1811" s="6" t="s">
        <v>13</v>
      </c>
      <c r="B1811" s="6" t="s">
        <v>14</v>
      </c>
      <c r="C1811" s="6" t="s">
        <v>15</v>
      </c>
      <c r="D1811" s="7">
        <v>43592</v>
      </c>
      <c r="E1811" s="5">
        <v>0.59111091435185192</v>
      </c>
      <c r="F1811" s="6" t="s">
        <v>18</v>
      </c>
      <c r="G1811" s="6" t="s">
        <v>2758</v>
      </c>
      <c r="H1811" s="3" t="s">
        <v>22</v>
      </c>
      <c r="I1811" s="6" t="s">
        <v>17</v>
      </c>
      <c r="J1811" s="4">
        <v>21</v>
      </c>
      <c r="K1811" s="4">
        <v>279.7</v>
      </c>
      <c r="L1811" s="6" t="s">
        <v>16</v>
      </c>
      <c r="M1811" s="4">
        <f t="shared" si="28"/>
        <v>5873.7</v>
      </c>
    </row>
    <row r="1812" spans="1:13" x14ac:dyDescent="0.2">
      <c r="A1812" s="6" t="s">
        <v>13</v>
      </c>
      <c r="B1812" s="6" t="s">
        <v>14</v>
      </c>
      <c r="C1812" s="6" t="s">
        <v>15</v>
      </c>
      <c r="D1812" s="7">
        <v>43592</v>
      </c>
      <c r="E1812" s="5">
        <v>0.59111103009259258</v>
      </c>
      <c r="F1812" s="6" t="s">
        <v>19</v>
      </c>
      <c r="G1812" s="6" t="s">
        <v>2759</v>
      </c>
      <c r="H1812" s="3" t="s">
        <v>22</v>
      </c>
      <c r="I1812" s="6" t="s">
        <v>17</v>
      </c>
      <c r="J1812" s="4">
        <v>18</v>
      </c>
      <c r="K1812" s="4">
        <v>279.7</v>
      </c>
      <c r="L1812" s="6" t="s">
        <v>16</v>
      </c>
      <c r="M1812" s="4">
        <f t="shared" si="28"/>
        <v>5034.5999999999995</v>
      </c>
    </row>
    <row r="1813" spans="1:13" x14ac:dyDescent="0.2">
      <c r="A1813" s="6" t="s">
        <v>13</v>
      </c>
      <c r="B1813" s="6" t="s">
        <v>14</v>
      </c>
      <c r="C1813" s="6" t="s">
        <v>15</v>
      </c>
      <c r="D1813" s="7">
        <v>43592</v>
      </c>
      <c r="E1813" s="5">
        <v>0.59111140046296295</v>
      </c>
      <c r="F1813" s="6" t="s">
        <v>18</v>
      </c>
      <c r="G1813" s="6" t="s">
        <v>2760</v>
      </c>
      <c r="H1813" s="3" t="s">
        <v>22</v>
      </c>
      <c r="I1813" s="6" t="s">
        <v>17</v>
      </c>
      <c r="J1813" s="4">
        <v>33</v>
      </c>
      <c r="K1813" s="4">
        <v>279.60000000000002</v>
      </c>
      <c r="L1813" s="6" t="s">
        <v>16</v>
      </c>
      <c r="M1813" s="4">
        <f t="shared" si="28"/>
        <v>9226.8000000000011</v>
      </c>
    </row>
    <row r="1814" spans="1:13" x14ac:dyDescent="0.2">
      <c r="A1814" s="6" t="s">
        <v>13</v>
      </c>
      <c r="B1814" s="6" t="s">
        <v>14</v>
      </c>
      <c r="C1814" s="6" t="s">
        <v>15</v>
      </c>
      <c r="D1814" s="7">
        <v>43592</v>
      </c>
      <c r="E1814" s="5">
        <v>0.59169002314814811</v>
      </c>
      <c r="F1814" s="6" t="s">
        <v>19</v>
      </c>
      <c r="G1814" s="6" t="s">
        <v>2761</v>
      </c>
      <c r="H1814" s="3" t="s">
        <v>22</v>
      </c>
      <c r="I1814" s="6" t="s">
        <v>17</v>
      </c>
      <c r="J1814" s="4">
        <v>15</v>
      </c>
      <c r="K1814" s="4">
        <v>278.89999999999998</v>
      </c>
      <c r="L1814" s="6" t="s">
        <v>16</v>
      </c>
      <c r="M1814" s="4">
        <f t="shared" si="28"/>
        <v>4183.5</v>
      </c>
    </row>
    <row r="1815" spans="1:13" x14ac:dyDescent="0.2">
      <c r="A1815" s="6" t="s">
        <v>13</v>
      </c>
      <c r="B1815" s="6" t="s">
        <v>14</v>
      </c>
      <c r="C1815" s="6" t="s">
        <v>15</v>
      </c>
      <c r="D1815" s="7">
        <v>43592</v>
      </c>
      <c r="E1815" s="5">
        <v>0.59169012731481485</v>
      </c>
      <c r="F1815" s="6" t="s">
        <v>18</v>
      </c>
      <c r="G1815" s="6" t="s">
        <v>2762</v>
      </c>
      <c r="H1815" s="3" t="s">
        <v>22</v>
      </c>
      <c r="I1815" s="6" t="s">
        <v>17</v>
      </c>
      <c r="J1815" s="4">
        <v>45</v>
      </c>
      <c r="K1815" s="4">
        <v>278.89999999999998</v>
      </c>
      <c r="L1815" s="6" t="s">
        <v>16</v>
      </c>
      <c r="M1815" s="4">
        <f t="shared" si="28"/>
        <v>12550.499999999998</v>
      </c>
    </row>
    <row r="1816" spans="1:13" x14ac:dyDescent="0.2">
      <c r="A1816" s="6" t="s">
        <v>13</v>
      </c>
      <c r="B1816" s="6" t="s">
        <v>14</v>
      </c>
      <c r="C1816" s="6" t="s">
        <v>15</v>
      </c>
      <c r="D1816" s="7">
        <v>43592</v>
      </c>
      <c r="E1816" s="5">
        <v>0.59273892361111113</v>
      </c>
      <c r="F1816" s="6" t="s">
        <v>19</v>
      </c>
      <c r="G1816" s="6" t="s">
        <v>2763</v>
      </c>
      <c r="H1816" s="3" t="s">
        <v>22</v>
      </c>
      <c r="I1816" s="6" t="s">
        <v>17</v>
      </c>
      <c r="J1816" s="4">
        <v>42</v>
      </c>
      <c r="K1816" s="4">
        <v>279.39999999999998</v>
      </c>
      <c r="L1816" s="6" t="s">
        <v>16</v>
      </c>
      <c r="M1816" s="4">
        <f t="shared" si="28"/>
        <v>11734.8</v>
      </c>
    </row>
    <row r="1817" spans="1:13" x14ac:dyDescent="0.2">
      <c r="A1817" s="6" t="s">
        <v>13</v>
      </c>
      <c r="B1817" s="6" t="s">
        <v>14</v>
      </c>
      <c r="C1817" s="6" t="s">
        <v>15</v>
      </c>
      <c r="D1817" s="7">
        <v>43592</v>
      </c>
      <c r="E1817" s="5">
        <v>0.59273927083333333</v>
      </c>
      <c r="F1817" s="6" t="s">
        <v>18</v>
      </c>
      <c r="G1817" s="6" t="s">
        <v>2764</v>
      </c>
      <c r="H1817" s="3" t="s">
        <v>22</v>
      </c>
      <c r="I1817" s="6" t="s">
        <v>17</v>
      </c>
      <c r="J1817" s="4">
        <v>31</v>
      </c>
      <c r="K1817" s="4">
        <v>279.3</v>
      </c>
      <c r="L1817" s="6" t="s">
        <v>16</v>
      </c>
      <c r="M1817" s="4">
        <f t="shared" si="28"/>
        <v>8658.3000000000011</v>
      </c>
    </row>
    <row r="1818" spans="1:13" x14ac:dyDescent="0.2">
      <c r="A1818" s="6" t="s">
        <v>13</v>
      </c>
      <c r="B1818" s="6" t="s">
        <v>14</v>
      </c>
      <c r="C1818" s="6" t="s">
        <v>15</v>
      </c>
      <c r="D1818" s="7">
        <v>43592</v>
      </c>
      <c r="E1818" s="5">
        <v>0.59273927083333333</v>
      </c>
      <c r="F1818" s="6" t="s">
        <v>18</v>
      </c>
      <c r="G1818" s="6" t="s">
        <v>2765</v>
      </c>
      <c r="H1818" s="3" t="s">
        <v>22</v>
      </c>
      <c r="I1818" s="6" t="s">
        <v>17</v>
      </c>
      <c r="J1818" s="4">
        <v>13</v>
      </c>
      <c r="K1818" s="4">
        <v>279.39999999999998</v>
      </c>
      <c r="L1818" s="6" t="s">
        <v>16</v>
      </c>
      <c r="M1818" s="4">
        <f t="shared" si="28"/>
        <v>3632.2</v>
      </c>
    </row>
    <row r="1819" spans="1:13" x14ac:dyDescent="0.2">
      <c r="A1819" s="6" t="s">
        <v>13</v>
      </c>
      <c r="B1819" s="6" t="s">
        <v>14</v>
      </c>
      <c r="C1819" s="6" t="s">
        <v>15</v>
      </c>
      <c r="D1819" s="7">
        <v>43592</v>
      </c>
      <c r="E1819" s="5">
        <v>0.59294381944444441</v>
      </c>
      <c r="F1819" s="6" t="s">
        <v>18</v>
      </c>
      <c r="G1819" s="6" t="s">
        <v>2766</v>
      </c>
      <c r="H1819" s="3" t="s">
        <v>22</v>
      </c>
      <c r="I1819" s="6" t="s">
        <v>17</v>
      </c>
      <c r="J1819" s="4">
        <v>15</v>
      </c>
      <c r="K1819" s="4">
        <v>279.2</v>
      </c>
      <c r="L1819" s="6" t="s">
        <v>16</v>
      </c>
      <c r="M1819" s="4">
        <f t="shared" si="28"/>
        <v>4188</v>
      </c>
    </row>
    <row r="1820" spans="1:13" x14ac:dyDescent="0.2">
      <c r="A1820" s="6" t="s">
        <v>13</v>
      </c>
      <c r="B1820" s="6" t="s">
        <v>14</v>
      </c>
      <c r="C1820" s="6" t="s">
        <v>15</v>
      </c>
      <c r="D1820" s="7">
        <v>43592</v>
      </c>
      <c r="E1820" s="5">
        <v>0.59407452546296302</v>
      </c>
      <c r="F1820" s="6" t="s">
        <v>19</v>
      </c>
      <c r="G1820" s="6" t="s">
        <v>2767</v>
      </c>
      <c r="H1820" s="3" t="s">
        <v>22</v>
      </c>
      <c r="I1820" s="6" t="s">
        <v>17</v>
      </c>
      <c r="J1820" s="4">
        <v>28</v>
      </c>
      <c r="K1820" s="4">
        <v>278.5</v>
      </c>
      <c r="L1820" s="6" t="s">
        <v>16</v>
      </c>
      <c r="M1820" s="4">
        <f t="shared" si="28"/>
        <v>7798</v>
      </c>
    </row>
    <row r="1821" spans="1:13" x14ac:dyDescent="0.2">
      <c r="A1821" s="6" t="s">
        <v>13</v>
      </c>
      <c r="B1821" s="6" t="s">
        <v>14</v>
      </c>
      <c r="C1821" s="6" t="s">
        <v>15</v>
      </c>
      <c r="D1821" s="7">
        <v>43592</v>
      </c>
      <c r="E1821" s="5">
        <v>0.59407465277777771</v>
      </c>
      <c r="F1821" s="6" t="s">
        <v>18</v>
      </c>
      <c r="G1821" s="6" t="s">
        <v>2768</v>
      </c>
      <c r="H1821" s="3" t="s">
        <v>22</v>
      </c>
      <c r="I1821" s="6" t="s">
        <v>17</v>
      </c>
      <c r="J1821" s="4">
        <v>28</v>
      </c>
      <c r="K1821" s="4">
        <v>278.5</v>
      </c>
      <c r="L1821" s="6" t="s">
        <v>16</v>
      </c>
      <c r="M1821" s="4">
        <f t="shared" si="28"/>
        <v>7798</v>
      </c>
    </row>
    <row r="1822" spans="1:13" x14ac:dyDescent="0.2">
      <c r="A1822" s="6" t="s">
        <v>13</v>
      </c>
      <c r="B1822" s="6" t="s">
        <v>14</v>
      </c>
      <c r="C1822" s="6" t="s">
        <v>15</v>
      </c>
      <c r="D1822" s="7">
        <v>43592</v>
      </c>
      <c r="E1822" s="5">
        <v>0.59407486111111119</v>
      </c>
      <c r="F1822" s="6" t="s">
        <v>18</v>
      </c>
      <c r="G1822" s="6" t="s">
        <v>2769</v>
      </c>
      <c r="H1822" s="3" t="s">
        <v>22</v>
      </c>
      <c r="I1822" s="6" t="s">
        <v>17</v>
      </c>
      <c r="J1822" s="4">
        <v>56</v>
      </c>
      <c r="K1822" s="4">
        <v>278.39999999999998</v>
      </c>
      <c r="L1822" s="6" t="s">
        <v>16</v>
      </c>
      <c r="M1822" s="4">
        <f t="shared" si="28"/>
        <v>15590.399999999998</v>
      </c>
    </row>
    <row r="1823" spans="1:13" x14ac:dyDescent="0.2">
      <c r="A1823" s="6" t="s">
        <v>13</v>
      </c>
      <c r="B1823" s="6" t="s">
        <v>14</v>
      </c>
      <c r="C1823" s="6" t="s">
        <v>15</v>
      </c>
      <c r="D1823" s="7">
        <v>43592</v>
      </c>
      <c r="E1823" s="5">
        <v>0.59580342592592594</v>
      </c>
      <c r="F1823" s="6" t="s">
        <v>18</v>
      </c>
      <c r="G1823" s="6" t="s">
        <v>2770</v>
      </c>
      <c r="H1823" s="3" t="s">
        <v>22</v>
      </c>
      <c r="I1823" s="6" t="s">
        <v>17</v>
      </c>
      <c r="J1823" s="4">
        <v>20</v>
      </c>
      <c r="K1823" s="4">
        <v>278.60000000000002</v>
      </c>
      <c r="L1823" s="6" t="s">
        <v>16</v>
      </c>
      <c r="M1823" s="4">
        <f t="shared" si="28"/>
        <v>5572</v>
      </c>
    </row>
    <row r="1824" spans="1:13" x14ac:dyDescent="0.2">
      <c r="A1824" s="6" t="s">
        <v>13</v>
      </c>
      <c r="B1824" s="6" t="s">
        <v>14</v>
      </c>
      <c r="C1824" s="6" t="s">
        <v>15</v>
      </c>
      <c r="D1824" s="7">
        <v>43592</v>
      </c>
      <c r="E1824" s="5">
        <v>0.59580357638888892</v>
      </c>
      <c r="F1824" s="6" t="s">
        <v>20</v>
      </c>
      <c r="G1824" s="6" t="s">
        <v>2771</v>
      </c>
      <c r="H1824" s="3" t="s">
        <v>22</v>
      </c>
      <c r="I1824" s="6" t="s">
        <v>17</v>
      </c>
      <c r="J1824" s="4">
        <v>10</v>
      </c>
      <c r="K1824" s="4">
        <v>278.60000000000002</v>
      </c>
      <c r="L1824" s="6" t="s">
        <v>16</v>
      </c>
      <c r="M1824" s="4">
        <f t="shared" si="28"/>
        <v>2786</v>
      </c>
    </row>
    <row r="1825" spans="1:13" x14ac:dyDescent="0.2">
      <c r="A1825" s="6" t="s">
        <v>13</v>
      </c>
      <c r="B1825" s="6" t="s">
        <v>14</v>
      </c>
      <c r="C1825" s="6" t="s">
        <v>15</v>
      </c>
      <c r="D1825" s="7">
        <v>43592</v>
      </c>
      <c r="E1825" s="5">
        <v>0.59580358796296295</v>
      </c>
      <c r="F1825" s="6" t="s">
        <v>19</v>
      </c>
      <c r="G1825" s="6" t="s">
        <v>2772</v>
      </c>
      <c r="H1825" s="3" t="s">
        <v>22</v>
      </c>
      <c r="I1825" s="6" t="s">
        <v>17</v>
      </c>
      <c r="J1825" s="4">
        <v>10</v>
      </c>
      <c r="K1825" s="4">
        <v>278.60000000000002</v>
      </c>
      <c r="L1825" s="6" t="s">
        <v>16</v>
      </c>
      <c r="M1825" s="4">
        <f t="shared" si="28"/>
        <v>2786</v>
      </c>
    </row>
    <row r="1826" spans="1:13" x14ac:dyDescent="0.2">
      <c r="A1826" s="6" t="s">
        <v>13</v>
      </c>
      <c r="B1826" s="6" t="s">
        <v>14</v>
      </c>
      <c r="C1826" s="6" t="s">
        <v>15</v>
      </c>
      <c r="D1826" s="7">
        <v>43592</v>
      </c>
      <c r="E1826" s="5">
        <v>0.5958038541666667</v>
      </c>
      <c r="F1826" s="6" t="s">
        <v>20</v>
      </c>
      <c r="G1826" s="6" t="s">
        <v>2773</v>
      </c>
      <c r="H1826" s="3" t="s">
        <v>22</v>
      </c>
      <c r="I1826" s="6" t="s">
        <v>17</v>
      </c>
      <c r="J1826" s="4">
        <v>16</v>
      </c>
      <c r="K1826" s="4">
        <v>278.60000000000002</v>
      </c>
      <c r="L1826" s="6" t="s">
        <v>16</v>
      </c>
      <c r="M1826" s="4">
        <f t="shared" si="28"/>
        <v>4457.6000000000004</v>
      </c>
    </row>
    <row r="1827" spans="1:13" x14ac:dyDescent="0.2">
      <c r="A1827" s="6" t="s">
        <v>13</v>
      </c>
      <c r="B1827" s="6" t="s">
        <v>14</v>
      </c>
      <c r="C1827" s="6" t="s">
        <v>15</v>
      </c>
      <c r="D1827" s="7">
        <v>43592</v>
      </c>
      <c r="E1827" s="5">
        <v>0.59582223379629629</v>
      </c>
      <c r="F1827" s="6" t="s">
        <v>18</v>
      </c>
      <c r="G1827" s="6" t="s">
        <v>2774</v>
      </c>
      <c r="H1827" s="3" t="s">
        <v>22</v>
      </c>
      <c r="I1827" s="6" t="s">
        <v>17</v>
      </c>
      <c r="J1827" s="4">
        <v>33</v>
      </c>
      <c r="K1827" s="4">
        <v>278.60000000000002</v>
      </c>
      <c r="L1827" s="6" t="s">
        <v>16</v>
      </c>
      <c r="M1827" s="4">
        <f t="shared" si="28"/>
        <v>9193.8000000000011</v>
      </c>
    </row>
    <row r="1828" spans="1:13" x14ac:dyDescent="0.2">
      <c r="A1828" s="6" t="s">
        <v>13</v>
      </c>
      <c r="B1828" s="6" t="s">
        <v>14</v>
      </c>
      <c r="C1828" s="6" t="s">
        <v>15</v>
      </c>
      <c r="D1828" s="7">
        <v>43592</v>
      </c>
      <c r="E1828" s="5">
        <v>0.59642712962962963</v>
      </c>
      <c r="F1828" s="6" t="s">
        <v>20</v>
      </c>
      <c r="G1828" s="6" t="s">
        <v>2775</v>
      </c>
      <c r="H1828" s="3" t="s">
        <v>22</v>
      </c>
      <c r="I1828" s="6" t="s">
        <v>17</v>
      </c>
      <c r="J1828" s="4">
        <v>3</v>
      </c>
      <c r="K1828" s="4">
        <v>278.60000000000002</v>
      </c>
      <c r="L1828" s="6" t="s">
        <v>16</v>
      </c>
      <c r="M1828" s="4">
        <f t="shared" si="28"/>
        <v>835.80000000000007</v>
      </c>
    </row>
    <row r="1829" spans="1:13" x14ac:dyDescent="0.2">
      <c r="A1829" s="6" t="s">
        <v>13</v>
      </c>
      <c r="B1829" s="6" t="s">
        <v>14</v>
      </c>
      <c r="C1829" s="6" t="s">
        <v>15</v>
      </c>
      <c r="D1829" s="7">
        <v>43592</v>
      </c>
      <c r="E1829" s="5">
        <v>0.59671290509259256</v>
      </c>
      <c r="F1829" s="6" t="s">
        <v>20</v>
      </c>
      <c r="G1829" s="6" t="s">
        <v>2776</v>
      </c>
      <c r="H1829" s="3" t="s">
        <v>22</v>
      </c>
      <c r="I1829" s="6" t="s">
        <v>17</v>
      </c>
      <c r="J1829" s="4">
        <v>11</v>
      </c>
      <c r="K1829" s="4">
        <v>278.60000000000002</v>
      </c>
      <c r="L1829" s="6" t="s">
        <v>16</v>
      </c>
      <c r="M1829" s="4">
        <f t="shared" si="28"/>
        <v>3064.6000000000004</v>
      </c>
    </row>
    <row r="1830" spans="1:13" x14ac:dyDescent="0.2">
      <c r="A1830" s="6" t="s">
        <v>13</v>
      </c>
      <c r="B1830" s="6" t="s">
        <v>14</v>
      </c>
      <c r="C1830" s="6" t="s">
        <v>15</v>
      </c>
      <c r="D1830" s="7">
        <v>43592</v>
      </c>
      <c r="E1830" s="5">
        <v>0.59695449074074081</v>
      </c>
      <c r="F1830" s="6" t="s">
        <v>18</v>
      </c>
      <c r="G1830" s="6" t="s">
        <v>2777</v>
      </c>
      <c r="H1830" s="3" t="s">
        <v>22</v>
      </c>
      <c r="I1830" s="6" t="s">
        <v>17</v>
      </c>
      <c r="J1830" s="4">
        <v>53</v>
      </c>
      <c r="K1830" s="4">
        <v>278.60000000000002</v>
      </c>
      <c r="L1830" s="6" t="s">
        <v>16</v>
      </c>
      <c r="M1830" s="4">
        <f t="shared" si="28"/>
        <v>14765.800000000001</v>
      </c>
    </row>
    <row r="1831" spans="1:13" x14ac:dyDescent="0.2">
      <c r="A1831" s="6" t="s">
        <v>13</v>
      </c>
      <c r="B1831" s="6" t="s">
        <v>14</v>
      </c>
      <c r="C1831" s="6" t="s">
        <v>15</v>
      </c>
      <c r="D1831" s="7">
        <v>43592</v>
      </c>
      <c r="E1831" s="5">
        <v>0.59718729166666662</v>
      </c>
      <c r="F1831" s="6" t="s">
        <v>20</v>
      </c>
      <c r="G1831" s="6" t="s">
        <v>2778</v>
      </c>
      <c r="H1831" s="3" t="s">
        <v>22</v>
      </c>
      <c r="I1831" s="6" t="s">
        <v>17</v>
      </c>
      <c r="J1831" s="4">
        <v>15</v>
      </c>
      <c r="K1831" s="4">
        <v>278.5</v>
      </c>
      <c r="L1831" s="6" t="s">
        <v>16</v>
      </c>
      <c r="M1831" s="4">
        <f t="shared" si="28"/>
        <v>4177.5</v>
      </c>
    </row>
    <row r="1832" spans="1:13" x14ac:dyDescent="0.2">
      <c r="A1832" s="6" t="s">
        <v>13</v>
      </c>
      <c r="B1832" s="6" t="s">
        <v>14</v>
      </c>
      <c r="C1832" s="6" t="s">
        <v>15</v>
      </c>
      <c r="D1832" s="7">
        <v>43592</v>
      </c>
      <c r="E1832" s="5">
        <v>0.59718729166666662</v>
      </c>
      <c r="F1832" s="6" t="s">
        <v>20</v>
      </c>
      <c r="G1832" s="6" t="s">
        <v>2779</v>
      </c>
      <c r="H1832" s="3" t="s">
        <v>22</v>
      </c>
      <c r="I1832" s="6" t="s">
        <v>17</v>
      </c>
      <c r="J1832" s="4">
        <v>18</v>
      </c>
      <c r="K1832" s="4">
        <v>278.5</v>
      </c>
      <c r="L1832" s="6" t="s">
        <v>16</v>
      </c>
      <c r="M1832" s="4">
        <f t="shared" si="28"/>
        <v>5013</v>
      </c>
    </row>
    <row r="1833" spans="1:13" x14ac:dyDescent="0.2">
      <c r="A1833" s="6" t="s">
        <v>13</v>
      </c>
      <c r="B1833" s="6" t="s">
        <v>14</v>
      </c>
      <c r="C1833" s="6" t="s">
        <v>15</v>
      </c>
      <c r="D1833" s="7">
        <v>43592</v>
      </c>
      <c r="E1833" s="5">
        <v>0.59718741898148153</v>
      </c>
      <c r="F1833" s="6" t="s">
        <v>18</v>
      </c>
      <c r="G1833" s="6" t="s">
        <v>2780</v>
      </c>
      <c r="H1833" s="3" t="s">
        <v>22</v>
      </c>
      <c r="I1833" s="6" t="s">
        <v>17</v>
      </c>
      <c r="J1833" s="4">
        <v>18</v>
      </c>
      <c r="K1833" s="4">
        <v>278.5</v>
      </c>
      <c r="L1833" s="6" t="s">
        <v>16</v>
      </c>
      <c r="M1833" s="4">
        <f t="shared" si="28"/>
        <v>5013</v>
      </c>
    </row>
    <row r="1834" spans="1:13" x14ac:dyDescent="0.2">
      <c r="A1834" s="6" t="s">
        <v>13</v>
      </c>
      <c r="B1834" s="6" t="s">
        <v>14</v>
      </c>
      <c r="C1834" s="6" t="s">
        <v>15</v>
      </c>
      <c r="D1834" s="7">
        <v>43592</v>
      </c>
      <c r="E1834" s="5">
        <v>0.59718741898148153</v>
      </c>
      <c r="F1834" s="6" t="s">
        <v>18</v>
      </c>
      <c r="G1834" s="6" t="s">
        <v>2781</v>
      </c>
      <c r="H1834" s="3" t="s">
        <v>22</v>
      </c>
      <c r="I1834" s="6" t="s">
        <v>17</v>
      </c>
      <c r="J1834" s="4">
        <v>30</v>
      </c>
      <c r="K1834" s="4">
        <v>278.5</v>
      </c>
      <c r="L1834" s="6" t="s">
        <v>16</v>
      </c>
      <c r="M1834" s="4">
        <f t="shared" si="28"/>
        <v>8355</v>
      </c>
    </row>
    <row r="1835" spans="1:13" x14ac:dyDescent="0.2">
      <c r="A1835" s="6" t="s">
        <v>13</v>
      </c>
      <c r="B1835" s="6" t="s">
        <v>14</v>
      </c>
      <c r="C1835" s="6" t="s">
        <v>15</v>
      </c>
      <c r="D1835" s="7">
        <v>43592</v>
      </c>
      <c r="E1835" s="5">
        <v>0.59718758101851854</v>
      </c>
      <c r="F1835" s="6" t="s">
        <v>19</v>
      </c>
      <c r="G1835" s="6" t="s">
        <v>2782</v>
      </c>
      <c r="H1835" s="3" t="s">
        <v>22</v>
      </c>
      <c r="I1835" s="6" t="s">
        <v>17</v>
      </c>
      <c r="J1835" s="4">
        <v>14</v>
      </c>
      <c r="K1835" s="4">
        <v>278.39999999999998</v>
      </c>
      <c r="L1835" s="6" t="s">
        <v>16</v>
      </c>
      <c r="M1835" s="4">
        <f t="shared" si="28"/>
        <v>3897.5999999999995</v>
      </c>
    </row>
    <row r="1836" spans="1:13" x14ac:dyDescent="0.2">
      <c r="A1836" s="6" t="s">
        <v>13</v>
      </c>
      <c r="B1836" s="6" t="s">
        <v>14</v>
      </c>
      <c r="C1836" s="6" t="s">
        <v>15</v>
      </c>
      <c r="D1836" s="7">
        <v>43592</v>
      </c>
      <c r="E1836" s="5">
        <v>0.59718765046296296</v>
      </c>
      <c r="F1836" s="6" t="s">
        <v>18</v>
      </c>
      <c r="G1836" s="6" t="s">
        <v>2783</v>
      </c>
      <c r="H1836" s="3" t="s">
        <v>22</v>
      </c>
      <c r="I1836" s="6" t="s">
        <v>17</v>
      </c>
      <c r="J1836" s="4">
        <v>42</v>
      </c>
      <c r="K1836" s="4">
        <v>278.39999999999998</v>
      </c>
      <c r="L1836" s="6" t="s">
        <v>16</v>
      </c>
      <c r="M1836" s="4">
        <f t="shared" si="28"/>
        <v>11692.8</v>
      </c>
    </row>
    <row r="1837" spans="1:13" x14ac:dyDescent="0.2">
      <c r="A1837" s="6" t="s">
        <v>13</v>
      </c>
      <c r="B1837" s="6" t="s">
        <v>14</v>
      </c>
      <c r="C1837" s="6" t="s">
        <v>15</v>
      </c>
      <c r="D1837" s="7">
        <v>43592</v>
      </c>
      <c r="E1837" s="5">
        <v>0.59914556712962963</v>
      </c>
      <c r="F1837" s="6" t="s">
        <v>19</v>
      </c>
      <c r="G1837" s="6" t="s">
        <v>2784</v>
      </c>
      <c r="H1837" s="3" t="s">
        <v>22</v>
      </c>
      <c r="I1837" s="6" t="s">
        <v>17</v>
      </c>
      <c r="J1837" s="4">
        <v>6</v>
      </c>
      <c r="K1837" s="4">
        <v>278.89999999999998</v>
      </c>
      <c r="L1837" s="6" t="s">
        <v>16</v>
      </c>
      <c r="M1837" s="4">
        <f t="shared" si="28"/>
        <v>1673.3999999999999</v>
      </c>
    </row>
    <row r="1838" spans="1:13" x14ac:dyDescent="0.2">
      <c r="A1838" s="6" t="s">
        <v>13</v>
      </c>
      <c r="B1838" s="6" t="s">
        <v>14</v>
      </c>
      <c r="C1838" s="6" t="s">
        <v>15</v>
      </c>
      <c r="D1838" s="7">
        <v>43592</v>
      </c>
      <c r="E1838" s="5">
        <v>0.5991456828703704</v>
      </c>
      <c r="F1838" s="6" t="s">
        <v>18</v>
      </c>
      <c r="G1838" s="6" t="s">
        <v>2785</v>
      </c>
      <c r="H1838" s="3" t="s">
        <v>22</v>
      </c>
      <c r="I1838" s="6" t="s">
        <v>17</v>
      </c>
      <c r="J1838" s="4">
        <v>18</v>
      </c>
      <c r="K1838" s="4">
        <v>278.89999999999998</v>
      </c>
      <c r="L1838" s="6" t="s">
        <v>16</v>
      </c>
      <c r="M1838" s="4">
        <f t="shared" si="28"/>
        <v>5020.2</v>
      </c>
    </row>
    <row r="1839" spans="1:13" x14ac:dyDescent="0.2">
      <c r="A1839" s="6" t="s">
        <v>13</v>
      </c>
      <c r="B1839" s="6" t="s">
        <v>14</v>
      </c>
      <c r="C1839" s="6" t="s">
        <v>15</v>
      </c>
      <c r="D1839" s="7">
        <v>43592</v>
      </c>
      <c r="E1839" s="5">
        <v>0.59915650462962966</v>
      </c>
      <c r="F1839" s="6" t="s">
        <v>18</v>
      </c>
      <c r="G1839" s="6" t="s">
        <v>2786</v>
      </c>
      <c r="H1839" s="3" t="s">
        <v>22</v>
      </c>
      <c r="I1839" s="6" t="s">
        <v>17</v>
      </c>
      <c r="J1839" s="4">
        <v>20</v>
      </c>
      <c r="K1839" s="4">
        <v>278.7</v>
      </c>
      <c r="L1839" s="6" t="s">
        <v>16</v>
      </c>
      <c r="M1839" s="4">
        <f t="shared" si="28"/>
        <v>5574</v>
      </c>
    </row>
    <row r="1840" spans="1:13" x14ac:dyDescent="0.2">
      <c r="A1840" s="6" t="s">
        <v>13</v>
      </c>
      <c r="B1840" s="6" t="s">
        <v>14</v>
      </c>
      <c r="C1840" s="6" t="s">
        <v>15</v>
      </c>
      <c r="D1840" s="7">
        <v>43592</v>
      </c>
      <c r="E1840" s="5">
        <v>0.59916128472222219</v>
      </c>
      <c r="F1840" s="6" t="s">
        <v>19</v>
      </c>
      <c r="G1840" s="6" t="s">
        <v>2787</v>
      </c>
      <c r="H1840" s="3" t="s">
        <v>22</v>
      </c>
      <c r="I1840" s="6" t="s">
        <v>17</v>
      </c>
      <c r="J1840" s="4">
        <v>17</v>
      </c>
      <c r="K1840" s="4">
        <v>278.60000000000002</v>
      </c>
      <c r="L1840" s="6" t="s">
        <v>16</v>
      </c>
      <c r="M1840" s="4">
        <f t="shared" si="28"/>
        <v>4736.2000000000007</v>
      </c>
    </row>
    <row r="1841" spans="1:13" x14ac:dyDescent="0.2">
      <c r="A1841" s="6" t="s">
        <v>13</v>
      </c>
      <c r="B1841" s="6" t="s">
        <v>14</v>
      </c>
      <c r="C1841" s="6" t="s">
        <v>15</v>
      </c>
      <c r="D1841" s="7">
        <v>43592</v>
      </c>
      <c r="E1841" s="5">
        <v>0.59916138888888892</v>
      </c>
      <c r="F1841" s="6" t="s">
        <v>18</v>
      </c>
      <c r="G1841" s="6" t="s">
        <v>2788</v>
      </c>
      <c r="H1841" s="3" t="s">
        <v>22</v>
      </c>
      <c r="I1841" s="6" t="s">
        <v>17</v>
      </c>
      <c r="J1841" s="4">
        <v>34</v>
      </c>
      <c r="K1841" s="4">
        <v>278.60000000000002</v>
      </c>
      <c r="L1841" s="6" t="s">
        <v>16</v>
      </c>
      <c r="M1841" s="4">
        <f t="shared" si="28"/>
        <v>9472.4000000000015</v>
      </c>
    </row>
    <row r="1842" spans="1:13" x14ac:dyDescent="0.2">
      <c r="A1842" s="6" t="s">
        <v>13</v>
      </c>
      <c r="B1842" s="6" t="s">
        <v>14</v>
      </c>
      <c r="C1842" s="6" t="s">
        <v>15</v>
      </c>
      <c r="D1842" s="7">
        <v>43592</v>
      </c>
      <c r="E1842" s="5">
        <v>0.59918334490740743</v>
      </c>
      <c r="F1842" s="6" t="s">
        <v>18</v>
      </c>
      <c r="G1842" s="6" t="s">
        <v>2789</v>
      </c>
      <c r="H1842" s="3" t="s">
        <v>22</v>
      </c>
      <c r="I1842" s="6" t="s">
        <v>17</v>
      </c>
      <c r="J1842" s="4">
        <v>18</v>
      </c>
      <c r="K1842" s="4">
        <v>278.60000000000002</v>
      </c>
      <c r="L1842" s="6" t="s">
        <v>16</v>
      </c>
      <c r="M1842" s="4">
        <f t="shared" si="28"/>
        <v>5014.8</v>
      </c>
    </row>
    <row r="1843" spans="1:13" x14ac:dyDescent="0.2">
      <c r="A1843" s="6" t="s">
        <v>13</v>
      </c>
      <c r="B1843" s="6" t="s">
        <v>14</v>
      </c>
      <c r="C1843" s="6" t="s">
        <v>15</v>
      </c>
      <c r="D1843" s="7">
        <v>43592</v>
      </c>
      <c r="E1843" s="5">
        <v>0.6019168055555556</v>
      </c>
      <c r="F1843" s="6" t="s">
        <v>19</v>
      </c>
      <c r="G1843" s="6" t="s">
        <v>2790</v>
      </c>
      <c r="H1843" s="3" t="s">
        <v>22</v>
      </c>
      <c r="I1843" s="6" t="s">
        <v>17</v>
      </c>
      <c r="J1843" s="4">
        <v>20</v>
      </c>
      <c r="K1843" s="4">
        <v>280.10000000000002</v>
      </c>
      <c r="L1843" s="6" t="s">
        <v>16</v>
      </c>
      <c r="M1843" s="4">
        <f t="shared" si="28"/>
        <v>5602</v>
      </c>
    </row>
    <row r="1844" spans="1:13" x14ac:dyDescent="0.2">
      <c r="A1844" s="6" t="s">
        <v>13</v>
      </c>
      <c r="B1844" s="6" t="s">
        <v>14</v>
      </c>
      <c r="C1844" s="6" t="s">
        <v>15</v>
      </c>
      <c r="D1844" s="7">
        <v>43592</v>
      </c>
      <c r="E1844" s="5">
        <v>0.6019168055555556</v>
      </c>
      <c r="F1844" s="6" t="s">
        <v>18</v>
      </c>
      <c r="G1844" s="6" t="s">
        <v>2791</v>
      </c>
      <c r="H1844" s="3" t="s">
        <v>22</v>
      </c>
      <c r="I1844" s="6" t="s">
        <v>17</v>
      </c>
      <c r="J1844" s="4">
        <v>88</v>
      </c>
      <c r="K1844" s="4">
        <v>280.10000000000002</v>
      </c>
      <c r="L1844" s="6" t="s">
        <v>16</v>
      </c>
      <c r="M1844" s="4">
        <f t="shared" si="28"/>
        <v>24648.800000000003</v>
      </c>
    </row>
    <row r="1845" spans="1:13" x14ac:dyDescent="0.2">
      <c r="A1845" s="6" t="s">
        <v>13</v>
      </c>
      <c r="B1845" s="6" t="s">
        <v>14</v>
      </c>
      <c r="C1845" s="6" t="s">
        <v>15</v>
      </c>
      <c r="D1845" s="7">
        <v>43592</v>
      </c>
      <c r="E1845" s="5">
        <v>0.60192613425925923</v>
      </c>
      <c r="F1845" s="6" t="s">
        <v>18</v>
      </c>
      <c r="G1845" s="6" t="s">
        <v>2792</v>
      </c>
      <c r="H1845" s="3" t="s">
        <v>22</v>
      </c>
      <c r="I1845" s="6" t="s">
        <v>17</v>
      </c>
      <c r="J1845" s="4">
        <v>65</v>
      </c>
      <c r="K1845" s="4">
        <v>280</v>
      </c>
      <c r="L1845" s="6" t="s">
        <v>16</v>
      </c>
      <c r="M1845" s="4">
        <f t="shared" si="28"/>
        <v>18200</v>
      </c>
    </row>
    <row r="1846" spans="1:13" x14ac:dyDescent="0.2">
      <c r="A1846" s="6" t="s">
        <v>13</v>
      </c>
      <c r="B1846" s="6" t="s">
        <v>14</v>
      </c>
      <c r="C1846" s="6" t="s">
        <v>15</v>
      </c>
      <c r="D1846" s="7">
        <v>43592</v>
      </c>
      <c r="E1846" s="5">
        <v>0.60285732638888889</v>
      </c>
      <c r="F1846" s="6" t="s">
        <v>18</v>
      </c>
      <c r="G1846" s="6" t="s">
        <v>2793</v>
      </c>
      <c r="H1846" s="3" t="s">
        <v>22</v>
      </c>
      <c r="I1846" s="6" t="s">
        <v>17</v>
      </c>
      <c r="J1846" s="4">
        <v>35</v>
      </c>
      <c r="K1846" s="4">
        <v>280.3</v>
      </c>
      <c r="L1846" s="6" t="s">
        <v>16</v>
      </c>
      <c r="M1846" s="4">
        <f t="shared" si="28"/>
        <v>9810.5</v>
      </c>
    </row>
    <row r="1847" spans="1:13" x14ac:dyDescent="0.2">
      <c r="A1847" s="6" t="s">
        <v>13</v>
      </c>
      <c r="B1847" s="6" t="s">
        <v>14</v>
      </c>
      <c r="C1847" s="6" t="s">
        <v>15</v>
      </c>
      <c r="D1847" s="7">
        <v>43592</v>
      </c>
      <c r="E1847" s="5">
        <v>0.60285732638888889</v>
      </c>
      <c r="F1847" s="6" t="s">
        <v>18</v>
      </c>
      <c r="G1847" s="6" t="s">
        <v>2794</v>
      </c>
      <c r="H1847" s="3" t="s">
        <v>22</v>
      </c>
      <c r="I1847" s="6" t="s">
        <v>17</v>
      </c>
      <c r="J1847" s="4">
        <v>20</v>
      </c>
      <c r="K1847" s="4">
        <v>280.3</v>
      </c>
      <c r="L1847" s="6" t="s">
        <v>16</v>
      </c>
      <c r="M1847" s="4">
        <f t="shared" si="28"/>
        <v>5606</v>
      </c>
    </row>
    <row r="1848" spans="1:13" x14ac:dyDescent="0.2">
      <c r="A1848" s="6" t="s">
        <v>13</v>
      </c>
      <c r="B1848" s="6" t="s">
        <v>14</v>
      </c>
      <c r="C1848" s="6" t="s">
        <v>15</v>
      </c>
      <c r="D1848" s="7">
        <v>43592</v>
      </c>
      <c r="E1848" s="5">
        <v>0.60285744212962966</v>
      </c>
      <c r="F1848" s="6" t="s">
        <v>19</v>
      </c>
      <c r="G1848" s="6" t="s">
        <v>2795</v>
      </c>
      <c r="H1848" s="3" t="s">
        <v>22</v>
      </c>
      <c r="I1848" s="6" t="s">
        <v>17</v>
      </c>
      <c r="J1848" s="4">
        <v>20</v>
      </c>
      <c r="K1848" s="4">
        <v>280.3</v>
      </c>
      <c r="L1848" s="6" t="s">
        <v>16</v>
      </c>
      <c r="M1848" s="4">
        <f t="shared" si="28"/>
        <v>5606</v>
      </c>
    </row>
    <row r="1849" spans="1:13" x14ac:dyDescent="0.2">
      <c r="A1849" s="6" t="s">
        <v>13</v>
      </c>
      <c r="B1849" s="6" t="s">
        <v>14</v>
      </c>
      <c r="C1849" s="6" t="s">
        <v>15</v>
      </c>
      <c r="D1849" s="7">
        <v>43592</v>
      </c>
      <c r="E1849" s="5">
        <v>0.60285744212962966</v>
      </c>
      <c r="F1849" s="6" t="s">
        <v>20</v>
      </c>
      <c r="G1849" s="6" t="s">
        <v>2796</v>
      </c>
      <c r="H1849" s="3" t="s">
        <v>22</v>
      </c>
      <c r="I1849" s="6" t="s">
        <v>17</v>
      </c>
      <c r="J1849" s="4">
        <v>3</v>
      </c>
      <c r="K1849" s="4">
        <v>280.3</v>
      </c>
      <c r="L1849" s="6" t="s">
        <v>16</v>
      </c>
      <c r="M1849" s="4">
        <f t="shared" si="28"/>
        <v>840.90000000000009</v>
      </c>
    </row>
    <row r="1850" spans="1:13" x14ac:dyDescent="0.2">
      <c r="A1850" s="6" t="s">
        <v>13</v>
      </c>
      <c r="B1850" s="6" t="s">
        <v>14</v>
      </c>
      <c r="C1850" s="6" t="s">
        <v>15</v>
      </c>
      <c r="D1850" s="7">
        <v>43592</v>
      </c>
      <c r="E1850" s="5">
        <v>0.60433157407407412</v>
      </c>
      <c r="F1850" s="6" t="s">
        <v>18</v>
      </c>
      <c r="G1850" s="6" t="s">
        <v>2797</v>
      </c>
      <c r="H1850" s="3" t="s">
        <v>22</v>
      </c>
      <c r="I1850" s="6" t="s">
        <v>17</v>
      </c>
      <c r="J1850" s="4">
        <v>51</v>
      </c>
      <c r="K1850" s="4">
        <v>280.89999999999998</v>
      </c>
      <c r="L1850" s="6" t="s">
        <v>16</v>
      </c>
      <c r="M1850" s="4">
        <f t="shared" si="28"/>
        <v>14325.9</v>
      </c>
    </row>
    <row r="1851" spans="1:13" x14ac:dyDescent="0.2">
      <c r="A1851" s="6" t="s">
        <v>13</v>
      </c>
      <c r="B1851" s="6" t="s">
        <v>14</v>
      </c>
      <c r="C1851" s="6" t="s">
        <v>15</v>
      </c>
      <c r="D1851" s="7">
        <v>43592</v>
      </c>
      <c r="E1851" s="5">
        <v>0.60433221064814813</v>
      </c>
      <c r="F1851" s="6" t="s">
        <v>18</v>
      </c>
      <c r="G1851" s="6" t="s">
        <v>2798</v>
      </c>
      <c r="H1851" s="3" t="s">
        <v>22</v>
      </c>
      <c r="I1851" s="6" t="s">
        <v>17</v>
      </c>
      <c r="J1851" s="4">
        <v>97</v>
      </c>
      <c r="K1851" s="4">
        <v>280.7</v>
      </c>
      <c r="L1851" s="6" t="s">
        <v>16</v>
      </c>
      <c r="M1851" s="4">
        <f t="shared" si="28"/>
        <v>27227.899999999998</v>
      </c>
    </row>
    <row r="1852" spans="1:13" x14ac:dyDescent="0.2">
      <c r="A1852" s="6" t="s">
        <v>13</v>
      </c>
      <c r="B1852" s="6" t="s">
        <v>14</v>
      </c>
      <c r="C1852" s="6" t="s">
        <v>15</v>
      </c>
      <c r="D1852" s="7">
        <v>43592</v>
      </c>
      <c r="E1852" s="5">
        <v>0.60433806712962956</v>
      </c>
      <c r="F1852" s="6" t="s">
        <v>18</v>
      </c>
      <c r="G1852" s="6" t="s">
        <v>2799</v>
      </c>
      <c r="H1852" s="3" t="s">
        <v>22</v>
      </c>
      <c r="I1852" s="6" t="s">
        <v>17</v>
      </c>
      <c r="J1852" s="4">
        <v>25</v>
      </c>
      <c r="K1852" s="4">
        <v>280.7</v>
      </c>
      <c r="L1852" s="6" t="s">
        <v>16</v>
      </c>
      <c r="M1852" s="4">
        <f t="shared" si="28"/>
        <v>7017.5</v>
      </c>
    </row>
    <row r="1853" spans="1:13" x14ac:dyDescent="0.2">
      <c r="A1853" s="6" t="s">
        <v>13</v>
      </c>
      <c r="B1853" s="6" t="s">
        <v>14</v>
      </c>
      <c r="C1853" s="6" t="s">
        <v>15</v>
      </c>
      <c r="D1853" s="7">
        <v>43592</v>
      </c>
      <c r="E1853" s="5">
        <v>0.6045204282407407</v>
      </c>
      <c r="F1853" s="6" t="s">
        <v>18</v>
      </c>
      <c r="G1853" s="6" t="s">
        <v>2800</v>
      </c>
      <c r="H1853" s="3" t="s">
        <v>22</v>
      </c>
      <c r="I1853" s="6" t="s">
        <v>17</v>
      </c>
      <c r="J1853" s="4">
        <v>34</v>
      </c>
      <c r="K1853" s="4">
        <v>280.8</v>
      </c>
      <c r="L1853" s="6" t="s">
        <v>16</v>
      </c>
      <c r="M1853" s="4">
        <f t="shared" si="28"/>
        <v>9547.2000000000007</v>
      </c>
    </row>
    <row r="1854" spans="1:13" x14ac:dyDescent="0.2">
      <c r="A1854" s="6" t="s">
        <v>13</v>
      </c>
      <c r="B1854" s="6" t="s">
        <v>14</v>
      </c>
      <c r="C1854" s="6" t="s">
        <v>15</v>
      </c>
      <c r="D1854" s="7">
        <v>43592</v>
      </c>
      <c r="E1854" s="5">
        <v>0.60458500000000004</v>
      </c>
      <c r="F1854" s="6" t="s">
        <v>18</v>
      </c>
      <c r="G1854" s="6" t="s">
        <v>2801</v>
      </c>
      <c r="H1854" s="3" t="s">
        <v>22</v>
      </c>
      <c r="I1854" s="6" t="s">
        <v>17</v>
      </c>
      <c r="J1854" s="4">
        <v>5</v>
      </c>
      <c r="K1854" s="4">
        <v>280.8</v>
      </c>
      <c r="L1854" s="6" t="s">
        <v>16</v>
      </c>
      <c r="M1854" s="4">
        <f t="shared" si="28"/>
        <v>1404</v>
      </c>
    </row>
    <row r="1855" spans="1:13" x14ac:dyDescent="0.2">
      <c r="A1855" s="6" t="s">
        <v>13</v>
      </c>
      <c r="B1855" s="6" t="s">
        <v>14</v>
      </c>
      <c r="C1855" s="6" t="s">
        <v>15</v>
      </c>
      <c r="D1855" s="7">
        <v>43592</v>
      </c>
      <c r="E1855" s="5">
        <v>0.60470351851851845</v>
      </c>
      <c r="F1855" s="6" t="s">
        <v>20</v>
      </c>
      <c r="G1855" s="6" t="s">
        <v>2802</v>
      </c>
      <c r="H1855" s="3" t="s">
        <v>22</v>
      </c>
      <c r="I1855" s="6" t="s">
        <v>17</v>
      </c>
      <c r="J1855" s="4">
        <v>19</v>
      </c>
      <c r="K1855" s="4">
        <v>280.8</v>
      </c>
      <c r="L1855" s="6" t="s">
        <v>16</v>
      </c>
      <c r="M1855" s="4">
        <f t="shared" si="28"/>
        <v>5335.2</v>
      </c>
    </row>
    <row r="1856" spans="1:13" x14ac:dyDescent="0.2">
      <c r="A1856" s="6" t="s">
        <v>13</v>
      </c>
      <c r="B1856" s="6" t="s">
        <v>14</v>
      </c>
      <c r="C1856" s="6" t="s">
        <v>15</v>
      </c>
      <c r="D1856" s="7">
        <v>43592</v>
      </c>
      <c r="E1856" s="5">
        <v>0.60503298611111112</v>
      </c>
      <c r="F1856" s="6" t="s">
        <v>18</v>
      </c>
      <c r="G1856" s="6" t="s">
        <v>2803</v>
      </c>
      <c r="H1856" s="3" t="s">
        <v>22</v>
      </c>
      <c r="I1856" s="6" t="s">
        <v>17</v>
      </c>
      <c r="J1856" s="4">
        <v>47</v>
      </c>
      <c r="K1856" s="4">
        <v>280.89999999999998</v>
      </c>
      <c r="L1856" s="6" t="s">
        <v>16</v>
      </c>
      <c r="M1856" s="4">
        <f t="shared" si="28"/>
        <v>13202.3</v>
      </c>
    </row>
    <row r="1857" spans="1:13" x14ac:dyDescent="0.2">
      <c r="A1857" s="6" t="s">
        <v>13</v>
      </c>
      <c r="B1857" s="6" t="s">
        <v>14</v>
      </c>
      <c r="C1857" s="6" t="s">
        <v>15</v>
      </c>
      <c r="D1857" s="7">
        <v>43592</v>
      </c>
      <c r="E1857" s="5">
        <v>0.60504643518518519</v>
      </c>
      <c r="F1857" s="6" t="s">
        <v>18</v>
      </c>
      <c r="G1857" s="6" t="s">
        <v>2804</v>
      </c>
      <c r="H1857" s="3" t="s">
        <v>22</v>
      </c>
      <c r="I1857" s="6" t="s">
        <v>17</v>
      </c>
      <c r="J1857" s="4">
        <v>13</v>
      </c>
      <c r="K1857" s="4">
        <v>280.8</v>
      </c>
      <c r="L1857" s="6" t="s">
        <v>16</v>
      </c>
      <c r="M1857" s="4">
        <f t="shared" si="28"/>
        <v>3650.4</v>
      </c>
    </row>
    <row r="1858" spans="1:13" x14ac:dyDescent="0.2">
      <c r="A1858" s="6" t="s">
        <v>13</v>
      </c>
      <c r="B1858" s="6" t="s">
        <v>14</v>
      </c>
      <c r="C1858" s="6" t="s">
        <v>15</v>
      </c>
      <c r="D1858" s="7">
        <v>43592</v>
      </c>
      <c r="E1858" s="5">
        <v>0.60504643518518519</v>
      </c>
      <c r="F1858" s="6" t="s">
        <v>18</v>
      </c>
      <c r="G1858" s="6" t="s">
        <v>2805</v>
      </c>
      <c r="H1858" s="3" t="s">
        <v>22</v>
      </c>
      <c r="I1858" s="6" t="s">
        <v>17</v>
      </c>
      <c r="J1858" s="4">
        <v>6</v>
      </c>
      <c r="K1858" s="4">
        <v>280.8</v>
      </c>
      <c r="L1858" s="6" t="s">
        <v>16</v>
      </c>
      <c r="M1858" s="4">
        <f t="shared" ref="M1858:M1921" si="29">J1858*K1858</f>
        <v>1684.8000000000002</v>
      </c>
    </row>
    <row r="1859" spans="1:13" x14ac:dyDescent="0.2">
      <c r="A1859" s="6" t="s">
        <v>13</v>
      </c>
      <c r="B1859" s="6" t="s">
        <v>14</v>
      </c>
      <c r="C1859" s="6" t="s">
        <v>15</v>
      </c>
      <c r="D1859" s="7">
        <v>43592</v>
      </c>
      <c r="E1859" s="5">
        <v>0.60505855324074076</v>
      </c>
      <c r="F1859" s="6" t="s">
        <v>18</v>
      </c>
      <c r="G1859" s="6" t="s">
        <v>2806</v>
      </c>
      <c r="H1859" s="3" t="s">
        <v>22</v>
      </c>
      <c r="I1859" s="6" t="s">
        <v>17</v>
      </c>
      <c r="J1859" s="4">
        <v>33</v>
      </c>
      <c r="K1859" s="4">
        <v>280.8</v>
      </c>
      <c r="L1859" s="6" t="s">
        <v>16</v>
      </c>
      <c r="M1859" s="4">
        <f t="shared" si="29"/>
        <v>9266.4</v>
      </c>
    </row>
    <row r="1860" spans="1:13" x14ac:dyDescent="0.2">
      <c r="A1860" s="6" t="s">
        <v>13</v>
      </c>
      <c r="B1860" s="6" t="s">
        <v>14</v>
      </c>
      <c r="C1860" s="6" t="s">
        <v>15</v>
      </c>
      <c r="D1860" s="7">
        <v>43592</v>
      </c>
      <c r="E1860" s="5">
        <v>0.60585027777777778</v>
      </c>
      <c r="F1860" s="6" t="s">
        <v>18</v>
      </c>
      <c r="G1860" s="6" t="s">
        <v>2807</v>
      </c>
      <c r="H1860" s="3" t="s">
        <v>22</v>
      </c>
      <c r="I1860" s="6" t="s">
        <v>17</v>
      </c>
      <c r="J1860" s="4">
        <v>72</v>
      </c>
      <c r="K1860" s="4">
        <v>281</v>
      </c>
      <c r="L1860" s="6" t="s">
        <v>16</v>
      </c>
      <c r="M1860" s="4">
        <f t="shared" si="29"/>
        <v>20232</v>
      </c>
    </row>
    <row r="1861" spans="1:13" x14ac:dyDescent="0.2">
      <c r="A1861" s="6" t="s">
        <v>13</v>
      </c>
      <c r="B1861" s="6" t="s">
        <v>14</v>
      </c>
      <c r="C1861" s="6" t="s">
        <v>15</v>
      </c>
      <c r="D1861" s="7">
        <v>43592</v>
      </c>
      <c r="E1861" s="5">
        <v>0.60585039351851855</v>
      </c>
      <c r="F1861" s="6" t="s">
        <v>20</v>
      </c>
      <c r="G1861" s="6" t="s">
        <v>2808</v>
      </c>
      <c r="H1861" s="3" t="s">
        <v>22</v>
      </c>
      <c r="I1861" s="6" t="s">
        <v>17</v>
      </c>
      <c r="J1861" s="4">
        <v>27</v>
      </c>
      <c r="K1861" s="4">
        <v>281</v>
      </c>
      <c r="L1861" s="6" t="s">
        <v>16</v>
      </c>
      <c r="M1861" s="4">
        <f t="shared" si="29"/>
        <v>7587</v>
      </c>
    </row>
    <row r="1862" spans="1:13" x14ac:dyDescent="0.2">
      <c r="A1862" s="6" t="s">
        <v>13</v>
      </c>
      <c r="B1862" s="6" t="s">
        <v>14</v>
      </c>
      <c r="C1862" s="6" t="s">
        <v>15</v>
      </c>
      <c r="D1862" s="7">
        <v>43592</v>
      </c>
      <c r="E1862" s="5">
        <v>0.60588326388888891</v>
      </c>
      <c r="F1862" s="6" t="s">
        <v>18</v>
      </c>
      <c r="G1862" s="6" t="s">
        <v>2809</v>
      </c>
      <c r="H1862" s="3" t="s">
        <v>22</v>
      </c>
      <c r="I1862" s="6" t="s">
        <v>17</v>
      </c>
      <c r="J1862" s="4">
        <v>58</v>
      </c>
      <c r="K1862" s="4">
        <v>280.89999999999998</v>
      </c>
      <c r="L1862" s="6" t="s">
        <v>16</v>
      </c>
      <c r="M1862" s="4">
        <f t="shared" si="29"/>
        <v>16292.199999999999</v>
      </c>
    </row>
    <row r="1863" spans="1:13" x14ac:dyDescent="0.2">
      <c r="A1863" s="6" t="s">
        <v>13</v>
      </c>
      <c r="B1863" s="6" t="s">
        <v>14</v>
      </c>
      <c r="C1863" s="6" t="s">
        <v>15</v>
      </c>
      <c r="D1863" s="7">
        <v>43592</v>
      </c>
      <c r="E1863" s="5">
        <v>0.60669069444444446</v>
      </c>
      <c r="F1863" s="6" t="s">
        <v>18</v>
      </c>
      <c r="G1863" s="6" t="s">
        <v>2810</v>
      </c>
      <c r="H1863" s="3" t="s">
        <v>22</v>
      </c>
      <c r="I1863" s="6" t="s">
        <v>17</v>
      </c>
      <c r="J1863" s="4">
        <v>42</v>
      </c>
      <c r="K1863" s="4">
        <v>280.3</v>
      </c>
      <c r="L1863" s="6" t="s">
        <v>16</v>
      </c>
      <c r="M1863" s="4">
        <f t="shared" si="29"/>
        <v>11772.6</v>
      </c>
    </row>
    <row r="1864" spans="1:13" x14ac:dyDescent="0.2">
      <c r="A1864" s="6" t="s">
        <v>13</v>
      </c>
      <c r="B1864" s="6" t="s">
        <v>14</v>
      </c>
      <c r="C1864" s="6" t="s">
        <v>15</v>
      </c>
      <c r="D1864" s="7">
        <v>43592</v>
      </c>
      <c r="E1864" s="5">
        <v>0.60737390046296291</v>
      </c>
      <c r="F1864" s="6" t="s">
        <v>20</v>
      </c>
      <c r="G1864" s="6" t="s">
        <v>2811</v>
      </c>
      <c r="H1864" s="3" t="s">
        <v>22</v>
      </c>
      <c r="I1864" s="6" t="s">
        <v>17</v>
      </c>
      <c r="J1864" s="4">
        <v>29</v>
      </c>
      <c r="K1864" s="4">
        <v>280.5</v>
      </c>
      <c r="L1864" s="6" t="s">
        <v>16</v>
      </c>
      <c r="M1864" s="4">
        <f t="shared" si="29"/>
        <v>8134.5</v>
      </c>
    </row>
    <row r="1865" spans="1:13" x14ac:dyDescent="0.2">
      <c r="A1865" s="6" t="s">
        <v>13</v>
      </c>
      <c r="B1865" s="6" t="s">
        <v>14</v>
      </c>
      <c r="C1865" s="6" t="s">
        <v>15</v>
      </c>
      <c r="D1865" s="7">
        <v>43592</v>
      </c>
      <c r="E1865" s="5">
        <v>0.60737393518518512</v>
      </c>
      <c r="F1865" s="6" t="s">
        <v>18</v>
      </c>
      <c r="G1865" s="6" t="s">
        <v>2812</v>
      </c>
      <c r="H1865" s="3" t="s">
        <v>22</v>
      </c>
      <c r="I1865" s="6" t="s">
        <v>17</v>
      </c>
      <c r="J1865" s="4">
        <v>15</v>
      </c>
      <c r="K1865" s="4">
        <v>280.5</v>
      </c>
      <c r="L1865" s="6" t="s">
        <v>16</v>
      </c>
      <c r="M1865" s="4">
        <f t="shared" si="29"/>
        <v>4207.5</v>
      </c>
    </row>
    <row r="1866" spans="1:13" x14ac:dyDescent="0.2">
      <c r="A1866" s="6" t="s">
        <v>13</v>
      </c>
      <c r="B1866" s="6" t="s">
        <v>14</v>
      </c>
      <c r="C1866" s="6" t="s">
        <v>15</v>
      </c>
      <c r="D1866" s="7">
        <v>43592</v>
      </c>
      <c r="E1866" s="5">
        <v>0.60737405092592589</v>
      </c>
      <c r="F1866" s="6" t="s">
        <v>21</v>
      </c>
      <c r="G1866" s="6" t="s">
        <v>2813</v>
      </c>
      <c r="H1866" s="3" t="s">
        <v>22</v>
      </c>
      <c r="I1866" s="6" t="s">
        <v>17</v>
      </c>
      <c r="J1866" s="4">
        <v>15</v>
      </c>
      <c r="K1866" s="4">
        <v>280.5</v>
      </c>
      <c r="L1866" s="6" t="s">
        <v>16</v>
      </c>
      <c r="M1866" s="4">
        <f t="shared" si="29"/>
        <v>4207.5</v>
      </c>
    </row>
    <row r="1867" spans="1:13" x14ac:dyDescent="0.2">
      <c r="A1867" s="6" t="s">
        <v>13</v>
      </c>
      <c r="B1867" s="6" t="s">
        <v>14</v>
      </c>
      <c r="C1867" s="6" t="s">
        <v>15</v>
      </c>
      <c r="D1867" s="7">
        <v>43592</v>
      </c>
      <c r="E1867" s="5">
        <v>0.60737406250000003</v>
      </c>
      <c r="F1867" s="6" t="s">
        <v>20</v>
      </c>
      <c r="G1867" s="6" t="s">
        <v>2814</v>
      </c>
      <c r="H1867" s="3" t="s">
        <v>22</v>
      </c>
      <c r="I1867" s="6" t="s">
        <v>17</v>
      </c>
      <c r="J1867" s="4">
        <v>1</v>
      </c>
      <c r="K1867" s="4">
        <v>280.5</v>
      </c>
      <c r="L1867" s="6" t="s">
        <v>16</v>
      </c>
      <c r="M1867" s="4">
        <f t="shared" si="29"/>
        <v>280.5</v>
      </c>
    </row>
    <row r="1868" spans="1:13" x14ac:dyDescent="0.2">
      <c r="A1868" s="6" t="s">
        <v>13</v>
      </c>
      <c r="B1868" s="6" t="s">
        <v>14</v>
      </c>
      <c r="C1868" s="6" t="s">
        <v>15</v>
      </c>
      <c r="D1868" s="7">
        <v>43592</v>
      </c>
      <c r="E1868" s="5">
        <v>0.60737423611111108</v>
      </c>
      <c r="F1868" s="6" t="s">
        <v>20</v>
      </c>
      <c r="G1868" s="6" t="s">
        <v>2815</v>
      </c>
      <c r="H1868" s="3" t="s">
        <v>22</v>
      </c>
      <c r="I1868" s="6" t="s">
        <v>17</v>
      </c>
      <c r="J1868" s="4">
        <v>2</v>
      </c>
      <c r="K1868" s="4">
        <v>280.39999999999998</v>
      </c>
      <c r="L1868" s="6" t="s">
        <v>16</v>
      </c>
      <c r="M1868" s="4">
        <f t="shared" si="29"/>
        <v>560.79999999999995</v>
      </c>
    </row>
    <row r="1869" spans="1:13" x14ac:dyDescent="0.2">
      <c r="A1869" s="6" t="s">
        <v>13</v>
      </c>
      <c r="B1869" s="6" t="s">
        <v>14</v>
      </c>
      <c r="C1869" s="6" t="s">
        <v>15</v>
      </c>
      <c r="D1869" s="7">
        <v>43592</v>
      </c>
      <c r="E1869" s="5">
        <v>0.60864359953703706</v>
      </c>
      <c r="F1869" s="6" t="s">
        <v>18</v>
      </c>
      <c r="G1869" s="6" t="s">
        <v>2816</v>
      </c>
      <c r="H1869" s="3" t="s">
        <v>22</v>
      </c>
      <c r="I1869" s="6" t="s">
        <v>17</v>
      </c>
      <c r="J1869" s="4">
        <v>72</v>
      </c>
      <c r="K1869" s="4">
        <v>281.3</v>
      </c>
      <c r="L1869" s="6" t="s">
        <v>16</v>
      </c>
      <c r="M1869" s="4">
        <f t="shared" si="29"/>
        <v>20253.600000000002</v>
      </c>
    </row>
    <row r="1870" spans="1:13" x14ac:dyDescent="0.2">
      <c r="A1870" s="6" t="s">
        <v>13</v>
      </c>
      <c r="B1870" s="6" t="s">
        <v>14</v>
      </c>
      <c r="C1870" s="6" t="s">
        <v>15</v>
      </c>
      <c r="D1870" s="7">
        <v>43592</v>
      </c>
      <c r="E1870" s="5">
        <v>0.60864359953703706</v>
      </c>
      <c r="F1870" s="6" t="s">
        <v>18</v>
      </c>
      <c r="G1870" s="6" t="s">
        <v>2817</v>
      </c>
      <c r="H1870" s="3" t="s">
        <v>22</v>
      </c>
      <c r="I1870" s="6" t="s">
        <v>17</v>
      </c>
      <c r="J1870" s="4">
        <v>66</v>
      </c>
      <c r="K1870" s="4">
        <v>281.3</v>
      </c>
      <c r="L1870" s="6" t="s">
        <v>16</v>
      </c>
      <c r="M1870" s="4">
        <f t="shared" si="29"/>
        <v>18565.8</v>
      </c>
    </row>
    <row r="1871" spans="1:13" x14ac:dyDescent="0.2">
      <c r="A1871" s="6" t="s">
        <v>13</v>
      </c>
      <c r="B1871" s="6" t="s">
        <v>14</v>
      </c>
      <c r="C1871" s="6" t="s">
        <v>15</v>
      </c>
      <c r="D1871" s="7">
        <v>43592</v>
      </c>
      <c r="E1871" s="5">
        <v>0.60864371527777783</v>
      </c>
      <c r="F1871" s="6" t="s">
        <v>21</v>
      </c>
      <c r="G1871" s="6" t="s">
        <v>2818</v>
      </c>
      <c r="H1871" s="3" t="s">
        <v>22</v>
      </c>
      <c r="I1871" s="6" t="s">
        <v>17</v>
      </c>
      <c r="J1871" s="4">
        <v>21</v>
      </c>
      <c r="K1871" s="4">
        <v>281.3</v>
      </c>
      <c r="L1871" s="6" t="s">
        <v>16</v>
      </c>
      <c r="M1871" s="4">
        <f t="shared" si="29"/>
        <v>5907.3</v>
      </c>
    </row>
    <row r="1872" spans="1:13" x14ac:dyDescent="0.2">
      <c r="A1872" s="6" t="s">
        <v>13</v>
      </c>
      <c r="B1872" s="6" t="s">
        <v>14</v>
      </c>
      <c r="C1872" s="6" t="s">
        <v>15</v>
      </c>
      <c r="D1872" s="7">
        <v>43592</v>
      </c>
      <c r="E1872" s="5">
        <v>0.60864937500000005</v>
      </c>
      <c r="F1872" s="6" t="s">
        <v>18</v>
      </c>
      <c r="G1872" s="6" t="s">
        <v>2819</v>
      </c>
      <c r="H1872" s="3" t="s">
        <v>22</v>
      </c>
      <c r="I1872" s="6" t="s">
        <v>17</v>
      </c>
      <c r="J1872" s="4">
        <v>15</v>
      </c>
      <c r="K1872" s="4">
        <v>281.2</v>
      </c>
      <c r="L1872" s="6" t="s">
        <v>16</v>
      </c>
      <c r="M1872" s="4">
        <f t="shared" si="29"/>
        <v>4218</v>
      </c>
    </row>
    <row r="1873" spans="1:13" x14ac:dyDescent="0.2">
      <c r="A1873" s="6" t="s">
        <v>13</v>
      </c>
      <c r="B1873" s="6" t="s">
        <v>14</v>
      </c>
      <c r="C1873" s="6" t="s">
        <v>15</v>
      </c>
      <c r="D1873" s="7">
        <v>43592</v>
      </c>
      <c r="E1873" s="5">
        <v>0.60884035879629628</v>
      </c>
      <c r="F1873" s="6" t="s">
        <v>18</v>
      </c>
      <c r="G1873" s="6" t="s">
        <v>2820</v>
      </c>
      <c r="H1873" s="3" t="s">
        <v>22</v>
      </c>
      <c r="I1873" s="6" t="s">
        <v>17</v>
      </c>
      <c r="J1873" s="4">
        <v>36</v>
      </c>
      <c r="K1873" s="4">
        <v>281.3</v>
      </c>
      <c r="L1873" s="6" t="s">
        <v>16</v>
      </c>
      <c r="M1873" s="4">
        <f t="shared" si="29"/>
        <v>10126.800000000001</v>
      </c>
    </row>
    <row r="1874" spans="1:13" x14ac:dyDescent="0.2">
      <c r="A1874" s="6" t="s">
        <v>13</v>
      </c>
      <c r="B1874" s="6" t="s">
        <v>14</v>
      </c>
      <c r="C1874" s="6" t="s">
        <v>15</v>
      </c>
      <c r="D1874" s="7">
        <v>43592</v>
      </c>
      <c r="E1874" s="5">
        <v>0.60884047453703705</v>
      </c>
      <c r="F1874" s="6" t="s">
        <v>21</v>
      </c>
      <c r="G1874" s="6" t="s">
        <v>2821</v>
      </c>
      <c r="H1874" s="3" t="s">
        <v>22</v>
      </c>
      <c r="I1874" s="6" t="s">
        <v>17</v>
      </c>
      <c r="J1874" s="4">
        <v>17</v>
      </c>
      <c r="K1874" s="4">
        <v>281.3</v>
      </c>
      <c r="L1874" s="6" t="s">
        <v>16</v>
      </c>
      <c r="M1874" s="4">
        <f t="shared" si="29"/>
        <v>4782.1000000000004</v>
      </c>
    </row>
    <row r="1875" spans="1:13" x14ac:dyDescent="0.2">
      <c r="A1875" s="6" t="s">
        <v>13</v>
      </c>
      <c r="B1875" s="6" t="s">
        <v>14</v>
      </c>
      <c r="C1875" s="6" t="s">
        <v>15</v>
      </c>
      <c r="D1875" s="7">
        <v>43592</v>
      </c>
      <c r="E1875" s="5">
        <v>0.60893578703703699</v>
      </c>
      <c r="F1875" s="6" t="s">
        <v>18</v>
      </c>
      <c r="G1875" s="6" t="s">
        <v>2822</v>
      </c>
      <c r="H1875" s="3" t="s">
        <v>22</v>
      </c>
      <c r="I1875" s="6" t="s">
        <v>17</v>
      </c>
      <c r="J1875" s="4">
        <v>54</v>
      </c>
      <c r="K1875" s="4">
        <v>281.10000000000002</v>
      </c>
      <c r="L1875" s="6" t="s">
        <v>16</v>
      </c>
      <c r="M1875" s="4">
        <f t="shared" si="29"/>
        <v>15179.400000000001</v>
      </c>
    </row>
    <row r="1876" spans="1:13" x14ac:dyDescent="0.2">
      <c r="A1876" s="6" t="s">
        <v>13</v>
      </c>
      <c r="B1876" s="6" t="s">
        <v>14</v>
      </c>
      <c r="C1876" s="6" t="s">
        <v>15</v>
      </c>
      <c r="D1876" s="7">
        <v>43592</v>
      </c>
      <c r="E1876" s="5">
        <v>0.6089410648148148</v>
      </c>
      <c r="F1876" s="6" t="s">
        <v>18</v>
      </c>
      <c r="G1876" s="6" t="s">
        <v>2823</v>
      </c>
      <c r="H1876" s="3" t="s">
        <v>22</v>
      </c>
      <c r="I1876" s="6" t="s">
        <v>17</v>
      </c>
      <c r="J1876" s="4">
        <v>31</v>
      </c>
      <c r="K1876" s="4">
        <v>281</v>
      </c>
      <c r="L1876" s="6" t="s">
        <v>16</v>
      </c>
      <c r="M1876" s="4">
        <f t="shared" si="29"/>
        <v>8711</v>
      </c>
    </row>
    <row r="1877" spans="1:13" x14ac:dyDescent="0.2">
      <c r="A1877" s="6" t="s">
        <v>13</v>
      </c>
      <c r="B1877" s="6" t="s">
        <v>14</v>
      </c>
      <c r="C1877" s="6" t="s">
        <v>15</v>
      </c>
      <c r="D1877" s="7">
        <v>43592</v>
      </c>
      <c r="E1877" s="5">
        <v>0.6090058796296296</v>
      </c>
      <c r="F1877" s="6" t="s">
        <v>18</v>
      </c>
      <c r="G1877" s="6" t="s">
        <v>2824</v>
      </c>
      <c r="H1877" s="3" t="s">
        <v>22</v>
      </c>
      <c r="I1877" s="6" t="s">
        <v>17</v>
      </c>
      <c r="J1877" s="4">
        <v>14</v>
      </c>
      <c r="K1877" s="4">
        <v>281</v>
      </c>
      <c r="L1877" s="6" t="s">
        <v>16</v>
      </c>
      <c r="M1877" s="4">
        <f t="shared" si="29"/>
        <v>3934</v>
      </c>
    </row>
    <row r="1878" spans="1:13" x14ac:dyDescent="0.2">
      <c r="A1878" s="6" t="s">
        <v>13</v>
      </c>
      <c r="B1878" s="6" t="s">
        <v>14</v>
      </c>
      <c r="C1878" s="6" t="s">
        <v>15</v>
      </c>
      <c r="D1878" s="7">
        <v>43592</v>
      </c>
      <c r="E1878" s="5">
        <v>0.61121666666666663</v>
      </c>
      <c r="F1878" s="6" t="s">
        <v>18</v>
      </c>
      <c r="G1878" s="6" t="s">
        <v>2825</v>
      </c>
      <c r="H1878" s="3" t="s">
        <v>22</v>
      </c>
      <c r="I1878" s="6" t="s">
        <v>17</v>
      </c>
      <c r="J1878" s="4">
        <v>121</v>
      </c>
      <c r="K1878" s="4">
        <v>281.5</v>
      </c>
      <c r="L1878" s="6" t="s">
        <v>16</v>
      </c>
      <c r="M1878" s="4">
        <f t="shared" si="29"/>
        <v>34061.5</v>
      </c>
    </row>
    <row r="1879" spans="1:13" x14ac:dyDescent="0.2">
      <c r="A1879" s="6" t="s">
        <v>13</v>
      </c>
      <c r="B1879" s="6" t="s">
        <v>14</v>
      </c>
      <c r="C1879" s="6" t="s">
        <v>15</v>
      </c>
      <c r="D1879" s="7">
        <v>43592</v>
      </c>
      <c r="E1879" s="5">
        <v>0.61122343749999997</v>
      </c>
      <c r="F1879" s="6" t="s">
        <v>18</v>
      </c>
      <c r="G1879" s="6" t="s">
        <v>2826</v>
      </c>
      <c r="H1879" s="3" t="s">
        <v>22</v>
      </c>
      <c r="I1879" s="6" t="s">
        <v>17</v>
      </c>
      <c r="J1879" s="4">
        <v>9</v>
      </c>
      <c r="K1879" s="4">
        <v>281.39999999999998</v>
      </c>
      <c r="L1879" s="6" t="s">
        <v>16</v>
      </c>
      <c r="M1879" s="4">
        <f t="shared" si="29"/>
        <v>2532.6</v>
      </c>
    </row>
    <row r="1880" spans="1:13" x14ac:dyDescent="0.2">
      <c r="A1880" s="6" t="s">
        <v>13</v>
      </c>
      <c r="B1880" s="6" t="s">
        <v>14</v>
      </c>
      <c r="C1880" s="6" t="s">
        <v>15</v>
      </c>
      <c r="D1880" s="7">
        <v>43592</v>
      </c>
      <c r="E1880" s="5">
        <v>0.61122343749999997</v>
      </c>
      <c r="F1880" s="6" t="s">
        <v>18</v>
      </c>
      <c r="G1880" s="6" t="s">
        <v>2827</v>
      </c>
      <c r="H1880" s="3" t="s">
        <v>22</v>
      </c>
      <c r="I1880" s="6" t="s">
        <v>17</v>
      </c>
      <c r="J1880" s="4">
        <v>47</v>
      </c>
      <c r="K1880" s="4">
        <v>281.39999999999998</v>
      </c>
      <c r="L1880" s="6" t="s">
        <v>16</v>
      </c>
      <c r="M1880" s="4">
        <f t="shared" si="29"/>
        <v>13225.8</v>
      </c>
    </row>
    <row r="1881" spans="1:13" x14ac:dyDescent="0.2">
      <c r="A1881" s="6" t="s">
        <v>13</v>
      </c>
      <c r="B1881" s="6" t="s">
        <v>14</v>
      </c>
      <c r="C1881" s="6" t="s">
        <v>15</v>
      </c>
      <c r="D1881" s="7">
        <v>43592</v>
      </c>
      <c r="E1881" s="5">
        <v>0.61122355324074074</v>
      </c>
      <c r="F1881" s="6" t="s">
        <v>20</v>
      </c>
      <c r="G1881" s="6" t="s">
        <v>2828</v>
      </c>
      <c r="H1881" s="3" t="s">
        <v>22</v>
      </c>
      <c r="I1881" s="6" t="s">
        <v>17</v>
      </c>
      <c r="J1881" s="4">
        <v>22</v>
      </c>
      <c r="K1881" s="4">
        <v>281.39999999999998</v>
      </c>
      <c r="L1881" s="6" t="s">
        <v>16</v>
      </c>
      <c r="M1881" s="4">
        <f t="shared" si="29"/>
        <v>6190.7999999999993</v>
      </c>
    </row>
    <row r="1882" spans="1:13" x14ac:dyDescent="0.2">
      <c r="A1882" s="6" t="s">
        <v>13</v>
      </c>
      <c r="B1882" s="6" t="s">
        <v>14</v>
      </c>
      <c r="C1882" s="6" t="s">
        <v>15</v>
      </c>
      <c r="D1882" s="7">
        <v>43592</v>
      </c>
      <c r="E1882" s="5">
        <v>0.61122355324074074</v>
      </c>
      <c r="F1882" s="6" t="s">
        <v>19</v>
      </c>
      <c r="G1882" s="6" t="s">
        <v>2829</v>
      </c>
      <c r="H1882" s="3" t="s">
        <v>22</v>
      </c>
      <c r="I1882" s="6" t="s">
        <v>17</v>
      </c>
      <c r="J1882" s="4">
        <v>22</v>
      </c>
      <c r="K1882" s="4">
        <v>281.39999999999998</v>
      </c>
      <c r="L1882" s="6" t="s">
        <v>16</v>
      </c>
      <c r="M1882" s="4">
        <f t="shared" si="29"/>
        <v>6190.7999999999993</v>
      </c>
    </row>
    <row r="1883" spans="1:13" x14ac:dyDescent="0.2">
      <c r="A1883" s="6" t="s">
        <v>13</v>
      </c>
      <c r="B1883" s="6" t="s">
        <v>14</v>
      </c>
      <c r="C1883" s="6" t="s">
        <v>15</v>
      </c>
      <c r="D1883" s="7">
        <v>43592</v>
      </c>
      <c r="E1883" s="5">
        <v>0.61122379629629631</v>
      </c>
      <c r="F1883" s="6" t="s">
        <v>19</v>
      </c>
      <c r="G1883" s="6" t="s">
        <v>2830</v>
      </c>
      <c r="H1883" s="3" t="s">
        <v>22</v>
      </c>
      <c r="I1883" s="6" t="s">
        <v>17</v>
      </c>
      <c r="J1883" s="4">
        <v>29</v>
      </c>
      <c r="K1883" s="4">
        <v>281.2</v>
      </c>
      <c r="L1883" s="6" t="s">
        <v>16</v>
      </c>
      <c r="M1883" s="4">
        <f t="shared" si="29"/>
        <v>8154.7999999999993</v>
      </c>
    </row>
    <row r="1884" spans="1:13" x14ac:dyDescent="0.2">
      <c r="A1884" s="6" t="s">
        <v>13</v>
      </c>
      <c r="B1884" s="6" t="s">
        <v>14</v>
      </c>
      <c r="C1884" s="6" t="s">
        <v>15</v>
      </c>
      <c r="D1884" s="7">
        <v>43592</v>
      </c>
      <c r="E1884" s="5">
        <v>0.61122391203703696</v>
      </c>
      <c r="F1884" s="6" t="s">
        <v>18</v>
      </c>
      <c r="G1884" s="6" t="s">
        <v>2831</v>
      </c>
      <c r="H1884" s="3" t="s">
        <v>22</v>
      </c>
      <c r="I1884" s="6" t="s">
        <v>17</v>
      </c>
      <c r="J1884" s="4">
        <v>28</v>
      </c>
      <c r="K1884" s="4">
        <v>281.2</v>
      </c>
      <c r="L1884" s="6" t="s">
        <v>16</v>
      </c>
      <c r="M1884" s="4">
        <f t="shared" si="29"/>
        <v>7873.5999999999995</v>
      </c>
    </row>
    <row r="1885" spans="1:13" x14ac:dyDescent="0.2">
      <c r="A1885" s="6" t="s">
        <v>13</v>
      </c>
      <c r="B1885" s="6" t="s">
        <v>14</v>
      </c>
      <c r="C1885" s="6" t="s">
        <v>15</v>
      </c>
      <c r="D1885" s="7">
        <v>43592</v>
      </c>
      <c r="E1885" s="5">
        <v>0.61196681712962964</v>
      </c>
      <c r="F1885" s="6" t="s">
        <v>18</v>
      </c>
      <c r="G1885" s="6" t="s">
        <v>2832</v>
      </c>
      <c r="H1885" s="3" t="s">
        <v>22</v>
      </c>
      <c r="I1885" s="6" t="s">
        <v>17</v>
      </c>
      <c r="J1885" s="4">
        <v>59</v>
      </c>
      <c r="K1885" s="4">
        <v>280.8</v>
      </c>
      <c r="L1885" s="6" t="s">
        <v>16</v>
      </c>
      <c r="M1885" s="4">
        <f t="shared" si="29"/>
        <v>16567.2</v>
      </c>
    </row>
    <row r="1886" spans="1:13" x14ac:dyDescent="0.2">
      <c r="A1886" s="6" t="s">
        <v>13</v>
      </c>
      <c r="B1886" s="6" t="s">
        <v>14</v>
      </c>
      <c r="C1886" s="6" t="s">
        <v>15</v>
      </c>
      <c r="D1886" s="7">
        <v>43592</v>
      </c>
      <c r="E1886" s="5">
        <v>0.61224365740740738</v>
      </c>
      <c r="F1886" s="6" t="s">
        <v>18</v>
      </c>
      <c r="G1886" s="6" t="s">
        <v>2833</v>
      </c>
      <c r="H1886" s="3" t="s">
        <v>22</v>
      </c>
      <c r="I1886" s="6" t="s">
        <v>17</v>
      </c>
      <c r="J1886" s="4">
        <v>28</v>
      </c>
      <c r="K1886" s="4">
        <v>280.5</v>
      </c>
      <c r="L1886" s="6" t="s">
        <v>16</v>
      </c>
      <c r="M1886" s="4">
        <f t="shared" si="29"/>
        <v>7854</v>
      </c>
    </row>
    <row r="1887" spans="1:13" x14ac:dyDescent="0.2">
      <c r="A1887" s="6" t="s">
        <v>13</v>
      </c>
      <c r="B1887" s="6" t="s">
        <v>14</v>
      </c>
      <c r="C1887" s="6" t="s">
        <v>15</v>
      </c>
      <c r="D1887" s="7">
        <v>43592</v>
      </c>
      <c r="E1887" s="5">
        <v>0.61224377314814815</v>
      </c>
      <c r="F1887" s="6" t="s">
        <v>18</v>
      </c>
      <c r="G1887" s="6" t="s">
        <v>2834</v>
      </c>
      <c r="H1887" s="3" t="s">
        <v>22</v>
      </c>
      <c r="I1887" s="6" t="s">
        <v>17</v>
      </c>
      <c r="J1887" s="4">
        <v>10</v>
      </c>
      <c r="K1887" s="4">
        <v>280.5</v>
      </c>
      <c r="L1887" s="6" t="s">
        <v>16</v>
      </c>
      <c r="M1887" s="4">
        <f t="shared" si="29"/>
        <v>2805</v>
      </c>
    </row>
    <row r="1888" spans="1:13" x14ac:dyDescent="0.2">
      <c r="A1888" s="6" t="s">
        <v>13</v>
      </c>
      <c r="B1888" s="6" t="s">
        <v>14</v>
      </c>
      <c r="C1888" s="6" t="s">
        <v>15</v>
      </c>
      <c r="D1888" s="7">
        <v>43592</v>
      </c>
      <c r="E1888" s="5">
        <v>0.61268427083333332</v>
      </c>
      <c r="F1888" s="6" t="s">
        <v>18</v>
      </c>
      <c r="G1888" s="6" t="s">
        <v>2835</v>
      </c>
      <c r="H1888" s="3" t="s">
        <v>22</v>
      </c>
      <c r="I1888" s="6" t="s">
        <v>17</v>
      </c>
      <c r="J1888" s="4">
        <v>58</v>
      </c>
      <c r="K1888" s="4">
        <v>280.2</v>
      </c>
      <c r="L1888" s="6" t="s">
        <v>16</v>
      </c>
      <c r="M1888" s="4">
        <f t="shared" si="29"/>
        <v>16251.599999999999</v>
      </c>
    </row>
    <row r="1889" spans="1:13" x14ac:dyDescent="0.2">
      <c r="A1889" s="6" t="s">
        <v>13</v>
      </c>
      <c r="B1889" s="6" t="s">
        <v>14</v>
      </c>
      <c r="C1889" s="6" t="s">
        <v>15</v>
      </c>
      <c r="D1889" s="7">
        <v>43592</v>
      </c>
      <c r="E1889" s="5">
        <v>0.61364341435185188</v>
      </c>
      <c r="F1889" s="6" t="s">
        <v>18</v>
      </c>
      <c r="G1889" s="6" t="s">
        <v>2836</v>
      </c>
      <c r="H1889" s="3" t="s">
        <v>22</v>
      </c>
      <c r="I1889" s="6" t="s">
        <v>17</v>
      </c>
      <c r="J1889" s="4">
        <v>6</v>
      </c>
      <c r="K1889" s="4">
        <v>280.39999999999998</v>
      </c>
      <c r="L1889" s="6" t="s">
        <v>16</v>
      </c>
      <c r="M1889" s="4">
        <f t="shared" si="29"/>
        <v>1682.3999999999999</v>
      </c>
    </row>
    <row r="1890" spans="1:13" x14ac:dyDescent="0.2">
      <c r="A1890" s="6" t="s">
        <v>13</v>
      </c>
      <c r="B1890" s="6" t="s">
        <v>14</v>
      </c>
      <c r="C1890" s="6" t="s">
        <v>15</v>
      </c>
      <c r="D1890" s="7">
        <v>43592</v>
      </c>
      <c r="E1890" s="5">
        <v>0.61375195601851851</v>
      </c>
      <c r="F1890" s="6" t="s">
        <v>18</v>
      </c>
      <c r="G1890" s="6" t="s">
        <v>2837</v>
      </c>
      <c r="H1890" s="3" t="s">
        <v>22</v>
      </c>
      <c r="I1890" s="6" t="s">
        <v>17</v>
      </c>
      <c r="J1890" s="4">
        <v>82</v>
      </c>
      <c r="K1890" s="4">
        <v>280.39999999999998</v>
      </c>
      <c r="L1890" s="6" t="s">
        <v>16</v>
      </c>
      <c r="M1890" s="4">
        <f t="shared" si="29"/>
        <v>22992.799999999999</v>
      </c>
    </row>
    <row r="1891" spans="1:13" x14ac:dyDescent="0.2">
      <c r="A1891" s="6" t="s">
        <v>13</v>
      </c>
      <c r="B1891" s="6" t="s">
        <v>14</v>
      </c>
      <c r="C1891" s="6" t="s">
        <v>15</v>
      </c>
      <c r="D1891" s="7">
        <v>43592</v>
      </c>
      <c r="E1891" s="5">
        <v>0.61511060185185185</v>
      </c>
      <c r="F1891" s="6" t="s">
        <v>18</v>
      </c>
      <c r="G1891" s="6" t="s">
        <v>2838</v>
      </c>
      <c r="H1891" s="3" t="s">
        <v>22</v>
      </c>
      <c r="I1891" s="6" t="s">
        <v>17</v>
      </c>
      <c r="J1891" s="4">
        <v>29</v>
      </c>
      <c r="K1891" s="4">
        <v>280.7</v>
      </c>
      <c r="L1891" s="6" t="s">
        <v>16</v>
      </c>
      <c r="M1891" s="4">
        <f t="shared" si="29"/>
        <v>8140.2999999999993</v>
      </c>
    </row>
    <row r="1892" spans="1:13" x14ac:dyDescent="0.2">
      <c r="A1892" s="6" t="s">
        <v>13</v>
      </c>
      <c r="B1892" s="6" t="s">
        <v>14</v>
      </c>
      <c r="C1892" s="6" t="s">
        <v>15</v>
      </c>
      <c r="D1892" s="7">
        <v>43592</v>
      </c>
      <c r="E1892" s="5">
        <v>0.61569633101851851</v>
      </c>
      <c r="F1892" s="6" t="s">
        <v>18</v>
      </c>
      <c r="G1892" s="6" t="s">
        <v>2839</v>
      </c>
      <c r="H1892" s="3" t="s">
        <v>22</v>
      </c>
      <c r="I1892" s="6" t="s">
        <v>17</v>
      </c>
      <c r="J1892" s="4">
        <v>85</v>
      </c>
      <c r="K1892" s="4">
        <v>280.89999999999998</v>
      </c>
      <c r="L1892" s="6" t="s">
        <v>16</v>
      </c>
      <c r="M1892" s="4">
        <f t="shared" si="29"/>
        <v>23876.499999999996</v>
      </c>
    </row>
    <row r="1893" spans="1:13" x14ac:dyDescent="0.2">
      <c r="A1893" s="6" t="s">
        <v>13</v>
      </c>
      <c r="B1893" s="6" t="s">
        <v>14</v>
      </c>
      <c r="C1893" s="6" t="s">
        <v>15</v>
      </c>
      <c r="D1893" s="7">
        <v>43592</v>
      </c>
      <c r="E1893" s="5">
        <v>0.61569633101851851</v>
      </c>
      <c r="F1893" s="6" t="s">
        <v>18</v>
      </c>
      <c r="G1893" s="6" t="s">
        <v>2840</v>
      </c>
      <c r="H1893" s="3" t="s">
        <v>22</v>
      </c>
      <c r="I1893" s="6" t="s">
        <v>17</v>
      </c>
      <c r="J1893" s="4">
        <v>146</v>
      </c>
      <c r="K1893" s="4">
        <v>280.89999999999998</v>
      </c>
      <c r="L1893" s="6" t="s">
        <v>16</v>
      </c>
      <c r="M1893" s="4">
        <f t="shared" si="29"/>
        <v>41011.399999999994</v>
      </c>
    </row>
    <row r="1894" spans="1:13" x14ac:dyDescent="0.2">
      <c r="A1894" s="6" t="s">
        <v>13</v>
      </c>
      <c r="B1894" s="6" t="s">
        <v>14</v>
      </c>
      <c r="C1894" s="6" t="s">
        <v>15</v>
      </c>
      <c r="D1894" s="7">
        <v>43592</v>
      </c>
      <c r="E1894" s="5">
        <v>0.6158604513888889</v>
      </c>
      <c r="F1894" s="6" t="s">
        <v>18</v>
      </c>
      <c r="G1894" s="6" t="s">
        <v>2841</v>
      </c>
      <c r="H1894" s="3" t="s">
        <v>22</v>
      </c>
      <c r="I1894" s="6" t="s">
        <v>17</v>
      </c>
      <c r="J1894" s="4">
        <v>36</v>
      </c>
      <c r="K1894" s="4">
        <v>280.7</v>
      </c>
      <c r="L1894" s="6" t="s">
        <v>16</v>
      </c>
      <c r="M1894" s="4">
        <f t="shared" si="29"/>
        <v>10105.199999999999</v>
      </c>
    </row>
    <row r="1895" spans="1:13" x14ac:dyDescent="0.2">
      <c r="A1895" s="6" t="s">
        <v>13</v>
      </c>
      <c r="B1895" s="6" t="s">
        <v>14</v>
      </c>
      <c r="C1895" s="6" t="s">
        <v>15</v>
      </c>
      <c r="D1895" s="7">
        <v>43592</v>
      </c>
      <c r="E1895" s="5">
        <v>0.61586074074074071</v>
      </c>
      <c r="F1895" s="6" t="s">
        <v>19</v>
      </c>
      <c r="G1895" s="6" t="s">
        <v>2842</v>
      </c>
      <c r="H1895" s="3" t="s">
        <v>22</v>
      </c>
      <c r="I1895" s="6" t="s">
        <v>17</v>
      </c>
      <c r="J1895" s="4">
        <v>3</v>
      </c>
      <c r="K1895" s="4">
        <v>280.7</v>
      </c>
      <c r="L1895" s="6" t="s">
        <v>16</v>
      </c>
      <c r="M1895" s="4">
        <f t="shared" si="29"/>
        <v>842.09999999999991</v>
      </c>
    </row>
    <row r="1896" spans="1:13" x14ac:dyDescent="0.2">
      <c r="A1896" s="6" t="s">
        <v>13</v>
      </c>
      <c r="B1896" s="6" t="s">
        <v>14</v>
      </c>
      <c r="C1896" s="6" t="s">
        <v>15</v>
      </c>
      <c r="D1896" s="7">
        <v>43592</v>
      </c>
      <c r="E1896" s="5">
        <v>0.61586074074074071</v>
      </c>
      <c r="F1896" s="6" t="s">
        <v>19</v>
      </c>
      <c r="G1896" s="6" t="s">
        <v>2843</v>
      </c>
      <c r="H1896" s="3" t="s">
        <v>22</v>
      </c>
      <c r="I1896" s="6" t="s">
        <v>17</v>
      </c>
      <c r="J1896" s="4">
        <v>9</v>
      </c>
      <c r="K1896" s="4">
        <v>280.7</v>
      </c>
      <c r="L1896" s="6" t="s">
        <v>16</v>
      </c>
      <c r="M1896" s="4">
        <f t="shared" si="29"/>
        <v>2526.2999999999997</v>
      </c>
    </row>
    <row r="1897" spans="1:13" x14ac:dyDescent="0.2">
      <c r="A1897" s="6" t="s">
        <v>13</v>
      </c>
      <c r="B1897" s="6" t="s">
        <v>14</v>
      </c>
      <c r="C1897" s="6" t="s">
        <v>15</v>
      </c>
      <c r="D1897" s="7">
        <v>43592</v>
      </c>
      <c r="E1897" s="5">
        <v>0.6165196296296297</v>
      </c>
      <c r="F1897" s="6" t="s">
        <v>19</v>
      </c>
      <c r="G1897" s="6" t="s">
        <v>2844</v>
      </c>
      <c r="H1897" s="3" t="s">
        <v>22</v>
      </c>
      <c r="I1897" s="6" t="s">
        <v>17</v>
      </c>
      <c r="J1897" s="4">
        <v>10</v>
      </c>
      <c r="K1897" s="4">
        <v>280.39999999999998</v>
      </c>
      <c r="L1897" s="6" t="s">
        <v>16</v>
      </c>
      <c r="M1897" s="4">
        <f t="shared" si="29"/>
        <v>2804</v>
      </c>
    </row>
    <row r="1898" spans="1:13" x14ac:dyDescent="0.2">
      <c r="A1898" s="6" t="s">
        <v>13</v>
      </c>
      <c r="B1898" s="6" t="s">
        <v>14</v>
      </c>
      <c r="C1898" s="6" t="s">
        <v>15</v>
      </c>
      <c r="D1898" s="7">
        <v>43592</v>
      </c>
      <c r="E1898" s="5">
        <v>0.61651964120370373</v>
      </c>
      <c r="F1898" s="6" t="s">
        <v>18</v>
      </c>
      <c r="G1898" s="6" t="s">
        <v>2845</v>
      </c>
      <c r="H1898" s="3" t="s">
        <v>22</v>
      </c>
      <c r="I1898" s="6" t="s">
        <v>17</v>
      </c>
      <c r="J1898" s="4">
        <v>30</v>
      </c>
      <c r="K1898" s="4">
        <v>280.39999999999998</v>
      </c>
      <c r="L1898" s="6" t="s">
        <v>16</v>
      </c>
      <c r="M1898" s="4">
        <f t="shared" si="29"/>
        <v>8412</v>
      </c>
    </row>
    <row r="1899" spans="1:13" x14ac:dyDescent="0.2">
      <c r="A1899" s="6" t="s">
        <v>13</v>
      </c>
      <c r="B1899" s="6" t="s">
        <v>14</v>
      </c>
      <c r="C1899" s="6" t="s">
        <v>15</v>
      </c>
      <c r="D1899" s="7">
        <v>43592</v>
      </c>
      <c r="E1899" s="5">
        <v>0.61701444444444442</v>
      </c>
      <c r="F1899" s="6" t="s">
        <v>19</v>
      </c>
      <c r="G1899" s="6" t="s">
        <v>2846</v>
      </c>
      <c r="H1899" s="3" t="s">
        <v>22</v>
      </c>
      <c r="I1899" s="6" t="s">
        <v>17</v>
      </c>
      <c r="J1899" s="4">
        <v>9</v>
      </c>
      <c r="K1899" s="4">
        <v>280.89999999999998</v>
      </c>
      <c r="L1899" s="6" t="s">
        <v>16</v>
      </c>
      <c r="M1899" s="4">
        <f t="shared" si="29"/>
        <v>2528.1</v>
      </c>
    </row>
    <row r="1900" spans="1:13" x14ac:dyDescent="0.2">
      <c r="A1900" s="6" t="s">
        <v>13</v>
      </c>
      <c r="B1900" s="6" t="s">
        <v>14</v>
      </c>
      <c r="C1900" s="6" t="s">
        <v>15</v>
      </c>
      <c r="D1900" s="7">
        <v>43592</v>
      </c>
      <c r="E1900" s="5">
        <v>0.61701456018518519</v>
      </c>
      <c r="F1900" s="6" t="s">
        <v>18</v>
      </c>
      <c r="G1900" s="6" t="s">
        <v>2847</v>
      </c>
      <c r="H1900" s="3" t="s">
        <v>22</v>
      </c>
      <c r="I1900" s="6" t="s">
        <v>17</v>
      </c>
      <c r="J1900" s="4">
        <v>19</v>
      </c>
      <c r="K1900" s="4">
        <v>280.89999999999998</v>
      </c>
      <c r="L1900" s="6" t="s">
        <v>16</v>
      </c>
      <c r="M1900" s="4">
        <f t="shared" si="29"/>
        <v>5337.0999999999995</v>
      </c>
    </row>
    <row r="1901" spans="1:13" x14ac:dyDescent="0.2">
      <c r="A1901" s="6" t="s">
        <v>13</v>
      </c>
      <c r="B1901" s="6" t="s">
        <v>14</v>
      </c>
      <c r="C1901" s="6" t="s">
        <v>15</v>
      </c>
      <c r="D1901" s="7">
        <v>43592</v>
      </c>
      <c r="E1901" s="5">
        <v>0.61701467592592596</v>
      </c>
      <c r="F1901" s="6" t="s">
        <v>20</v>
      </c>
      <c r="G1901" s="6" t="s">
        <v>2848</v>
      </c>
      <c r="H1901" s="3" t="s">
        <v>22</v>
      </c>
      <c r="I1901" s="6" t="s">
        <v>17</v>
      </c>
      <c r="J1901" s="4">
        <v>9</v>
      </c>
      <c r="K1901" s="4">
        <v>280.89999999999998</v>
      </c>
      <c r="L1901" s="6" t="s">
        <v>16</v>
      </c>
      <c r="M1901" s="4">
        <f t="shared" si="29"/>
        <v>2528.1</v>
      </c>
    </row>
    <row r="1902" spans="1:13" x14ac:dyDescent="0.2">
      <c r="A1902" s="6" t="s">
        <v>13</v>
      </c>
      <c r="B1902" s="6" t="s">
        <v>14</v>
      </c>
      <c r="C1902" s="6" t="s">
        <v>15</v>
      </c>
      <c r="D1902" s="7">
        <v>43592</v>
      </c>
      <c r="E1902" s="5">
        <v>0.61717787037037042</v>
      </c>
      <c r="F1902" s="6" t="s">
        <v>19</v>
      </c>
      <c r="G1902" s="6" t="s">
        <v>2849</v>
      </c>
      <c r="H1902" s="3" t="s">
        <v>22</v>
      </c>
      <c r="I1902" s="6" t="s">
        <v>17</v>
      </c>
      <c r="J1902" s="4">
        <v>14</v>
      </c>
      <c r="K1902" s="4">
        <v>280.8</v>
      </c>
      <c r="L1902" s="6" t="s">
        <v>16</v>
      </c>
      <c r="M1902" s="4">
        <f t="shared" si="29"/>
        <v>3931.2000000000003</v>
      </c>
    </row>
    <row r="1903" spans="1:13" x14ac:dyDescent="0.2">
      <c r="A1903" s="6" t="s">
        <v>13</v>
      </c>
      <c r="B1903" s="6" t="s">
        <v>14</v>
      </c>
      <c r="C1903" s="6" t="s">
        <v>15</v>
      </c>
      <c r="D1903" s="7">
        <v>43592</v>
      </c>
      <c r="E1903" s="5">
        <v>0.61717798611111108</v>
      </c>
      <c r="F1903" s="6" t="s">
        <v>18</v>
      </c>
      <c r="G1903" s="6" t="s">
        <v>2850</v>
      </c>
      <c r="H1903" s="3" t="s">
        <v>22</v>
      </c>
      <c r="I1903" s="6" t="s">
        <v>17</v>
      </c>
      <c r="J1903" s="4">
        <v>42</v>
      </c>
      <c r="K1903" s="4">
        <v>280.8</v>
      </c>
      <c r="L1903" s="6" t="s">
        <v>16</v>
      </c>
      <c r="M1903" s="4">
        <f t="shared" si="29"/>
        <v>11793.6</v>
      </c>
    </row>
    <row r="1904" spans="1:13" x14ac:dyDescent="0.2">
      <c r="A1904" s="6" t="s">
        <v>13</v>
      </c>
      <c r="B1904" s="6" t="s">
        <v>14</v>
      </c>
      <c r="C1904" s="6" t="s">
        <v>15</v>
      </c>
      <c r="D1904" s="7">
        <v>43592</v>
      </c>
      <c r="E1904" s="5">
        <v>0.61869047453703707</v>
      </c>
      <c r="F1904" s="6" t="s">
        <v>18</v>
      </c>
      <c r="G1904" s="6" t="s">
        <v>2851</v>
      </c>
      <c r="H1904" s="3" t="s">
        <v>22</v>
      </c>
      <c r="I1904" s="6" t="s">
        <v>17</v>
      </c>
      <c r="J1904" s="4">
        <v>13</v>
      </c>
      <c r="K1904" s="4">
        <v>281.7</v>
      </c>
      <c r="L1904" s="6" t="s">
        <v>16</v>
      </c>
      <c r="M1904" s="4">
        <f t="shared" si="29"/>
        <v>3662.1</v>
      </c>
    </row>
    <row r="1905" spans="1:13" x14ac:dyDescent="0.2">
      <c r="A1905" s="6" t="s">
        <v>13</v>
      </c>
      <c r="B1905" s="6" t="s">
        <v>14</v>
      </c>
      <c r="C1905" s="6" t="s">
        <v>15</v>
      </c>
      <c r="D1905" s="7">
        <v>43592</v>
      </c>
      <c r="E1905" s="5">
        <v>0.61922490740740743</v>
      </c>
      <c r="F1905" s="6" t="s">
        <v>18</v>
      </c>
      <c r="G1905" s="6" t="s">
        <v>2852</v>
      </c>
      <c r="H1905" s="3" t="s">
        <v>22</v>
      </c>
      <c r="I1905" s="6" t="s">
        <v>17</v>
      </c>
      <c r="J1905" s="4">
        <v>78</v>
      </c>
      <c r="K1905" s="4">
        <v>282.39999999999998</v>
      </c>
      <c r="L1905" s="6" t="s">
        <v>16</v>
      </c>
      <c r="M1905" s="4">
        <f t="shared" si="29"/>
        <v>22027.199999999997</v>
      </c>
    </row>
    <row r="1906" spans="1:13" x14ac:dyDescent="0.2">
      <c r="A1906" s="6" t="s">
        <v>13</v>
      </c>
      <c r="B1906" s="6" t="s">
        <v>14</v>
      </c>
      <c r="C1906" s="6" t="s">
        <v>15</v>
      </c>
      <c r="D1906" s="7">
        <v>43592</v>
      </c>
      <c r="E1906" s="5">
        <v>0.61922490740740743</v>
      </c>
      <c r="F1906" s="6" t="s">
        <v>18</v>
      </c>
      <c r="G1906" s="6" t="s">
        <v>2853</v>
      </c>
      <c r="H1906" s="3" t="s">
        <v>22</v>
      </c>
      <c r="I1906" s="6" t="s">
        <v>17</v>
      </c>
      <c r="J1906" s="4">
        <v>153</v>
      </c>
      <c r="K1906" s="4">
        <v>282.39999999999998</v>
      </c>
      <c r="L1906" s="6" t="s">
        <v>16</v>
      </c>
      <c r="M1906" s="4">
        <f t="shared" si="29"/>
        <v>43207.199999999997</v>
      </c>
    </row>
    <row r="1907" spans="1:13" x14ac:dyDescent="0.2">
      <c r="A1907" s="6" t="s">
        <v>13</v>
      </c>
      <c r="B1907" s="6" t="s">
        <v>14</v>
      </c>
      <c r="C1907" s="6" t="s">
        <v>15</v>
      </c>
      <c r="D1907" s="7">
        <v>43592</v>
      </c>
      <c r="E1907" s="5">
        <v>0.61925461805555548</v>
      </c>
      <c r="F1907" s="6" t="s">
        <v>18</v>
      </c>
      <c r="G1907" s="6" t="s">
        <v>2854</v>
      </c>
      <c r="H1907" s="3" t="s">
        <v>22</v>
      </c>
      <c r="I1907" s="6" t="s">
        <v>17</v>
      </c>
      <c r="J1907" s="4">
        <v>35</v>
      </c>
      <c r="K1907" s="4">
        <v>282.10000000000002</v>
      </c>
      <c r="L1907" s="6" t="s">
        <v>16</v>
      </c>
      <c r="M1907" s="4">
        <f t="shared" si="29"/>
        <v>9873.5</v>
      </c>
    </row>
    <row r="1908" spans="1:13" x14ac:dyDescent="0.2">
      <c r="A1908" s="6" t="s">
        <v>13</v>
      </c>
      <c r="B1908" s="6" t="s">
        <v>14</v>
      </c>
      <c r="C1908" s="6" t="s">
        <v>15</v>
      </c>
      <c r="D1908" s="7">
        <v>43592</v>
      </c>
      <c r="E1908" s="5">
        <v>0.61925461805555548</v>
      </c>
      <c r="F1908" s="6" t="s">
        <v>18</v>
      </c>
      <c r="G1908" s="6" t="s">
        <v>2855</v>
      </c>
      <c r="H1908" s="3" t="s">
        <v>22</v>
      </c>
      <c r="I1908" s="6" t="s">
        <v>17</v>
      </c>
      <c r="J1908" s="4">
        <v>16</v>
      </c>
      <c r="K1908" s="4">
        <v>282</v>
      </c>
      <c r="L1908" s="6" t="s">
        <v>16</v>
      </c>
      <c r="M1908" s="4">
        <f t="shared" si="29"/>
        <v>4512</v>
      </c>
    </row>
    <row r="1909" spans="1:13" x14ac:dyDescent="0.2">
      <c r="A1909" s="6" t="s">
        <v>13</v>
      </c>
      <c r="B1909" s="6" t="s">
        <v>14</v>
      </c>
      <c r="C1909" s="6" t="s">
        <v>15</v>
      </c>
      <c r="D1909" s="7">
        <v>43592</v>
      </c>
      <c r="E1909" s="5">
        <v>0.61925473379629625</v>
      </c>
      <c r="F1909" s="6" t="s">
        <v>21</v>
      </c>
      <c r="G1909" s="6" t="s">
        <v>2856</v>
      </c>
      <c r="H1909" s="3" t="s">
        <v>22</v>
      </c>
      <c r="I1909" s="6" t="s">
        <v>17</v>
      </c>
      <c r="J1909" s="4">
        <v>16</v>
      </c>
      <c r="K1909" s="4">
        <v>282</v>
      </c>
      <c r="L1909" s="6" t="s">
        <v>16</v>
      </c>
      <c r="M1909" s="4">
        <f t="shared" si="29"/>
        <v>4512</v>
      </c>
    </row>
    <row r="1910" spans="1:13" x14ac:dyDescent="0.2">
      <c r="A1910" s="6" t="s">
        <v>13</v>
      </c>
      <c r="B1910" s="6" t="s">
        <v>14</v>
      </c>
      <c r="C1910" s="6" t="s">
        <v>15</v>
      </c>
      <c r="D1910" s="7">
        <v>43592</v>
      </c>
      <c r="E1910" s="5">
        <v>0.61925473379629625</v>
      </c>
      <c r="F1910" s="6" t="s">
        <v>19</v>
      </c>
      <c r="G1910" s="6" t="s">
        <v>2857</v>
      </c>
      <c r="H1910" s="3" t="s">
        <v>22</v>
      </c>
      <c r="I1910" s="6" t="s">
        <v>17</v>
      </c>
      <c r="J1910" s="4">
        <v>2</v>
      </c>
      <c r="K1910" s="4">
        <v>282</v>
      </c>
      <c r="L1910" s="6" t="s">
        <v>16</v>
      </c>
      <c r="M1910" s="4">
        <f t="shared" si="29"/>
        <v>564</v>
      </c>
    </row>
    <row r="1911" spans="1:13" x14ac:dyDescent="0.2">
      <c r="A1911" s="6" t="s">
        <v>13</v>
      </c>
      <c r="B1911" s="6" t="s">
        <v>14</v>
      </c>
      <c r="C1911" s="6" t="s">
        <v>15</v>
      </c>
      <c r="D1911" s="7">
        <v>43592</v>
      </c>
      <c r="E1911" s="5">
        <v>0.62036368055555557</v>
      </c>
      <c r="F1911" s="6" t="s">
        <v>18</v>
      </c>
      <c r="G1911" s="6" t="s">
        <v>2858</v>
      </c>
      <c r="H1911" s="3" t="s">
        <v>22</v>
      </c>
      <c r="I1911" s="6" t="s">
        <v>17</v>
      </c>
      <c r="J1911" s="4">
        <v>29</v>
      </c>
      <c r="K1911" s="4">
        <v>282</v>
      </c>
      <c r="L1911" s="6" t="s">
        <v>16</v>
      </c>
      <c r="M1911" s="4">
        <f t="shared" si="29"/>
        <v>8178</v>
      </c>
    </row>
    <row r="1912" spans="1:13" x14ac:dyDescent="0.2">
      <c r="A1912" s="6" t="s">
        <v>13</v>
      </c>
      <c r="B1912" s="6" t="s">
        <v>14</v>
      </c>
      <c r="C1912" s="6" t="s">
        <v>15</v>
      </c>
      <c r="D1912" s="7">
        <v>43592</v>
      </c>
      <c r="E1912" s="5">
        <v>0.62078428240740735</v>
      </c>
      <c r="F1912" s="6" t="s">
        <v>18</v>
      </c>
      <c r="G1912" s="6" t="s">
        <v>2859</v>
      </c>
      <c r="H1912" s="3" t="s">
        <v>22</v>
      </c>
      <c r="I1912" s="6" t="s">
        <v>17</v>
      </c>
      <c r="J1912" s="4">
        <v>34</v>
      </c>
      <c r="K1912" s="4">
        <v>282</v>
      </c>
      <c r="L1912" s="6" t="s">
        <v>16</v>
      </c>
      <c r="M1912" s="4">
        <f t="shared" si="29"/>
        <v>9588</v>
      </c>
    </row>
    <row r="1913" spans="1:13" x14ac:dyDescent="0.2">
      <c r="A1913" s="6" t="s">
        <v>13</v>
      </c>
      <c r="B1913" s="6" t="s">
        <v>14</v>
      </c>
      <c r="C1913" s="6" t="s">
        <v>15</v>
      </c>
      <c r="D1913" s="7">
        <v>43592</v>
      </c>
      <c r="E1913" s="5">
        <v>0.62165319444444445</v>
      </c>
      <c r="F1913" s="6" t="s">
        <v>18</v>
      </c>
      <c r="G1913" s="6" t="s">
        <v>2860</v>
      </c>
      <c r="H1913" s="3" t="s">
        <v>22</v>
      </c>
      <c r="I1913" s="6" t="s">
        <v>17</v>
      </c>
      <c r="J1913" s="4">
        <v>89</v>
      </c>
      <c r="K1913" s="4">
        <v>282.10000000000002</v>
      </c>
      <c r="L1913" s="6" t="s">
        <v>16</v>
      </c>
      <c r="M1913" s="4">
        <f t="shared" si="29"/>
        <v>25106.9</v>
      </c>
    </row>
    <row r="1914" spans="1:13" x14ac:dyDescent="0.2">
      <c r="A1914" s="6" t="s">
        <v>13</v>
      </c>
      <c r="B1914" s="6" t="s">
        <v>14</v>
      </c>
      <c r="C1914" s="6" t="s">
        <v>15</v>
      </c>
      <c r="D1914" s="7">
        <v>43592</v>
      </c>
      <c r="E1914" s="5">
        <v>0.62166552083333337</v>
      </c>
      <c r="F1914" s="6" t="s">
        <v>18</v>
      </c>
      <c r="G1914" s="6" t="s">
        <v>2861</v>
      </c>
      <c r="H1914" s="3" t="s">
        <v>22</v>
      </c>
      <c r="I1914" s="6" t="s">
        <v>17</v>
      </c>
      <c r="J1914" s="4">
        <v>2</v>
      </c>
      <c r="K1914" s="4">
        <v>282</v>
      </c>
      <c r="L1914" s="6" t="s">
        <v>16</v>
      </c>
      <c r="M1914" s="4">
        <f t="shared" si="29"/>
        <v>564</v>
      </c>
    </row>
    <row r="1915" spans="1:13" x14ac:dyDescent="0.2">
      <c r="A1915" s="6" t="s">
        <v>13</v>
      </c>
      <c r="B1915" s="6" t="s">
        <v>14</v>
      </c>
      <c r="C1915" s="6" t="s">
        <v>15</v>
      </c>
      <c r="D1915" s="7">
        <v>43592</v>
      </c>
      <c r="E1915" s="5">
        <v>0.62186509259259259</v>
      </c>
      <c r="F1915" s="6" t="s">
        <v>18</v>
      </c>
      <c r="G1915" s="6" t="s">
        <v>2862</v>
      </c>
      <c r="H1915" s="3" t="s">
        <v>22</v>
      </c>
      <c r="I1915" s="6" t="s">
        <v>17</v>
      </c>
      <c r="J1915" s="4">
        <v>9</v>
      </c>
      <c r="K1915" s="4">
        <v>282.2</v>
      </c>
      <c r="L1915" s="6" t="s">
        <v>16</v>
      </c>
      <c r="M1915" s="4">
        <f t="shared" si="29"/>
        <v>2539.7999999999997</v>
      </c>
    </row>
    <row r="1916" spans="1:13" x14ac:dyDescent="0.2">
      <c r="A1916" s="6" t="s">
        <v>13</v>
      </c>
      <c r="B1916" s="6" t="s">
        <v>14</v>
      </c>
      <c r="C1916" s="6" t="s">
        <v>15</v>
      </c>
      <c r="D1916" s="7">
        <v>43592</v>
      </c>
      <c r="E1916" s="5">
        <v>0.62186520833333336</v>
      </c>
      <c r="F1916" s="6" t="s">
        <v>20</v>
      </c>
      <c r="G1916" s="6" t="s">
        <v>2863</v>
      </c>
      <c r="H1916" s="3" t="s">
        <v>22</v>
      </c>
      <c r="I1916" s="6" t="s">
        <v>17</v>
      </c>
      <c r="J1916" s="4">
        <v>10</v>
      </c>
      <c r="K1916" s="4">
        <v>282.2</v>
      </c>
      <c r="L1916" s="6" t="s">
        <v>16</v>
      </c>
      <c r="M1916" s="4">
        <f t="shared" si="29"/>
        <v>2822</v>
      </c>
    </row>
    <row r="1917" spans="1:13" x14ac:dyDescent="0.2">
      <c r="A1917" s="6" t="s">
        <v>13</v>
      </c>
      <c r="B1917" s="6" t="s">
        <v>14</v>
      </c>
      <c r="C1917" s="6" t="s">
        <v>15</v>
      </c>
      <c r="D1917" s="7">
        <v>43592</v>
      </c>
      <c r="E1917" s="5">
        <v>0.62197759259259267</v>
      </c>
      <c r="F1917" s="6" t="s">
        <v>19</v>
      </c>
      <c r="G1917" s="6" t="s">
        <v>2864</v>
      </c>
      <c r="H1917" s="3" t="s">
        <v>22</v>
      </c>
      <c r="I1917" s="6" t="s">
        <v>17</v>
      </c>
      <c r="J1917" s="4">
        <v>26</v>
      </c>
      <c r="K1917" s="4">
        <v>282</v>
      </c>
      <c r="L1917" s="6" t="s">
        <v>16</v>
      </c>
      <c r="M1917" s="4">
        <f t="shared" si="29"/>
        <v>7332</v>
      </c>
    </row>
    <row r="1918" spans="1:13" x14ac:dyDescent="0.2">
      <c r="A1918" s="6" t="s">
        <v>13</v>
      </c>
      <c r="B1918" s="6" t="s">
        <v>14</v>
      </c>
      <c r="C1918" s="6" t="s">
        <v>15</v>
      </c>
      <c r="D1918" s="7">
        <v>43592</v>
      </c>
      <c r="E1918" s="5">
        <v>0.62197770833333332</v>
      </c>
      <c r="F1918" s="6" t="s">
        <v>18</v>
      </c>
      <c r="G1918" s="6" t="s">
        <v>2865</v>
      </c>
      <c r="H1918" s="3" t="s">
        <v>22</v>
      </c>
      <c r="I1918" s="6" t="s">
        <v>17</v>
      </c>
      <c r="J1918" s="4">
        <v>26</v>
      </c>
      <c r="K1918" s="4">
        <v>282</v>
      </c>
      <c r="L1918" s="6" t="s">
        <v>16</v>
      </c>
      <c r="M1918" s="4">
        <f t="shared" si="29"/>
        <v>7332</v>
      </c>
    </row>
    <row r="1919" spans="1:13" x14ac:dyDescent="0.2">
      <c r="A1919" s="6" t="s">
        <v>13</v>
      </c>
      <c r="B1919" s="6" t="s">
        <v>14</v>
      </c>
      <c r="C1919" s="6" t="s">
        <v>15</v>
      </c>
      <c r="D1919" s="7">
        <v>43592</v>
      </c>
      <c r="E1919" s="5">
        <v>0.62197805555555552</v>
      </c>
      <c r="F1919" s="6" t="s">
        <v>21</v>
      </c>
      <c r="G1919" s="6" t="s">
        <v>2866</v>
      </c>
      <c r="H1919" s="3" t="s">
        <v>22</v>
      </c>
      <c r="I1919" s="6" t="s">
        <v>17</v>
      </c>
      <c r="J1919" s="4">
        <v>12</v>
      </c>
      <c r="K1919" s="4">
        <v>281.89999999999998</v>
      </c>
      <c r="L1919" s="6" t="s">
        <v>16</v>
      </c>
      <c r="M1919" s="4">
        <f t="shared" si="29"/>
        <v>3382.7999999999997</v>
      </c>
    </row>
    <row r="1920" spans="1:13" x14ac:dyDescent="0.2">
      <c r="A1920" s="6" t="s">
        <v>13</v>
      </c>
      <c r="B1920" s="6" t="s">
        <v>14</v>
      </c>
      <c r="C1920" s="6" t="s">
        <v>15</v>
      </c>
      <c r="D1920" s="7">
        <v>43592</v>
      </c>
      <c r="E1920" s="5">
        <v>0.62197806712962966</v>
      </c>
      <c r="F1920" s="6" t="s">
        <v>19</v>
      </c>
      <c r="G1920" s="6" t="s">
        <v>2867</v>
      </c>
      <c r="H1920" s="3" t="s">
        <v>22</v>
      </c>
      <c r="I1920" s="6" t="s">
        <v>17</v>
      </c>
      <c r="J1920" s="4">
        <v>12</v>
      </c>
      <c r="K1920" s="4">
        <v>281.89999999999998</v>
      </c>
      <c r="L1920" s="6" t="s">
        <v>16</v>
      </c>
      <c r="M1920" s="4">
        <f t="shared" si="29"/>
        <v>3382.7999999999997</v>
      </c>
    </row>
    <row r="1921" spans="1:13" x14ac:dyDescent="0.2">
      <c r="A1921" s="6" t="s">
        <v>13</v>
      </c>
      <c r="B1921" s="6" t="s">
        <v>14</v>
      </c>
      <c r="C1921" s="6" t="s">
        <v>15</v>
      </c>
      <c r="D1921" s="7">
        <v>43592</v>
      </c>
      <c r="E1921" s="5">
        <v>0.62321819444444448</v>
      </c>
      <c r="F1921" s="6" t="s">
        <v>21</v>
      </c>
      <c r="G1921" s="6" t="s">
        <v>2868</v>
      </c>
      <c r="H1921" s="3" t="s">
        <v>22</v>
      </c>
      <c r="I1921" s="6" t="s">
        <v>17</v>
      </c>
      <c r="J1921" s="4">
        <v>24</v>
      </c>
      <c r="K1921" s="4">
        <v>282.10000000000002</v>
      </c>
      <c r="L1921" s="6" t="s">
        <v>16</v>
      </c>
      <c r="M1921" s="4">
        <f t="shared" si="29"/>
        <v>6770.4000000000005</v>
      </c>
    </row>
    <row r="1922" spans="1:13" x14ac:dyDescent="0.2">
      <c r="A1922" s="6" t="s">
        <v>13</v>
      </c>
      <c r="B1922" s="6" t="s">
        <v>14</v>
      </c>
      <c r="C1922" s="6" t="s">
        <v>15</v>
      </c>
      <c r="D1922" s="7">
        <v>43592</v>
      </c>
      <c r="E1922" s="5">
        <v>0.62321863425925927</v>
      </c>
      <c r="F1922" s="6" t="s">
        <v>21</v>
      </c>
      <c r="G1922" s="6" t="s">
        <v>2869</v>
      </c>
      <c r="H1922" s="3" t="s">
        <v>22</v>
      </c>
      <c r="I1922" s="6" t="s">
        <v>17</v>
      </c>
      <c r="J1922" s="4">
        <v>75</v>
      </c>
      <c r="K1922" s="4">
        <v>282.3</v>
      </c>
      <c r="L1922" s="6" t="s">
        <v>16</v>
      </c>
      <c r="M1922" s="4">
        <f t="shared" ref="M1922:M1985" si="30">J1922*K1922</f>
        <v>21172.5</v>
      </c>
    </row>
    <row r="1923" spans="1:13" x14ac:dyDescent="0.2">
      <c r="A1923" s="6" t="s">
        <v>13</v>
      </c>
      <c r="B1923" s="6" t="s">
        <v>14</v>
      </c>
      <c r="C1923" s="6" t="s">
        <v>15</v>
      </c>
      <c r="D1923" s="7">
        <v>43592</v>
      </c>
      <c r="E1923" s="5">
        <v>0.62324150462962968</v>
      </c>
      <c r="F1923" s="6" t="s">
        <v>18</v>
      </c>
      <c r="G1923" s="6" t="s">
        <v>2870</v>
      </c>
      <c r="H1923" s="3" t="s">
        <v>22</v>
      </c>
      <c r="I1923" s="6" t="s">
        <v>17</v>
      </c>
      <c r="J1923" s="4">
        <v>73</v>
      </c>
      <c r="K1923" s="4">
        <v>282.10000000000002</v>
      </c>
      <c r="L1923" s="6" t="s">
        <v>16</v>
      </c>
      <c r="M1923" s="4">
        <f t="shared" si="30"/>
        <v>20593.300000000003</v>
      </c>
    </row>
    <row r="1924" spans="1:13" x14ac:dyDescent="0.2">
      <c r="A1924" s="6" t="s">
        <v>13</v>
      </c>
      <c r="B1924" s="6" t="s">
        <v>14</v>
      </c>
      <c r="C1924" s="6" t="s">
        <v>15</v>
      </c>
      <c r="D1924" s="7">
        <v>43592</v>
      </c>
      <c r="E1924" s="5">
        <v>0.62324150462962968</v>
      </c>
      <c r="F1924" s="6" t="s">
        <v>18</v>
      </c>
      <c r="G1924" s="6" t="s">
        <v>2871</v>
      </c>
      <c r="H1924" s="3" t="s">
        <v>22</v>
      </c>
      <c r="I1924" s="6" t="s">
        <v>17</v>
      </c>
      <c r="J1924" s="4">
        <v>37</v>
      </c>
      <c r="K1924" s="4">
        <v>282</v>
      </c>
      <c r="L1924" s="6" t="s">
        <v>16</v>
      </c>
      <c r="M1924" s="4">
        <f t="shared" si="30"/>
        <v>10434</v>
      </c>
    </row>
    <row r="1925" spans="1:13" x14ac:dyDescent="0.2">
      <c r="A1925" s="6" t="s">
        <v>13</v>
      </c>
      <c r="B1925" s="6" t="s">
        <v>14</v>
      </c>
      <c r="C1925" s="6" t="s">
        <v>15</v>
      </c>
      <c r="D1925" s="7">
        <v>43592</v>
      </c>
      <c r="E1925" s="5">
        <v>0.62324502314814811</v>
      </c>
      <c r="F1925" s="6" t="s">
        <v>20</v>
      </c>
      <c r="G1925" s="6" t="s">
        <v>2872</v>
      </c>
      <c r="H1925" s="3" t="s">
        <v>22</v>
      </c>
      <c r="I1925" s="6" t="s">
        <v>17</v>
      </c>
      <c r="J1925" s="4">
        <v>34</v>
      </c>
      <c r="K1925" s="4">
        <v>282</v>
      </c>
      <c r="L1925" s="6" t="s">
        <v>16</v>
      </c>
      <c r="M1925" s="4">
        <f t="shared" si="30"/>
        <v>9588</v>
      </c>
    </row>
    <row r="1926" spans="1:13" x14ac:dyDescent="0.2">
      <c r="A1926" s="6" t="s">
        <v>13</v>
      </c>
      <c r="B1926" s="6" t="s">
        <v>14</v>
      </c>
      <c r="C1926" s="6" t="s">
        <v>15</v>
      </c>
      <c r="D1926" s="7">
        <v>43592</v>
      </c>
      <c r="E1926" s="5">
        <v>0.6232974189814815</v>
      </c>
      <c r="F1926" s="6" t="s">
        <v>18</v>
      </c>
      <c r="G1926" s="6" t="s">
        <v>2873</v>
      </c>
      <c r="H1926" s="3" t="s">
        <v>22</v>
      </c>
      <c r="I1926" s="6" t="s">
        <v>17</v>
      </c>
      <c r="J1926" s="4">
        <v>44</v>
      </c>
      <c r="K1926" s="4">
        <v>281.89999999999998</v>
      </c>
      <c r="L1926" s="6" t="s">
        <v>16</v>
      </c>
      <c r="M1926" s="4">
        <f t="shared" si="30"/>
        <v>12403.599999999999</v>
      </c>
    </row>
    <row r="1927" spans="1:13" x14ac:dyDescent="0.2">
      <c r="A1927" s="6" t="s">
        <v>13</v>
      </c>
      <c r="B1927" s="6" t="s">
        <v>14</v>
      </c>
      <c r="C1927" s="6" t="s">
        <v>15</v>
      </c>
      <c r="D1927" s="7">
        <v>43592</v>
      </c>
      <c r="E1927" s="5">
        <v>0.62452652777777773</v>
      </c>
      <c r="F1927" s="6" t="s">
        <v>19</v>
      </c>
      <c r="G1927" s="6" t="s">
        <v>2874</v>
      </c>
      <c r="H1927" s="3" t="s">
        <v>22</v>
      </c>
      <c r="I1927" s="6" t="s">
        <v>17</v>
      </c>
      <c r="J1927" s="4">
        <v>19</v>
      </c>
      <c r="K1927" s="4">
        <v>281.8</v>
      </c>
      <c r="L1927" s="6" t="s">
        <v>16</v>
      </c>
      <c r="M1927" s="4">
        <f t="shared" si="30"/>
        <v>5354.2</v>
      </c>
    </row>
    <row r="1928" spans="1:13" x14ac:dyDescent="0.2">
      <c r="A1928" s="6" t="s">
        <v>13</v>
      </c>
      <c r="B1928" s="6" t="s">
        <v>14</v>
      </c>
      <c r="C1928" s="6" t="s">
        <v>15</v>
      </c>
      <c r="D1928" s="7">
        <v>43592</v>
      </c>
      <c r="E1928" s="5">
        <v>0.62452652777777773</v>
      </c>
      <c r="F1928" s="6" t="s">
        <v>19</v>
      </c>
      <c r="G1928" s="6" t="s">
        <v>2875</v>
      </c>
      <c r="H1928" s="3" t="s">
        <v>22</v>
      </c>
      <c r="I1928" s="6" t="s">
        <v>17</v>
      </c>
      <c r="J1928" s="4">
        <v>11</v>
      </c>
      <c r="K1928" s="4">
        <v>281.8</v>
      </c>
      <c r="L1928" s="6" t="s">
        <v>16</v>
      </c>
      <c r="M1928" s="4">
        <f t="shared" si="30"/>
        <v>3099.8</v>
      </c>
    </row>
    <row r="1929" spans="1:13" x14ac:dyDescent="0.2">
      <c r="A1929" s="6" t="s">
        <v>13</v>
      </c>
      <c r="B1929" s="6" t="s">
        <v>14</v>
      </c>
      <c r="C1929" s="6" t="s">
        <v>15</v>
      </c>
      <c r="D1929" s="7">
        <v>43592</v>
      </c>
      <c r="E1929" s="5">
        <v>0.6245266435185185</v>
      </c>
      <c r="F1929" s="6" t="s">
        <v>18</v>
      </c>
      <c r="G1929" s="6" t="s">
        <v>2876</v>
      </c>
      <c r="H1929" s="3" t="s">
        <v>22</v>
      </c>
      <c r="I1929" s="6" t="s">
        <v>17</v>
      </c>
      <c r="J1929" s="4">
        <v>1</v>
      </c>
      <c r="K1929" s="4">
        <v>281.8</v>
      </c>
      <c r="L1929" s="6" t="s">
        <v>16</v>
      </c>
      <c r="M1929" s="4">
        <f t="shared" si="30"/>
        <v>281.8</v>
      </c>
    </row>
    <row r="1930" spans="1:13" x14ac:dyDescent="0.2">
      <c r="A1930" s="6" t="s">
        <v>13</v>
      </c>
      <c r="B1930" s="6" t="s">
        <v>14</v>
      </c>
      <c r="C1930" s="6" t="s">
        <v>15</v>
      </c>
      <c r="D1930" s="7">
        <v>43592</v>
      </c>
      <c r="E1930" s="5">
        <v>0.6245266435185185</v>
      </c>
      <c r="F1930" s="6" t="s">
        <v>18</v>
      </c>
      <c r="G1930" s="6" t="s">
        <v>2877</v>
      </c>
      <c r="H1930" s="3" t="s">
        <v>22</v>
      </c>
      <c r="I1930" s="6" t="s">
        <v>17</v>
      </c>
      <c r="J1930" s="4">
        <v>6</v>
      </c>
      <c r="K1930" s="4">
        <v>281.8</v>
      </c>
      <c r="L1930" s="6" t="s">
        <v>16</v>
      </c>
      <c r="M1930" s="4">
        <f t="shared" si="30"/>
        <v>1690.8000000000002</v>
      </c>
    </row>
    <row r="1931" spans="1:13" x14ac:dyDescent="0.2">
      <c r="A1931" s="6" t="s">
        <v>13</v>
      </c>
      <c r="B1931" s="6" t="s">
        <v>14</v>
      </c>
      <c r="C1931" s="6" t="s">
        <v>15</v>
      </c>
      <c r="D1931" s="7">
        <v>43592</v>
      </c>
      <c r="E1931" s="5">
        <v>0.6245266435185185</v>
      </c>
      <c r="F1931" s="6" t="s">
        <v>18</v>
      </c>
      <c r="G1931" s="6" t="s">
        <v>2878</v>
      </c>
      <c r="H1931" s="3" t="s">
        <v>22</v>
      </c>
      <c r="I1931" s="6" t="s">
        <v>17</v>
      </c>
      <c r="J1931" s="4">
        <v>27</v>
      </c>
      <c r="K1931" s="4">
        <v>281.8</v>
      </c>
      <c r="L1931" s="6" t="s">
        <v>16</v>
      </c>
      <c r="M1931" s="4">
        <f t="shared" si="30"/>
        <v>7608.6</v>
      </c>
    </row>
    <row r="1932" spans="1:13" x14ac:dyDescent="0.2">
      <c r="A1932" s="6" t="s">
        <v>13</v>
      </c>
      <c r="B1932" s="6" t="s">
        <v>14</v>
      </c>
      <c r="C1932" s="6" t="s">
        <v>15</v>
      </c>
      <c r="D1932" s="7">
        <v>43592</v>
      </c>
      <c r="E1932" s="5">
        <v>0.62481453703703704</v>
      </c>
      <c r="F1932" s="6" t="s">
        <v>18</v>
      </c>
      <c r="G1932" s="6" t="s">
        <v>2879</v>
      </c>
      <c r="H1932" s="3" t="s">
        <v>22</v>
      </c>
      <c r="I1932" s="6" t="s">
        <v>17</v>
      </c>
      <c r="J1932" s="4">
        <v>10</v>
      </c>
      <c r="K1932" s="4">
        <v>281.60000000000002</v>
      </c>
      <c r="L1932" s="6" t="s">
        <v>16</v>
      </c>
      <c r="M1932" s="4">
        <f t="shared" si="30"/>
        <v>2816</v>
      </c>
    </row>
    <row r="1933" spans="1:13" x14ac:dyDescent="0.2">
      <c r="A1933" s="6" t="s">
        <v>13</v>
      </c>
      <c r="B1933" s="6" t="s">
        <v>14</v>
      </c>
      <c r="C1933" s="6" t="s">
        <v>15</v>
      </c>
      <c r="D1933" s="7">
        <v>43592</v>
      </c>
      <c r="E1933" s="5">
        <v>0.62558565972222224</v>
      </c>
      <c r="F1933" s="6" t="s">
        <v>20</v>
      </c>
      <c r="G1933" s="6" t="s">
        <v>2880</v>
      </c>
      <c r="H1933" s="3" t="s">
        <v>22</v>
      </c>
      <c r="I1933" s="6" t="s">
        <v>17</v>
      </c>
      <c r="J1933" s="4">
        <v>3</v>
      </c>
      <c r="K1933" s="4">
        <v>281.7</v>
      </c>
      <c r="L1933" s="6" t="s">
        <v>16</v>
      </c>
      <c r="M1933" s="4">
        <f t="shared" si="30"/>
        <v>845.09999999999991</v>
      </c>
    </row>
    <row r="1934" spans="1:13" x14ac:dyDescent="0.2">
      <c r="A1934" s="6" t="s">
        <v>13</v>
      </c>
      <c r="B1934" s="6" t="s">
        <v>14</v>
      </c>
      <c r="C1934" s="6" t="s">
        <v>15</v>
      </c>
      <c r="D1934" s="7">
        <v>43592</v>
      </c>
      <c r="E1934" s="5">
        <v>0.6255857754629629</v>
      </c>
      <c r="F1934" s="6" t="s">
        <v>18</v>
      </c>
      <c r="G1934" s="6" t="s">
        <v>2881</v>
      </c>
      <c r="H1934" s="3" t="s">
        <v>22</v>
      </c>
      <c r="I1934" s="6" t="s">
        <v>17</v>
      </c>
      <c r="J1934" s="4">
        <v>72</v>
      </c>
      <c r="K1934" s="4">
        <v>281.7</v>
      </c>
      <c r="L1934" s="6" t="s">
        <v>16</v>
      </c>
      <c r="M1934" s="4">
        <f t="shared" si="30"/>
        <v>20282.399999999998</v>
      </c>
    </row>
    <row r="1935" spans="1:13" x14ac:dyDescent="0.2">
      <c r="A1935" s="6" t="s">
        <v>13</v>
      </c>
      <c r="B1935" s="6" t="s">
        <v>14</v>
      </c>
      <c r="C1935" s="6" t="s">
        <v>15</v>
      </c>
      <c r="D1935" s="7">
        <v>43592</v>
      </c>
      <c r="E1935" s="5">
        <v>0.62558592592592588</v>
      </c>
      <c r="F1935" s="6" t="s">
        <v>18</v>
      </c>
      <c r="G1935" s="6" t="s">
        <v>2882</v>
      </c>
      <c r="H1935" s="3" t="s">
        <v>22</v>
      </c>
      <c r="I1935" s="6" t="s">
        <v>17</v>
      </c>
      <c r="J1935" s="4">
        <v>3</v>
      </c>
      <c r="K1935" s="4">
        <v>281.7</v>
      </c>
      <c r="L1935" s="6" t="s">
        <v>16</v>
      </c>
      <c r="M1935" s="4">
        <f t="shared" si="30"/>
        <v>845.09999999999991</v>
      </c>
    </row>
    <row r="1936" spans="1:13" x14ac:dyDescent="0.2">
      <c r="A1936" s="6" t="s">
        <v>13</v>
      </c>
      <c r="B1936" s="6" t="s">
        <v>14</v>
      </c>
      <c r="C1936" s="6" t="s">
        <v>15</v>
      </c>
      <c r="D1936" s="7">
        <v>43592</v>
      </c>
      <c r="E1936" s="5">
        <v>0.62584180555555557</v>
      </c>
      <c r="F1936" s="6" t="s">
        <v>18</v>
      </c>
      <c r="G1936" s="6" t="s">
        <v>2883</v>
      </c>
      <c r="H1936" s="3" t="s">
        <v>22</v>
      </c>
      <c r="I1936" s="6" t="s">
        <v>17</v>
      </c>
      <c r="J1936" s="4">
        <v>16</v>
      </c>
      <c r="K1936" s="4">
        <v>281.7</v>
      </c>
      <c r="L1936" s="6" t="s">
        <v>16</v>
      </c>
      <c r="M1936" s="4">
        <f t="shared" si="30"/>
        <v>4507.2</v>
      </c>
    </row>
    <row r="1937" spans="1:13" x14ac:dyDescent="0.2">
      <c r="A1937" s="6" t="s">
        <v>13</v>
      </c>
      <c r="B1937" s="6" t="s">
        <v>14</v>
      </c>
      <c r="C1937" s="6" t="s">
        <v>15</v>
      </c>
      <c r="D1937" s="7">
        <v>43592</v>
      </c>
      <c r="E1937" s="5">
        <v>0.62584193287037038</v>
      </c>
      <c r="F1937" s="6" t="s">
        <v>20</v>
      </c>
      <c r="G1937" s="6" t="s">
        <v>2884</v>
      </c>
      <c r="H1937" s="3" t="s">
        <v>22</v>
      </c>
      <c r="I1937" s="6" t="s">
        <v>17</v>
      </c>
      <c r="J1937" s="4">
        <v>8</v>
      </c>
      <c r="K1937" s="4">
        <v>281.7</v>
      </c>
      <c r="L1937" s="6" t="s">
        <v>16</v>
      </c>
      <c r="M1937" s="4">
        <f t="shared" si="30"/>
        <v>2253.6</v>
      </c>
    </row>
    <row r="1938" spans="1:13" x14ac:dyDescent="0.2">
      <c r="A1938" s="6" t="s">
        <v>13</v>
      </c>
      <c r="B1938" s="6" t="s">
        <v>14</v>
      </c>
      <c r="C1938" s="6" t="s">
        <v>15</v>
      </c>
      <c r="D1938" s="7">
        <v>43592</v>
      </c>
      <c r="E1938" s="5">
        <v>0.62663413194444451</v>
      </c>
      <c r="F1938" s="6" t="s">
        <v>18</v>
      </c>
      <c r="G1938" s="6" t="s">
        <v>2885</v>
      </c>
      <c r="H1938" s="3" t="s">
        <v>22</v>
      </c>
      <c r="I1938" s="6" t="s">
        <v>17</v>
      </c>
      <c r="J1938" s="4">
        <v>158</v>
      </c>
      <c r="K1938" s="4">
        <v>282.5</v>
      </c>
      <c r="L1938" s="6" t="s">
        <v>16</v>
      </c>
      <c r="M1938" s="4">
        <f t="shared" si="30"/>
        <v>44635</v>
      </c>
    </row>
    <row r="1939" spans="1:13" x14ac:dyDescent="0.2">
      <c r="A1939" s="6" t="s">
        <v>13</v>
      </c>
      <c r="B1939" s="6" t="s">
        <v>14</v>
      </c>
      <c r="C1939" s="6" t="s">
        <v>15</v>
      </c>
      <c r="D1939" s="7">
        <v>43592</v>
      </c>
      <c r="E1939" s="5">
        <v>0.62663413194444451</v>
      </c>
      <c r="F1939" s="6" t="s">
        <v>18</v>
      </c>
      <c r="G1939" s="6" t="s">
        <v>2886</v>
      </c>
      <c r="H1939" s="3" t="s">
        <v>22</v>
      </c>
      <c r="I1939" s="6" t="s">
        <v>17</v>
      </c>
      <c r="J1939" s="4">
        <v>2</v>
      </c>
      <c r="K1939" s="4">
        <v>282.5</v>
      </c>
      <c r="L1939" s="6" t="s">
        <v>16</v>
      </c>
      <c r="M1939" s="4">
        <f t="shared" si="30"/>
        <v>565</v>
      </c>
    </row>
    <row r="1940" spans="1:13" x14ac:dyDescent="0.2">
      <c r="A1940" s="6" t="s">
        <v>13</v>
      </c>
      <c r="B1940" s="6" t="s">
        <v>14</v>
      </c>
      <c r="C1940" s="6" t="s">
        <v>15</v>
      </c>
      <c r="D1940" s="7">
        <v>43592</v>
      </c>
      <c r="E1940" s="5">
        <v>0.62711895833333331</v>
      </c>
      <c r="F1940" s="6" t="s">
        <v>18</v>
      </c>
      <c r="G1940" s="6" t="s">
        <v>2887</v>
      </c>
      <c r="H1940" s="3" t="s">
        <v>22</v>
      </c>
      <c r="I1940" s="6" t="s">
        <v>17</v>
      </c>
      <c r="J1940" s="4">
        <v>82</v>
      </c>
      <c r="K1940" s="4">
        <v>282.39999999999998</v>
      </c>
      <c r="L1940" s="6" t="s">
        <v>16</v>
      </c>
      <c r="M1940" s="4">
        <f t="shared" si="30"/>
        <v>23156.799999999999</v>
      </c>
    </row>
    <row r="1941" spans="1:13" x14ac:dyDescent="0.2">
      <c r="A1941" s="6" t="s">
        <v>13</v>
      </c>
      <c r="B1941" s="6" t="s">
        <v>14</v>
      </c>
      <c r="C1941" s="6" t="s">
        <v>15</v>
      </c>
      <c r="D1941" s="7">
        <v>43592</v>
      </c>
      <c r="E1941" s="5">
        <v>0.62778339120370374</v>
      </c>
      <c r="F1941" s="6" t="s">
        <v>18</v>
      </c>
      <c r="G1941" s="6" t="s">
        <v>2888</v>
      </c>
      <c r="H1941" s="3" t="s">
        <v>22</v>
      </c>
      <c r="I1941" s="6" t="s">
        <v>17</v>
      </c>
      <c r="J1941" s="4">
        <v>10</v>
      </c>
      <c r="K1941" s="4">
        <v>282.39999999999998</v>
      </c>
      <c r="L1941" s="6" t="s">
        <v>16</v>
      </c>
      <c r="M1941" s="4">
        <f t="shared" si="30"/>
        <v>2824</v>
      </c>
    </row>
    <row r="1942" spans="1:13" x14ac:dyDescent="0.2">
      <c r="A1942" s="6" t="s">
        <v>13</v>
      </c>
      <c r="B1942" s="6" t="s">
        <v>14</v>
      </c>
      <c r="C1942" s="6" t="s">
        <v>15</v>
      </c>
      <c r="D1942" s="7">
        <v>43592</v>
      </c>
      <c r="E1942" s="5">
        <v>0.62778339120370374</v>
      </c>
      <c r="F1942" s="6" t="s">
        <v>18</v>
      </c>
      <c r="G1942" s="6" t="s">
        <v>2889</v>
      </c>
      <c r="H1942" s="3" t="s">
        <v>22</v>
      </c>
      <c r="I1942" s="6" t="s">
        <v>17</v>
      </c>
      <c r="J1942" s="4">
        <v>18</v>
      </c>
      <c r="K1942" s="4">
        <v>282.5</v>
      </c>
      <c r="L1942" s="6" t="s">
        <v>16</v>
      </c>
      <c r="M1942" s="4">
        <f t="shared" si="30"/>
        <v>5085</v>
      </c>
    </row>
    <row r="1943" spans="1:13" x14ac:dyDescent="0.2">
      <c r="A1943" s="6" t="s">
        <v>13</v>
      </c>
      <c r="B1943" s="6" t="s">
        <v>14</v>
      </c>
      <c r="C1943" s="6" t="s">
        <v>15</v>
      </c>
      <c r="D1943" s="7">
        <v>43592</v>
      </c>
      <c r="E1943" s="5">
        <v>0.62778340277777778</v>
      </c>
      <c r="F1943" s="6" t="s">
        <v>20</v>
      </c>
      <c r="G1943" s="6" t="s">
        <v>2890</v>
      </c>
      <c r="H1943" s="3" t="s">
        <v>22</v>
      </c>
      <c r="I1943" s="6" t="s">
        <v>17</v>
      </c>
      <c r="J1943" s="4">
        <v>6</v>
      </c>
      <c r="K1943" s="4">
        <v>282.5</v>
      </c>
      <c r="L1943" s="6" t="s">
        <v>16</v>
      </c>
      <c r="M1943" s="4">
        <f t="shared" si="30"/>
        <v>1695</v>
      </c>
    </row>
    <row r="1944" spans="1:13" x14ac:dyDescent="0.2">
      <c r="A1944" s="6" t="s">
        <v>13</v>
      </c>
      <c r="B1944" s="6" t="s">
        <v>14</v>
      </c>
      <c r="C1944" s="6" t="s">
        <v>15</v>
      </c>
      <c r="D1944" s="7">
        <v>43592</v>
      </c>
      <c r="E1944" s="5">
        <v>0.62778350694444451</v>
      </c>
      <c r="F1944" s="6" t="s">
        <v>21</v>
      </c>
      <c r="G1944" s="6" t="s">
        <v>2891</v>
      </c>
      <c r="H1944" s="3" t="s">
        <v>22</v>
      </c>
      <c r="I1944" s="6" t="s">
        <v>17</v>
      </c>
      <c r="J1944" s="4">
        <v>5</v>
      </c>
      <c r="K1944" s="4">
        <v>282.39999999999998</v>
      </c>
      <c r="L1944" s="6" t="s">
        <v>16</v>
      </c>
      <c r="M1944" s="4">
        <f t="shared" si="30"/>
        <v>1412</v>
      </c>
    </row>
    <row r="1945" spans="1:13" x14ac:dyDescent="0.2">
      <c r="A1945" s="6" t="s">
        <v>13</v>
      </c>
      <c r="B1945" s="6" t="s">
        <v>14</v>
      </c>
      <c r="C1945" s="6" t="s">
        <v>15</v>
      </c>
      <c r="D1945" s="7">
        <v>43592</v>
      </c>
      <c r="E1945" s="5">
        <v>0.62778350694444451</v>
      </c>
      <c r="F1945" s="6" t="s">
        <v>20</v>
      </c>
      <c r="G1945" s="6" t="s">
        <v>2892</v>
      </c>
      <c r="H1945" s="3" t="s">
        <v>22</v>
      </c>
      <c r="I1945" s="6" t="s">
        <v>17</v>
      </c>
      <c r="J1945" s="4">
        <v>5</v>
      </c>
      <c r="K1945" s="4">
        <v>282.39999999999998</v>
      </c>
      <c r="L1945" s="6" t="s">
        <v>16</v>
      </c>
      <c r="M1945" s="4">
        <f t="shared" si="30"/>
        <v>1412</v>
      </c>
    </row>
    <row r="1946" spans="1:13" x14ac:dyDescent="0.2">
      <c r="A1946" s="6" t="s">
        <v>13</v>
      </c>
      <c r="B1946" s="6" t="s">
        <v>14</v>
      </c>
      <c r="C1946" s="6" t="s">
        <v>15</v>
      </c>
      <c r="D1946" s="7">
        <v>43592</v>
      </c>
      <c r="E1946" s="5">
        <v>0.62811498842592595</v>
      </c>
      <c r="F1946" s="6" t="s">
        <v>18</v>
      </c>
      <c r="G1946" s="6" t="s">
        <v>2893</v>
      </c>
      <c r="H1946" s="3" t="s">
        <v>22</v>
      </c>
      <c r="I1946" s="6" t="s">
        <v>17</v>
      </c>
      <c r="J1946" s="4">
        <v>52</v>
      </c>
      <c r="K1946" s="4">
        <v>282.3</v>
      </c>
      <c r="L1946" s="6" t="s">
        <v>16</v>
      </c>
      <c r="M1946" s="4">
        <f t="shared" si="30"/>
        <v>14679.6</v>
      </c>
    </row>
    <row r="1947" spans="1:13" x14ac:dyDescent="0.2">
      <c r="A1947" s="6" t="s">
        <v>13</v>
      </c>
      <c r="B1947" s="6" t="s">
        <v>14</v>
      </c>
      <c r="C1947" s="6" t="s">
        <v>15</v>
      </c>
      <c r="D1947" s="7">
        <v>43592</v>
      </c>
      <c r="E1947" s="5">
        <v>0.62811498842592595</v>
      </c>
      <c r="F1947" s="6" t="s">
        <v>18</v>
      </c>
      <c r="G1947" s="6" t="s">
        <v>2894</v>
      </c>
      <c r="H1947" s="3" t="s">
        <v>22</v>
      </c>
      <c r="I1947" s="6" t="s">
        <v>17</v>
      </c>
      <c r="J1947" s="4">
        <v>67</v>
      </c>
      <c r="K1947" s="4">
        <v>282.3</v>
      </c>
      <c r="L1947" s="6" t="s">
        <v>16</v>
      </c>
      <c r="M1947" s="4">
        <f t="shared" si="30"/>
        <v>18914.100000000002</v>
      </c>
    </row>
    <row r="1948" spans="1:13" x14ac:dyDescent="0.2">
      <c r="A1948" s="6" t="s">
        <v>13</v>
      </c>
      <c r="B1948" s="6" t="s">
        <v>14</v>
      </c>
      <c r="C1948" s="6" t="s">
        <v>15</v>
      </c>
      <c r="D1948" s="7">
        <v>43592</v>
      </c>
      <c r="E1948" s="5">
        <v>0.6282522800925926</v>
      </c>
      <c r="F1948" s="6" t="s">
        <v>18</v>
      </c>
      <c r="G1948" s="6" t="s">
        <v>2895</v>
      </c>
      <c r="H1948" s="3" t="s">
        <v>22</v>
      </c>
      <c r="I1948" s="6" t="s">
        <v>17</v>
      </c>
      <c r="J1948" s="4">
        <v>36</v>
      </c>
      <c r="K1948" s="4">
        <v>282</v>
      </c>
      <c r="L1948" s="6" t="s">
        <v>16</v>
      </c>
      <c r="M1948" s="4">
        <f t="shared" si="30"/>
        <v>10152</v>
      </c>
    </row>
    <row r="1949" spans="1:13" x14ac:dyDescent="0.2">
      <c r="A1949" s="6" t="s">
        <v>13</v>
      </c>
      <c r="B1949" s="6" t="s">
        <v>14</v>
      </c>
      <c r="C1949" s="6" t="s">
        <v>15</v>
      </c>
      <c r="D1949" s="7">
        <v>43592</v>
      </c>
      <c r="E1949" s="5">
        <v>0.62938090277777781</v>
      </c>
      <c r="F1949" s="6" t="s">
        <v>18</v>
      </c>
      <c r="G1949" s="6" t="s">
        <v>2896</v>
      </c>
      <c r="H1949" s="3" t="s">
        <v>22</v>
      </c>
      <c r="I1949" s="6" t="s">
        <v>17</v>
      </c>
      <c r="J1949" s="4">
        <v>66</v>
      </c>
      <c r="K1949" s="4">
        <v>281.89999999999998</v>
      </c>
      <c r="L1949" s="6" t="s">
        <v>16</v>
      </c>
      <c r="M1949" s="4">
        <f t="shared" si="30"/>
        <v>18605.399999999998</v>
      </c>
    </row>
    <row r="1950" spans="1:13" x14ac:dyDescent="0.2">
      <c r="A1950" s="6" t="s">
        <v>13</v>
      </c>
      <c r="B1950" s="6" t="s">
        <v>14</v>
      </c>
      <c r="C1950" s="6" t="s">
        <v>15</v>
      </c>
      <c r="D1950" s="7">
        <v>43592</v>
      </c>
      <c r="E1950" s="5">
        <v>0.6298521412037037</v>
      </c>
      <c r="F1950" s="6" t="s">
        <v>18</v>
      </c>
      <c r="G1950" s="6" t="s">
        <v>2897</v>
      </c>
      <c r="H1950" s="3" t="s">
        <v>22</v>
      </c>
      <c r="I1950" s="6" t="s">
        <v>17</v>
      </c>
      <c r="J1950" s="4">
        <v>52</v>
      </c>
      <c r="K1950" s="4">
        <v>282.5</v>
      </c>
      <c r="L1950" s="6" t="s">
        <v>16</v>
      </c>
      <c r="M1950" s="4">
        <f t="shared" si="30"/>
        <v>14690</v>
      </c>
    </row>
    <row r="1951" spans="1:13" x14ac:dyDescent="0.2">
      <c r="A1951" s="6" t="s">
        <v>13</v>
      </c>
      <c r="B1951" s="6" t="s">
        <v>14</v>
      </c>
      <c r="C1951" s="6" t="s">
        <v>15</v>
      </c>
      <c r="D1951" s="7">
        <v>43592</v>
      </c>
      <c r="E1951" s="5">
        <v>0.63031743055555556</v>
      </c>
      <c r="F1951" s="6" t="s">
        <v>18</v>
      </c>
      <c r="G1951" s="6" t="s">
        <v>2898</v>
      </c>
      <c r="H1951" s="3" t="s">
        <v>22</v>
      </c>
      <c r="I1951" s="6" t="s">
        <v>17</v>
      </c>
      <c r="J1951" s="4">
        <v>9</v>
      </c>
      <c r="K1951" s="4">
        <v>282.5</v>
      </c>
      <c r="L1951" s="6" t="s">
        <v>16</v>
      </c>
      <c r="M1951" s="4">
        <f t="shared" si="30"/>
        <v>2542.5</v>
      </c>
    </row>
    <row r="1952" spans="1:13" x14ac:dyDescent="0.2">
      <c r="A1952" s="6" t="s">
        <v>13</v>
      </c>
      <c r="B1952" s="6" t="s">
        <v>14</v>
      </c>
      <c r="C1952" s="6" t="s">
        <v>15</v>
      </c>
      <c r="D1952" s="7">
        <v>43592</v>
      </c>
      <c r="E1952" s="5">
        <v>0.63061346064814816</v>
      </c>
      <c r="F1952" s="6" t="s">
        <v>20</v>
      </c>
      <c r="G1952" s="6" t="s">
        <v>2899</v>
      </c>
      <c r="H1952" s="3" t="s">
        <v>22</v>
      </c>
      <c r="I1952" s="6" t="s">
        <v>17</v>
      </c>
      <c r="J1952" s="4">
        <v>13</v>
      </c>
      <c r="K1952" s="4">
        <v>282.5</v>
      </c>
      <c r="L1952" s="6" t="s">
        <v>16</v>
      </c>
      <c r="M1952" s="4">
        <f t="shared" si="30"/>
        <v>3672.5</v>
      </c>
    </row>
    <row r="1953" spans="1:13" x14ac:dyDescent="0.2">
      <c r="A1953" s="6" t="s">
        <v>13</v>
      </c>
      <c r="B1953" s="6" t="s">
        <v>14</v>
      </c>
      <c r="C1953" s="6" t="s">
        <v>15</v>
      </c>
      <c r="D1953" s="7">
        <v>43592</v>
      </c>
      <c r="E1953" s="5">
        <v>0.63061347222222219</v>
      </c>
      <c r="F1953" s="6" t="s">
        <v>19</v>
      </c>
      <c r="G1953" s="6" t="s">
        <v>2900</v>
      </c>
      <c r="H1953" s="3" t="s">
        <v>22</v>
      </c>
      <c r="I1953" s="6" t="s">
        <v>17</v>
      </c>
      <c r="J1953" s="4">
        <v>25</v>
      </c>
      <c r="K1953" s="4">
        <v>282.5</v>
      </c>
      <c r="L1953" s="6" t="s">
        <v>16</v>
      </c>
      <c r="M1953" s="4">
        <f t="shared" si="30"/>
        <v>7062.5</v>
      </c>
    </row>
    <row r="1954" spans="1:13" x14ac:dyDescent="0.2">
      <c r="A1954" s="6" t="s">
        <v>13</v>
      </c>
      <c r="B1954" s="6" t="s">
        <v>14</v>
      </c>
      <c r="C1954" s="6" t="s">
        <v>15</v>
      </c>
      <c r="D1954" s="7">
        <v>43592</v>
      </c>
      <c r="E1954" s="5">
        <v>0.63061347222222219</v>
      </c>
      <c r="F1954" s="6" t="s">
        <v>19</v>
      </c>
      <c r="G1954" s="6" t="s">
        <v>2901</v>
      </c>
      <c r="H1954" s="3" t="s">
        <v>22</v>
      </c>
      <c r="I1954" s="6" t="s">
        <v>17</v>
      </c>
      <c r="J1954" s="4">
        <v>2</v>
      </c>
      <c r="K1954" s="4">
        <v>282.5</v>
      </c>
      <c r="L1954" s="6" t="s">
        <v>16</v>
      </c>
      <c r="M1954" s="4">
        <f t="shared" si="30"/>
        <v>565</v>
      </c>
    </row>
    <row r="1955" spans="1:13" x14ac:dyDescent="0.2">
      <c r="A1955" s="6" t="s">
        <v>13</v>
      </c>
      <c r="B1955" s="6" t="s">
        <v>14</v>
      </c>
      <c r="C1955" s="6" t="s">
        <v>15</v>
      </c>
      <c r="D1955" s="7">
        <v>43592</v>
      </c>
      <c r="E1955" s="5">
        <v>0.63061347222222219</v>
      </c>
      <c r="F1955" s="6" t="s">
        <v>20</v>
      </c>
      <c r="G1955" s="6" t="s">
        <v>2902</v>
      </c>
      <c r="H1955" s="3" t="s">
        <v>22</v>
      </c>
      <c r="I1955" s="6" t="s">
        <v>17</v>
      </c>
      <c r="J1955" s="4">
        <v>12</v>
      </c>
      <c r="K1955" s="4">
        <v>282.5</v>
      </c>
      <c r="L1955" s="6" t="s">
        <v>16</v>
      </c>
      <c r="M1955" s="4">
        <f t="shared" si="30"/>
        <v>3390</v>
      </c>
    </row>
    <row r="1956" spans="1:13" x14ac:dyDescent="0.2">
      <c r="A1956" s="6" t="s">
        <v>13</v>
      </c>
      <c r="B1956" s="6" t="s">
        <v>14</v>
      </c>
      <c r="C1956" s="6" t="s">
        <v>15</v>
      </c>
      <c r="D1956" s="7">
        <v>43592</v>
      </c>
      <c r="E1956" s="5">
        <v>0.63099037037037042</v>
      </c>
      <c r="F1956" s="6" t="s">
        <v>18</v>
      </c>
      <c r="G1956" s="6" t="s">
        <v>2903</v>
      </c>
      <c r="H1956" s="3" t="s">
        <v>22</v>
      </c>
      <c r="I1956" s="6" t="s">
        <v>17</v>
      </c>
      <c r="J1956" s="4">
        <v>70</v>
      </c>
      <c r="K1956" s="4">
        <v>282.7</v>
      </c>
      <c r="L1956" s="6" t="s">
        <v>16</v>
      </c>
      <c r="M1956" s="4">
        <f t="shared" si="30"/>
        <v>19789</v>
      </c>
    </row>
    <row r="1957" spans="1:13" x14ac:dyDescent="0.2">
      <c r="A1957" s="6" t="s">
        <v>13</v>
      </c>
      <c r="B1957" s="6" t="s">
        <v>14</v>
      </c>
      <c r="C1957" s="6" t="s">
        <v>15</v>
      </c>
      <c r="D1957" s="7">
        <v>43592</v>
      </c>
      <c r="E1957" s="5">
        <v>0.63099048611111108</v>
      </c>
      <c r="F1957" s="6" t="s">
        <v>20</v>
      </c>
      <c r="G1957" s="6" t="s">
        <v>2904</v>
      </c>
      <c r="H1957" s="3" t="s">
        <v>22</v>
      </c>
      <c r="I1957" s="6" t="s">
        <v>17</v>
      </c>
      <c r="J1957" s="4">
        <v>2</v>
      </c>
      <c r="K1957" s="4">
        <v>282.7</v>
      </c>
      <c r="L1957" s="6" t="s">
        <v>16</v>
      </c>
      <c r="M1957" s="4">
        <f t="shared" si="30"/>
        <v>565.4</v>
      </c>
    </row>
    <row r="1958" spans="1:13" x14ac:dyDescent="0.2">
      <c r="A1958" s="6" t="s">
        <v>13</v>
      </c>
      <c r="B1958" s="6" t="s">
        <v>14</v>
      </c>
      <c r="C1958" s="6" t="s">
        <v>15</v>
      </c>
      <c r="D1958" s="7">
        <v>43592</v>
      </c>
      <c r="E1958" s="5">
        <v>0.63099048611111108</v>
      </c>
      <c r="F1958" s="6" t="s">
        <v>19</v>
      </c>
      <c r="G1958" s="6" t="s">
        <v>2905</v>
      </c>
      <c r="H1958" s="3" t="s">
        <v>22</v>
      </c>
      <c r="I1958" s="6" t="s">
        <v>17</v>
      </c>
      <c r="J1958" s="4">
        <v>25</v>
      </c>
      <c r="K1958" s="4">
        <v>282.7</v>
      </c>
      <c r="L1958" s="6" t="s">
        <v>16</v>
      </c>
      <c r="M1958" s="4">
        <f t="shared" si="30"/>
        <v>7067.5</v>
      </c>
    </row>
    <row r="1959" spans="1:13" x14ac:dyDescent="0.2">
      <c r="A1959" s="6" t="s">
        <v>13</v>
      </c>
      <c r="B1959" s="6" t="s">
        <v>14</v>
      </c>
      <c r="C1959" s="6" t="s">
        <v>15</v>
      </c>
      <c r="D1959" s="7">
        <v>43592</v>
      </c>
      <c r="E1959" s="5">
        <v>0.63099048611111108</v>
      </c>
      <c r="F1959" s="6" t="s">
        <v>20</v>
      </c>
      <c r="G1959" s="6" t="s">
        <v>2906</v>
      </c>
      <c r="H1959" s="3" t="s">
        <v>22</v>
      </c>
      <c r="I1959" s="6" t="s">
        <v>17</v>
      </c>
      <c r="J1959" s="4">
        <v>1</v>
      </c>
      <c r="K1959" s="4">
        <v>282.7</v>
      </c>
      <c r="L1959" s="6" t="s">
        <v>16</v>
      </c>
      <c r="M1959" s="4">
        <f t="shared" si="30"/>
        <v>282.7</v>
      </c>
    </row>
    <row r="1960" spans="1:13" x14ac:dyDescent="0.2">
      <c r="A1960" s="6" t="s">
        <v>13</v>
      </c>
      <c r="B1960" s="6" t="s">
        <v>14</v>
      </c>
      <c r="C1960" s="6" t="s">
        <v>15</v>
      </c>
      <c r="D1960" s="7">
        <v>43592</v>
      </c>
      <c r="E1960" s="5">
        <v>0.63099060185185185</v>
      </c>
      <c r="F1960" s="6" t="s">
        <v>18</v>
      </c>
      <c r="G1960" s="6" t="s">
        <v>2907</v>
      </c>
      <c r="H1960" s="3" t="s">
        <v>22</v>
      </c>
      <c r="I1960" s="6" t="s">
        <v>17</v>
      </c>
      <c r="J1960" s="4">
        <v>5</v>
      </c>
      <c r="K1960" s="4">
        <v>282.7</v>
      </c>
      <c r="L1960" s="6" t="s">
        <v>16</v>
      </c>
      <c r="M1960" s="4">
        <f t="shared" si="30"/>
        <v>1413.5</v>
      </c>
    </row>
    <row r="1961" spans="1:13" x14ac:dyDescent="0.2">
      <c r="A1961" s="6" t="s">
        <v>13</v>
      </c>
      <c r="B1961" s="6" t="s">
        <v>14</v>
      </c>
      <c r="C1961" s="6" t="s">
        <v>15</v>
      </c>
      <c r="D1961" s="7">
        <v>43592</v>
      </c>
      <c r="E1961" s="5">
        <v>0.63129739583333333</v>
      </c>
      <c r="F1961" s="6" t="s">
        <v>18</v>
      </c>
      <c r="G1961" s="6" t="s">
        <v>2908</v>
      </c>
      <c r="H1961" s="3" t="s">
        <v>22</v>
      </c>
      <c r="I1961" s="6" t="s">
        <v>17</v>
      </c>
      <c r="J1961" s="4">
        <v>57</v>
      </c>
      <c r="K1961" s="4">
        <v>282.60000000000002</v>
      </c>
      <c r="L1961" s="6" t="s">
        <v>16</v>
      </c>
      <c r="M1961" s="4">
        <f t="shared" si="30"/>
        <v>16108.2</v>
      </c>
    </row>
    <row r="1962" spans="1:13" x14ac:dyDescent="0.2">
      <c r="A1962" s="6" t="s">
        <v>13</v>
      </c>
      <c r="B1962" s="6" t="s">
        <v>14</v>
      </c>
      <c r="C1962" s="6" t="s">
        <v>15</v>
      </c>
      <c r="D1962" s="7">
        <v>43592</v>
      </c>
      <c r="E1962" s="5">
        <v>0.6312975115740741</v>
      </c>
      <c r="F1962" s="6" t="s">
        <v>21</v>
      </c>
      <c r="G1962" s="6" t="s">
        <v>2909</v>
      </c>
      <c r="H1962" s="3" t="s">
        <v>22</v>
      </c>
      <c r="I1962" s="6" t="s">
        <v>17</v>
      </c>
      <c r="J1962" s="4">
        <v>19</v>
      </c>
      <c r="K1962" s="4">
        <v>282.60000000000002</v>
      </c>
      <c r="L1962" s="6" t="s">
        <v>16</v>
      </c>
      <c r="M1962" s="4">
        <f t="shared" si="30"/>
        <v>5369.4000000000005</v>
      </c>
    </row>
    <row r="1963" spans="1:13" x14ac:dyDescent="0.2">
      <c r="A1963" s="6" t="s">
        <v>13</v>
      </c>
      <c r="B1963" s="6" t="s">
        <v>14</v>
      </c>
      <c r="C1963" s="6" t="s">
        <v>15</v>
      </c>
      <c r="D1963" s="7">
        <v>43592</v>
      </c>
      <c r="E1963" s="5">
        <v>0.6312975115740741</v>
      </c>
      <c r="F1963" s="6" t="s">
        <v>20</v>
      </c>
      <c r="G1963" s="6" t="s">
        <v>2910</v>
      </c>
      <c r="H1963" s="3" t="s">
        <v>22</v>
      </c>
      <c r="I1963" s="6" t="s">
        <v>17</v>
      </c>
      <c r="J1963" s="4">
        <v>1</v>
      </c>
      <c r="K1963" s="4">
        <v>282.60000000000002</v>
      </c>
      <c r="L1963" s="6" t="s">
        <v>16</v>
      </c>
      <c r="M1963" s="4">
        <f t="shared" si="30"/>
        <v>282.60000000000002</v>
      </c>
    </row>
    <row r="1964" spans="1:13" x14ac:dyDescent="0.2">
      <c r="A1964" s="6" t="s">
        <v>13</v>
      </c>
      <c r="B1964" s="6" t="s">
        <v>14</v>
      </c>
      <c r="C1964" s="6" t="s">
        <v>15</v>
      </c>
      <c r="D1964" s="7">
        <v>43592</v>
      </c>
      <c r="E1964" s="5">
        <v>0.6312976388888889</v>
      </c>
      <c r="F1964" s="6" t="s">
        <v>18</v>
      </c>
      <c r="G1964" s="6" t="s">
        <v>2911</v>
      </c>
      <c r="H1964" s="3" t="s">
        <v>22</v>
      </c>
      <c r="I1964" s="6" t="s">
        <v>17</v>
      </c>
      <c r="J1964" s="4">
        <v>21</v>
      </c>
      <c r="K1964" s="4">
        <v>282.5</v>
      </c>
      <c r="L1964" s="6" t="s">
        <v>16</v>
      </c>
      <c r="M1964" s="4">
        <f t="shared" si="30"/>
        <v>5932.5</v>
      </c>
    </row>
    <row r="1965" spans="1:13" x14ac:dyDescent="0.2">
      <c r="A1965" s="6" t="s">
        <v>13</v>
      </c>
      <c r="B1965" s="6" t="s">
        <v>14</v>
      </c>
      <c r="C1965" s="6" t="s">
        <v>15</v>
      </c>
      <c r="D1965" s="7">
        <v>43592</v>
      </c>
      <c r="E1965" s="5">
        <v>0.6312976388888889</v>
      </c>
      <c r="F1965" s="6" t="s">
        <v>18</v>
      </c>
      <c r="G1965" s="6" t="s">
        <v>2912</v>
      </c>
      <c r="H1965" s="3" t="s">
        <v>22</v>
      </c>
      <c r="I1965" s="6" t="s">
        <v>17</v>
      </c>
      <c r="J1965" s="4">
        <v>24</v>
      </c>
      <c r="K1965" s="4">
        <v>282.5</v>
      </c>
      <c r="L1965" s="6" t="s">
        <v>16</v>
      </c>
      <c r="M1965" s="4">
        <f t="shared" si="30"/>
        <v>6780</v>
      </c>
    </row>
    <row r="1966" spans="1:13" x14ac:dyDescent="0.2">
      <c r="A1966" s="6" t="s">
        <v>13</v>
      </c>
      <c r="B1966" s="6" t="s">
        <v>14</v>
      </c>
      <c r="C1966" s="6" t="s">
        <v>15</v>
      </c>
      <c r="D1966" s="7">
        <v>43592</v>
      </c>
      <c r="E1966" s="5">
        <v>0.6312976388888889</v>
      </c>
      <c r="F1966" s="6" t="s">
        <v>18</v>
      </c>
      <c r="G1966" s="6" t="s">
        <v>2913</v>
      </c>
      <c r="H1966" s="3" t="s">
        <v>22</v>
      </c>
      <c r="I1966" s="6" t="s">
        <v>17</v>
      </c>
      <c r="J1966" s="4">
        <v>50</v>
      </c>
      <c r="K1966" s="4">
        <v>282.5</v>
      </c>
      <c r="L1966" s="6" t="s">
        <v>16</v>
      </c>
      <c r="M1966" s="4">
        <f t="shared" si="30"/>
        <v>14125</v>
      </c>
    </row>
    <row r="1967" spans="1:13" x14ac:dyDescent="0.2">
      <c r="A1967" s="6" t="s">
        <v>13</v>
      </c>
      <c r="B1967" s="6" t="s">
        <v>14</v>
      </c>
      <c r="C1967" s="6" t="s">
        <v>15</v>
      </c>
      <c r="D1967" s="7">
        <v>43592</v>
      </c>
      <c r="E1967" s="5">
        <v>0.63166695601851852</v>
      </c>
      <c r="F1967" s="6" t="s">
        <v>20</v>
      </c>
      <c r="G1967" s="6" t="s">
        <v>2914</v>
      </c>
      <c r="H1967" s="3" t="s">
        <v>22</v>
      </c>
      <c r="I1967" s="6" t="s">
        <v>17</v>
      </c>
      <c r="J1967" s="4">
        <v>14</v>
      </c>
      <c r="K1967" s="4">
        <v>282.3</v>
      </c>
      <c r="L1967" s="6" t="s">
        <v>16</v>
      </c>
      <c r="M1967" s="4">
        <f t="shared" si="30"/>
        <v>3952.2000000000003</v>
      </c>
    </row>
    <row r="1968" spans="1:13" x14ac:dyDescent="0.2">
      <c r="A1968" s="6" t="s">
        <v>13</v>
      </c>
      <c r="B1968" s="6" t="s">
        <v>14</v>
      </c>
      <c r="C1968" s="6" t="s">
        <v>15</v>
      </c>
      <c r="D1968" s="7">
        <v>43592</v>
      </c>
      <c r="E1968" s="5">
        <v>0.63166695601851852</v>
      </c>
      <c r="F1968" s="6" t="s">
        <v>19</v>
      </c>
      <c r="G1968" s="6" t="s">
        <v>2915</v>
      </c>
      <c r="H1968" s="3" t="s">
        <v>22</v>
      </c>
      <c r="I1968" s="6" t="s">
        <v>17</v>
      </c>
      <c r="J1968" s="4">
        <v>14</v>
      </c>
      <c r="K1968" s="4">
        <v>282.3</v>
      </c>
      <c r="L1968" s="6" t="s">
        <v>16</v>
      </c>
      <c r="M1968" s="4">
        <f t="shared" si="30"/>
        <v>3952.2000000000003</v>
      </c>
    </row>
    <row r="1969" spans="1:13" x14ac:dyDescent="0.2">
      <c r="A1969" s="6" t="s">
        <v>13</v>
      </c>
      <c r="B1969" s="6" t="s">
        <v>14</v>
      </c>
      <c r="C1969" s="6" t="s">
        <v>15</v>
      </c>
      <c r="D1969" s="7">
        <v>43592</v>
      </c>
      <c r="E1969" s="5">
        <v>0.63166707175925929</v>
      </c>
      <c r="F1969" s="6" t="s">
        <v>18</v>
      </c>
      <c r="G1969" s="6" t="s">
        <v>2916</v>
      </c>
      <c r="H1969" s="3" t="s">
        <v>22</v>
      </c>
      <c r="I1969" s="6" t="s">
        <v>17</v>
      </c>
      <c r="J1969" s="4">
        <v>16</v>
      </c>
      <c r="K1969" s="4">
        <v>282.3</v>
      </c>
      <c r="L1969" s="6" t="s">
        <v>16</v>
      </c>
      <c r="M1969" s="4">
        <f t="shared" si="30"/>
        <v>4516.8</v>
      </c>
    </row>
    <row r="1970" spans="1:13" x14ac:dyDescent="0.2">
      <c r="A1970" s="6" t="s">
        <v>13</v>
      </c>
      <c r="B1970" s="6" t="s">
        <v>14</v>
      </c>
      <c r="C1970" s="6" t="s">
        <v>15</v>
      </c>
      <c r="D1970" s="7">
        <v>43592</v>
      </c>
      <c r="E1970" s="5">
        <v>0.63313800925925923</v>
      </c>
      <c r="F1970" s="6" t="s">
        <v>20</v>
      </c>
      <c r="G1970" s="6" t="s">
        <v>2917</v>
      </c>
      <c r="H1970" s="3" t="s">
        <v>22</v>
      </c>
      <c r="I1970" s="6" t="s">
        <v>17</v>
      </c>
      <c r="J1970" s="4">
        <v>38</v>
      </c>
      <c r="K1970" s="4">
        <v>282</v>
      </c>
      <c r="L1970" s="6" t="s">
        <v>16</v>
      </c>
      <c r="M1970" s="4">
        <f t="shared" si="30"/>
        <v>10716</v>
      </c>
    </row>
    <row r="1971" spans="1:13" x14ac:dyDescent="0.2">
      <c r="A1971" s="6" t="s">
        <v>13</v>
      </c>
      <c r="B1971" s="6" t="s">
        <v>14</v>
      </c>
      <c r="C1971" s="6" t="s">
        <v>15</v>
      </c>
      <c r="D1971" s="7">
        <v>43592</v>
      </c>
      <c r="E1971" s="5">
        <v>0.63313800925925923</v>
      </c>
      <c r="F1971" s="6" t="s">
        <v>19</v>
      </c>
      <c r="G1971" s="6" t="s">
        <v>2918</v>
      </c>
      <c r="H1971" s="3" t="s">
        <v>22</v>
      </c>
      <c r="I1971" s="6" t="s">
        <v>17</v>
      </c>
      <c r="J1971" s="4">
        <v>14</v>
      </c>
      <c r="K1971" s="4">
        <v>282</v>
      </c>
      <c r="L1971" s="6" t="s">
        <v>16</v>
      </c>
      <c r="M1971" s="4">
        <f t="shared" si="30"/>
        <v>3948</v>
      </c>
    </row>
    <row r="1972" spans="1:13" x14ac:dyDescent="0.2">
      <c r="A1972" s="6" t="s">
        <v>13</v>
      </c>
      <c r="B1972" s="6" t="s">
        <v>14</v>
      </c>
      <c r="C1972" s="6" t="s">
        <v>15</v>
      </c>
      <c r="D1972" s="7">
        <v>43592</v>
      </c>
      <c r="E1972" s="5">
        <v>0.63313802083333337</v>
      </c>
      <c r="F1972" s="6" t="s">
        <v>19</v>
      </c>
      <c r="G1972" s="6" t="s">
        <v>2919</v>
      </c>
      <c r="H1972" s="3" t="s">
        <v>22</v>
      </c>
      <c r="I1972" s="6" t="s">
        <v>17</v>
      </c>
      <c r="J1972" s="4">
        <v>19</v>
      </c>
      <c r="K1972" s="4">
        <v>282</v>
      </c>
      <c r="L1972" s="6" t="s">
        <v>16</v>
      </c>
      <c r="M1972" s="4">
        <f t="shared" si="30"/>
        <v>5358</v>
      </c>
    </row>
    <row r="1973" spans="1:13" x14ac:dyDescent="0.2">
      <c r="A1973" s="6" t="s">
        <v>13</v>
      </c>
      <c r="B1973" s="6" t="s">
        <v>14</v>
      </c>
      <c r="C1973" s="6" t="s">
        <v>15</v>
      </c>
      <c r="D1973" s="7">
        <v>43592</v>
      </c>
      <c r="E1973" s="5">
        <v>0.63313813657407414</v>
      </c>
      <c r="F1973" s="6" t="s">
        <v>18</v>
      </c>
      <c r="G1973" s="6" t="s">
        <v>2920</v>
      </c>
      <c r="H1973" s="3" t="s">
        <v>22</v>
      </c>
      <c r="I1973" s="6" t="s">
        <v>17</v>
      </c>
      <c r="J1973" s="4">
        <v>42</v>
      </c>
      <c r="K1973" s="4">
        <v>282</v>
      </c>
      <c r="L1973" s="6" t="s">
        <v>16</v>
      </c>
      <c r="M1973" s="4">
        <f t="shared" si="30"/>
        <v>11844</v>
      </c>
    </row>
    <row r="1974" spans="1:13" x14ac:dyDescent="0.2">
      <c r="A1974" s="6" t="s">
        <v>13</v>
      </c>
      <c r="B1974" s="6" t="s">
        <v>14</v>
      </c>
      <c r="C1974" s="6" t="s">
        <v>15</v>
      </c>
      <c r="D1974" s="7">
        <v>43592</v>
      </c>
      <c r="E1974" s="5">
        <v>0.63313813657407414</v>
      </c>
      <c r="F1974" s="6" t="s">
        <v>18</v>
      </c>
      <c r="G1974" s="6" t="s">
        <v>2921</v>
      </c>
      <c r="H1974" s="3" t="s">
        <v>22</v>
      </c>
      <c r="I1974" s="6" t="s">
        <v>17</v>
      </c>
      <c r="J1974" s="4">
        <v>20</v>
      </c>
      <c r="K1974" s="4">
        <v>282</v>
      </c>
      <c r="L1974" s="6" t="s">
        <v>16</v>
      </c>
      <c r="M1974" s="4">
        <f t="shared" si="30"/>
        <v>5640</v>
      </c>
    </row>
    <row r="1975" spans="1:13" x14ac:dyDescent="0.2">
      <c r="A1975" s="6" t="s">
        <v>13</v>
      </c>
      <c r="B1975" s="6" t="s">
        <v>14</v>
      </c>
      <c r="C1975" s="6" t="s">
        <v>15</v>
      </c>
      <c r="D1975" s="7">
        <v>43592</v>
      </c>
      <c r="E1975" s="5">
        <v>0.63368652777777779</v>
      </c>
      <c r="F1975" s="6" t="s">
        <v>18</v>
      </c>
      <c r="G1975" s="6" t="s">
        <v>2922</v>
      </c>
      <c r="H1975" s="3" t="s">
        <v>22</v>
      </c>
      <c r="I1975" s="6" t="s">
        <v>17</v>
      </c>
      <c r="J1975" s="4">
        <v>36</v>
      </c>
      <c r="K1975" s="4">
        <v>282.2</v>
      </c>
      <c r="L1975" s="6" t="s">
        <v>16</v>
      </c>
      <c r="M1975" s="4">
        <f t="shared" si="30"/>
        <v>10159.199999999999</v>
      </c>
    </row>
    <row r="1976" spans="1:13" x14ac:dyDescent="0.2">
      <c r="A1976" s="6" t="s">
        <v>13</v>
      </c>
      <c r="B1976" s="6" t="s">
        <v>14</v>
      </c>
      <c r="C1976" s="6" t="s">
        <v>15</v>
      </c>
      <c r="D1976" s="7">
        <v>43592</v>
      </c>
      <c r="E1976" s="5">
        <v>0.63368664351851856</v>
      </c>
      <c r="F1976" s="6" t="s">
        <v>20</v>
      </c>
      <c r="G1976" s="6" t="s">
        <v>2923</v>
      </c>
      <c r="H1976" s="3" t="s">
        <v>22</v>
      </c>
      <c r="I1976" s="6" t="s">
        <v>17</v>
      </c>
      <c r="J1976" s="4">
        <v>12</v>
      </c>
      <c r="K1976" s="4">
        <v>282.2</v>
      </c>
      <c r="L1976" s="6" t="s">
        <v>16</v>
      </c>
      <c r="M1976" s="4">
        <f t="shared" si="30"/>
        <v>3386.3999999999996</v>
      </c>
    </row>
    <row r="1977" spans="1:13" x14ac:dyDescent="0.2">
      <c r="A1977" s="6" t="s">
        <v>13</v>
      </c>
      <c r="B1977" s="6" t="s">
        <v>14</v>
      </c>
      <c r="C1977" s="6" t="s">
        <v>15</v>
      </c>
      <c r="D1977" s="7">
        <v>43592</v>
      </c>
      <c r="E1977" s="5">
        <v>0.63368688657407402</v>
      </c>
      <c r="F1977" s="6" t="s">
        <v>20</v>
      </c>
      <c r="G1977" s="6" t="s">
        <v>2924</v>
      </c>
      <c r="H1977" s="3" t="s">
        <v>22</v>
      </c>
      <c r="I1977" s="6" t="s">
        <v>17</v>
      </c>
      <c r="J1977" s="4">
        <v>15</v>
      </c>
      <c r="K1977" s="4">
        <v>282.10000000000002</v>
      </c>
      <c r="L1977" s="6" t="s">
        <v>16</v>
      </c>
      <c r="M1977" s="4">
        <f t="shared" si="30"/>
        <v>4231.5</v>
      </c>
    </row>
    <row r="1978" spans="1:13" x14ac:dyDescent="0.2">
      <c r="A1978" s="6" t="s">
        <v>13</v>
      </c>
      <c r="B1978" s="6" t="s">
        <v>14</v>
      </c>
      <c r="C1978" s="6" t="s">
        <v>15</v>
      </c>
      <c r="D1978" s="7">
        <v>43592</v>
      </c>
      <c r="E1978" s="5">
        <v>0.63368700231481478</v>
      </c>
      <c r="F1978" s="6" t="s">
        <v>18</v>
      </c>
      <c r="G1978" s="6" t="s">
        <v>2925</v>
      </c>
      <c r="H1978" s="3" t="s">
        <v>22</v>
      </c>
      <c r="I1978" s="6" t="s">
        <v>17</v>
      </c>
      <c r="J1978" s="4">
        <v>30</v>
      </c>
      <c r="K1978" s="4">
        <v>282.10000000000002</v>
      </c>
      <c r="L1978" s="6" t="s">
        <v>16</v>
      </c>
      <c r="M1978" s="4">
        <f t="shared" si="30"/>
        <v>8463</v>
      </c>
    </row>
    <row r="1979" spans="1:13" x14ac:dyDescent="0.2">
      <c r="A1979" s="6" t="s">
        <v>13</v>
      </c>
      <c r="B1979" s="6" t="s">
        <v>14</v>
      </c>
      <c r="C1979" s="6" t="s">
        <v>15</v>
      </c>
      <c r="D1979" s="7">
        <v>43592</v>
      </c>
      <c r="E1979" s="5">
        <v>0.63408087962962967</v>
      </c>
      <c r="F1979" s="6" t="s">
        <v>18</v>
      </c>
      <c r="G1979" s="6" t="s">
        <v>2926</v>
      </c>
      <c r="H1979" s="3" t="s">
        <v>22</v>
      </c>
      <c r="I1979" s="6" t="s">
        <v>17</v>
      </c>
      <c r="J1979" s="4">
        <v>20</v>
      </c>
      <c r="K1979" s="4">
        <v>282</v>
      </c>
      <c r="L1979" s="6" t="s">
        <v>16</v>
      </c>
      <c r="M1979" s="4">
        <f t="shared" si="30"/>
        <v>5640</v>
      </c>
    </row>
    <row r="1980" spans="1:13" x14ac:dyDescent="0.2">
      <c r="A1980" s="6" t="s">
        <v>13</v>
      </c>
      <c r="B1980" s="6" t="s">
        <v>14</v>
      </c>
      <c r="C1980" s="6" t="s">
        <v>15</v>
      </c>
      <c r="D1980" s="7">
        <v>43592</v>
      </c>
      <c r="E1980" s="5">
        <v>0.63497180555555555</v>
      </c>
      <c r="F1980" s="6" t="s">
        <v>20</v>
      </c>
      <c r="G1980" s="6" t="s">
        <v>2927</v>
      </c>
      <c r="H1980" s="3" t="s">
        <v>22</v>
      </c>
      <c r="I1980" s="6" t="s">
        <v>17</v>
      </c>
      <c r="J1980" s="4">
        <v>9</v>
      </c>
      <c r="K1980" s="4">
        <v>282.39999999999998</v>
      </c>
      <c r="L1980" s="6" t="s">
        <v>16</v>
      </c>
      <c r="M1980" s="4">
        <f t="shared" si="30"/>
        <v>2541.6</v>
      </c>
    </row>
    <row r="1981" spans="1:13" x14ac:dyDescent="0.2">
      <c r="A1981" s="6" t="s">
        <v>13</v>
      </c>
      <c r="B1981" s="6" t="s">
        <v>14</v>
      </c>
      <c r="C1981" s="6" t="s">
        <v>15</v>
      </c>
      <c r="D1981" s="7">
        <v>43592</v>
      </c>
      <c r="E1981" s="5">
        <v>0.63497182870370372</v>
      </c>
      <c r="F1981" s="6" t="s">
        <v>19</v>
      </c>
      <c r="G1981" s="6" t="s">
        <v>2928</v>
      </c>
      <c r="H1981" s="3" t="s">
        <v>22</v>
      </c>
      <c r="I1981" s="6" t="s">
        <v>17</v>
      </c>
      <c r="J1981" s="4">
        <v>18</v>
      </c>
      <c r="K1981" s="4">
        <v>282.39999999999998</v>
      </c>
      <c r="L1981" s="6" t="s">
        <v>16</v>
      </c>
      <c r="M1981" s="4">
        <f t="shared" si="30"/>
        <v>5083.2</v>
      </c>
    </row>
    <row r="1982" spans="1:13" x14ac:dyDescent="0.2">
      <c r="A1982" s="6" t="s">
        <v>13</v>
      </c>
      <c r="B1982" s="6" t="s">
        <v>14</v>
      </c>
      <c r="C1982" s="6" t="s">
        <v>15</v>
      </c>
      <c r="D1982" s="7">
        <v>43592</v>
      </c>
      <c r="E1982" s="5">
        <v>0.63497185185185179</v>
      </c>
      <c r="F1982" s="6" t="s">
        <v>18</v>
      </c>
      <c r="G1982" s="6" t="s">
        <v>2929</v>
      </c>
      <c r="H1982" s="3" t="s">
        <v>22</v>
      </c>
      <c r="I1982" s="6" t="s">
        <v>17</v>
      </c>
      <c r="J1982" s="4">
        <v>14</v>
      </c>
      <c r="K1982" s="4">
        <v>282.3</v>
      </c>
      <c r="L1982" s="6" t="s">
        <v>16</v>
      </c>
      <c r="M1982" s="4">
        <f t="shared" si="30"/>
        <v>3952.2000000000003</v>
      </c>
    </row>
    <row r="1983" spans="1:13" x14ac:dyDescent="0.2">
      <c r="A1983" s="6" t="s">
        <v>13</v>
      </c>
      <c r="B1983" s="6" t="s">
        <v>14</v>
      </c>
      <c r="C1983" s="6" t="s">
        <v>15</v>
      </c>
      <c r="D1983" s="7">
        <v>43592</v>
      </c>
      <c r="E1983" s="5">
        <v>0.63497187500000007</v>
      </c>
      <c r="F1983" s="6" t="s">
        <v>18</v>
      </c>
      <c r="G1983" s="6" t="s">
        <v>2930</v>
      </c>
      <c r="H1983" s="3" t="s">
        <v>22</v>
      </c>
      <c r="I1983" s="6" t="s">
        <v>17</v>
      </c>
      <c r="J1983" s="4">
        <v>34</v>
      </c>
      <c r="K1983" s="4">
        <v>282.3</v>
      </c>
      <c r="L1983" s="6" t="s">
        <v>16</v>
      </c>
      <c r="M1983" s="4">
        <f t="shared" si="30"/>
        <v>9598.2000000000007</v>
      </c>
    </row>
    <row r="1984" spans="1:13" x14ac:dyDescent="0.2">
      <c r="A1984" s="6" t="s">
        <v>13</v>
      </c>
      <c r="B1984" s="6" t="s">
        <v>14</v>
      </c>
      <c r="C1984" s="6" t="s">
        <v>15</v>
      </c>
      <c r="D1984" s="7">
        <v>43592</v>
      </c>
      <c r="E1984" s="5">
        <v>0.63497192129629632</v>
      </c>
      <c r="F1984" s="6" t="s">
        <v>18</v>
      </c>
      <c r="G1984" s="6" t="s">
        <v>2931</v>
      </c>
      <c r="H1984" s="3" t="s">
        <v>22</v>
      </c>
      <c r="I1984" s="6" t="s">
        <v>17</v>
      </c>
      <c r="J1984" s="4">
        <v>11</v>
      </c>
      <c r="K1984" s="4">
        <v>282.39999999999998</v>
      </c>
      <c r="L1984" s="6" t="s">
        <v>16</v>
      </c>
      <c r="M1984" s="4">
        <f t="shared" si="30"/>
        <v>3106.3999999999996</v>
      </c>
    </row>
    <row r="1985" spans="1:13" x14ac:dyDescent="0.2">
      <c r="A1985" s="6" t="s">
        <v>13</v>
      </c>
      <c r="B1985" s="6" t="s">
        <v>14</v>
      </c>
      <c r="C1985" s="6" t="s">
        <v>15</v>
      </c>
      <c r="D1985" s="7">
        <v>43592</v>
      </c>
      <c r="E1985" s="5">
        <v>0.63555600694444447</v>
      </c>
      <c r="F1985" s="6" t="s">
        <v>18</v>
      </c>
      <c r="G1985" s="6" t="s">
        <v>2932</v>
      </c>
      <c r="H1985" s="3" t="s">
        <v>22</v>
      </c>
      <c r="I1985" s="6" t="s">
        <v>17</v>
      </c>
      <c r="J1985" s="4">
        <v>80</v>
      </c>
      <c r="K1985" s="4">
        <v>282.3</v>
      </c>
      <c r="L1985" s="6" t="s">
        <v>16</v>
      </c>
      <c r="M1985" s="4">
        <f t="shared" si="30"/>
        <v>22584</v>
      </c>
    </row>
    <row r="1986" spans="1:13" x14ac:dyDescent="0.2">
      <c r="A1986" s="6" t="s">
        <v>13</v>
      </c>
      <c r="B1986" s="6" t="s">
        <v>14</v>
      </c>
      <c r="C1986" s="6" t="s">
        <v>15</v>
      </c>
      <c r="D1986" s="7">
        <v>43592</v>
      </c>
      <c r="E1986" s="5">
        <v>0.63555612268518524</v>
      </c>
      <c r="F1986" s="6" t="s">
        <v>19</v>
      </c>
      <c r="G1986" s="6" t="s">
        <v>2933</v>
      </c>
      <c r="H1986" s="3" t="s">
        <v>22</v>
      </c>
      <c r="I1986" s="6" t="s">
        <v>17</v>
      </c>
      <c r="J1986" s="4">
        <v>26</v>
      </c>
      <c r="K1986" s="4">
        <v>282.3</v>
      </c>
      <c r="L1986" s="6" t="s">
        <v>16</v>
      </c>
      <c r="M1986" s="4">
        <f t="shared" ref="M1986:M2049" si="31">J1986*K1986</f>
        <v>7339.8</v>
      </c>
    </row>
    <row r="1987" spans="1:13" x14ac:dyDescent="0.2">
      <c r="A1987" s="6" t="s">
        <v>13</v>
      </c>
      <c r="B1987" s="6" t="s">
        <v>14</v>
      </c>
      <c r="C1987" s="6" t="s">
        <v>15</v>
      </c>
      <c r="D1987" s="7">
        <v>43592</v>
      </c>
      <c r="E1987" s="5">
        <v>0.63597599537037042</v>
      </c>
      <c r="F1987" s="6" t="s">
        <v>20</v>
      </c>
      <c r="G1987" s="6" t="s">
        <v>2934</v>
      </c>
      <c r="H1987" s="3" t="s">
        <v>22</v>
      </c>
      <c r="I1987" s="6" t="s">
        <v>17</v>
      </c>
      <c r="J1987" s="4">
        <v>2</v>
      </c>
      <c r="K1987" s="4">
        <v>282</v>
      </c>
      <c r="L1987" s="6" t="s">
        <v>16</v>
      </c>
      <c r="M1987" s="4">
        <f t="shared" si="31"/>
        <v>564</v>
      </c>
    </row>
    <row r="1988" spans="1:13" x14ac:dyDescent="0.2">
      <c r="A1988" s="6" t="s">
        <v>13</v>
      </c>
      <c r="B1988" s="6" t="s">
        <v>14</v>
      </c>
      <c r="C1988" s="6" t="s">
        <v>15</v>
      </c>
      <c r="D1988" s="7">
        <v>43592</v>
      </c>
      <c r="E1988" s="5">
        <v>0.63597611111111108</v>
      </c>
      <c r="F1988" s="6" t="s">
        <v>18</v>
      </c>
      <c r="G1988" s="6" t="s">
        <v>2935</v>
      </c>
      <c r="H1988" s="3" t="s">
        <v>22</v>
      </c>
      <c r="I1988" s="6" t="s">
        <v>17</v>
      </c>
      <c r="J1988" s="4">
        <v>7</v>
      </c>
      <c r="K1988" s="4">
        <v>282.10000000000002</v>
      </c>
      <c r="L1988" s="6" t="s">
        <v>16</v>
      </c>
      <c r="M1988" s="4">
        <f t="shared" si="31"/>
        <v>1974.7000000000003</v>
      </c>
    </row>
    <row r="1989" spans="1:13" x14ac:dyDescent="0.2">
      <c r="A1989" s="6" t="s">
        <v>13</v>
      </c>
      <c r="B1989" s="6" t="s">
        <v>14</v>
      </c>
      <c r="C1989" s="6" t="s">
        <v>15</v>
      </c>
      <c r="D1989" s="7">
        <v>43592</v>
      </c>
      <c r="E1989" s="5">
        <v>0.63597611111111108</v>
      </c>
      <c r="F1989" s="6" t="s">
        <v>18</v>
      </c>
      <c r="G1989" s="6" t="s">
        <v>2936</v>
      </c>
      <c r="H1989" s="3" t="s">
        <v>22</v>
      </c>
      <c r="I1989" s="6" t="s">
        <v>17</v>
      </c>
      <c r="J1989" s="4">
        <v>111</v>
      </c>
      <c r="K1989" s="4">
        <v>282.10000000000002</v>
      </c>
      <c r="L1989" s="6" t="s">
        <v>16</v>
      </c>
      <c r="M1989" s="4">
        <f t="shared" si="31"/>
        <v>31313.100000000002</v>
      </c>
    </row>
    <row r="1990" spans="1:13" x14ac:dyDescent="0.2">
      <c r="A1990" s="6" t="s">
        <v>13</v>
      </c>
      <c r="B1990" s="6" t="s">
        <v>14</v>
      </c>
      <c r="C1990" s="6" t="s">
        <v>15</v>
      </c>
      <c r="D1990" s="7">
        <v>43592</v>
      </c>
      <c r="E1990" s="5">
        <v>0.63701834490740739</v>
      </c>
      <c r="F1990" s="6" t="s">
        <v>18</v>
      </c>
      <c r="G1990" s="6" t="s">
        <v>2937</v>
      </c>
      <c r="H1990" s="3" t="s">
        <v>22</v>
      </c>
      <c r="I1990" s="6" t="s">
        <v>17</v>
      </c>
      <c r="J1990" s="4">
        <v>48</v>
      </c>
      <c r="K1990" s="4">
        <v>281.7</v>
      </c>
      <c r="L1990" s="6" t="s">
        <v>16</v>
      </c>
      <c r="M1990" s="4">
        <f t="shared" si="31"/>
        <v>13521.599999999999</v>
      </c>
    </row>
    <row r="1991" spans="1:13" x14ac:dyDescent="0.2">
      <c r="A1991" s="6" t="s">
        <v>13</v>
      </c>
      <c r="B1991" s="6" t="s">
        <v>14</v>
      </c>
      <c r="C1991" s="6" t="s">
        <v>15</v>
      </c>
      <c r="D1991" s="7">
        <v>43592</v>
      </c>
      <c r="E1991" s="5">
        <v>0.63701844907407412</v>
      </c>
      <c r="F1991" s="6" t="s">
        <v>21</v>
      </c>
      <c r="G1991" s="6" t="s">
        <v>2938</v>
      </c>
      <c r="H1991" s="3" t="s">
        <v>22</v>
      </c>
      <c r="I1991" s="6" t="s">
        <v>17</v>
      </c>
      <c r="J1991" s="4">
        <v>15</v>
      </c>
      <c r="K1991" s="4">
        <v>281.7</v>
      </c>
      <c r="L1991" s="6" t="s">
        <v>16</v>
      </c>
      <c r="M1991" s="4">
        <f t="shared" si="31"/>
        <v>4225.5</v>
      </c>
    </row>
    <row r="1992" spans="1:13" x14ac:dyDescent="0.2">
      <c r="A1992" s="6" t="s">
        <v>13</v>
      </c>
      <c r="B1992" s="6" t="s">
        <v>14</v>
      </c>
      <c r="C1992" s="6" t="s">
        <v>15</v>
      </c>
      <c r="D1992" s="7">
        <v>43592</v>
      </c>
      <c r="E1992" s="5">
        <v>0.63709195601851853</v>
      </c>
      <c r="F1992" s="6" t="s">
        <v>18</v>
      </c>
      <c r="G1992" s="6" t="s">
        <v>2939</v>
      </c>
      <c r="H1992" s="3" t="s">
        <v>22</v>
      </c>
      <c r="I1992" s="6" t="s">
        <v>17</v>
      </c>
      <c r="J1992" s="4">
        <v>3</v>
      </c>
      <c r="K1992" s="4">
        <v>281.60000000000002</v>
      </c>
      <c r="L1992" s="6" t="s">
        <v>16</v>
      </c>
      <c r="M1992" s="4">
        <f t="shared" si="31"/>
        <v>844.80000000000007</v>
      </c>
    </row>
    <row r="1993" spans="1:13" x14ac:dyDescent="0.2">
      <c r="A1993" s="6" t="s">
        <v>13</v>
      </c>
      <c r="B1993" s="6" t="s">
        <v>14</v>
      </c>
      <c r="C1993" s="6" t="s">
        <v>15</v>
      </c>
      <c r="D1993" s="7">
        <v>43592</v>
      </c>
      <c r="E1993" s="5">
        <v>0.63711806712962959</v>
      </c>
      <c r="F1993" s="6" t="s">
        <v>19</v>
      </c>
      <c r="G1993" s="6" t="s">
        <v>2940</v>
      </c>
      <c r="H1993" s="3" t="s">
        <v>22</v>
      </c>
      <c r="I1993" s="6" t="s">
        <v>17</v>
      </c>
      <c r="J1993" s="4">
        <v>14</v>
      </c>
      <c r="K1993" s="4">
        <v>281.60000000000002</v>
      </c>
      <c r="L1993" s="6" t="s">
        <v>16</v>
      </c>
      <c r="M1993" s="4">
        <f t="shared" si="31"/>
        <v>3942.4000000000005</v>
      </c>
    </row>
    <row r="1994" spans="1:13" x14ac:dyDescent="0.2">
      <c r="A1994" s="6" t="s">
        <v>13</v>
      </c>
      <c r="B1994" s="6" t="s">
        <v>14</v>
      </c>
      <c r="C1994" s="6" t="s">
        <v>15</v>
      </c>
      <c r="D1994" s="7">
        <v>43592</v>
      </c>
      <c r="E1994" s="5">
        <v>0.63711813657407401</v>
      </c>
      <c r="F1994" s="6" t="s">
        <v>18</v>
      </c>
      <c r="G1994" s="6" t="s">
        <v>2941</v>
      </c>
      <c r="H1994" s="3" t="s">
        <v>22</v>
      </c>
      <c r="I1994" s="6" t="s">
        <v>17</v>
      </c>
      <c r="J1994" s="4">
        <v>41</v>
      </c>
      <c r="K1994" s="4">
        <v>281.60000000000002</v>
      </c>
      <c r="L1994" s="6" t="s">
        <v>16</v>
      </c>
      <c r="M1994" s="4">
        <f t="shared" si="31"/>
        <v>11545.6</v>
      </c>
    </row>
    <row r="1995" spans="1:13" x14ac:dyDescent="0.2">
      <c r="A1995" s="6" t="s">
        <v>13</v>
      </c>
      <c r="B1995" s="6" t="s">
        <v>14</v>
      </c>
      <c r="C1995" s="6" t="s">
        <v>15</v>
      </c>
      <c r="D1995" s="7">
        <v>43592</v>
      </c>
      <c r="E1995" s="5">
        <v>0.63711813657407401</v>
      </c>
      <c r="F1995" s="6" t="s">
        <v>18</v>
      </c>
      <c r="G1995" s="6" t="s">
        <v>2942</v>
      </c>
      <c r="H1995" s="3" t="s">
        <v>22</v>
      </c>
      <c r="I1995" s="6" t="s">
        <v>17</v>
      </c>
      <c r="J1995" s="4">
        <v>27</v>
      </c>
      <c r="K1995" s="4">
        <v>281.5</v>
      </c>
      <c r="L1995" s="6" t="s">
        <v>16</v>
      </c>
      <c r="M1995" s="4">
        <f t="shared" si="31"/>
        <v>7600.5</v>
      </c>
    </row>
    <row r="1996" spans="1:13" x14ac:dyDescent="0.2">
      <c r="A1996" s="6" t="s">
        <v>13</v>
      </c>
      <c r="B1996" s="6" t="s">
        <v>14</v>
      </c>
      <c r="C1996" s="6" t="s">
        <v>15</v>
      </c>
      <c r="D1996" s="7">
        <v>43592</v>
      </c>
      <c r="E1996" s="5">
        <v>0.63809983796296299</v>
      </c>
      <c r="F1996" s="6" t="s">
        <v>18</v>
      </c>
      <c r="G1996" s="6" t="s">
        <v>2943</v>
      </c>
      <c r="H1996" s="3" t="s">
        <v>22</v>
      </c>
      <c r="I1996" s="6" t="s">
        <v>17</v>
      </c>
      <c r="J1996" s="4">
        <v>82</v>
      </c>
      <c r="K1996" s="4">
        <v>281.60000000000002</v>
      </c>
      <c r="L1996" s="6" t="s">
        <v>16</v>
      </c>
      <c r="M1996" s="4">
        <f t="shared" si="31"/>
        <v>23091.200000000001</v>
      </c>
    </row>
    <row r="1997" spans="1:13" x14ac:dyDescent="0.2">
      <c r="A1997" s="6" t="s">
        <v>13</v>
      </c>
      <c r="B1997" s="6" t="s">
        <v>14</v>
      </c>
      <c r="C1997" s="6" t="s">
        <v>15</v>
      </c>
      <c r="D1997" s="7">
        <v>43592</v>
      </c>
      <c r="E1997" s="5">
        <v>0.63888445601851851</v>
      </c>
      <c r="F1997" s="6" t="s">
        <v>18</v>
      </c>
      <c r="G1997" s="6" t="s">
        <v>2944</v>
      </c>
      <c r="H1997" s="3" t="s">
        <v>22</v>
      </c>
      <c r="I1997" s="6" t="s">
        <v>17</v>
      </c>
      <c r="J1997" s="4">
        <v>63</v>
      </c>
      <c r="K1997" s="4">
        <v>281.60000000000002</v>
      </c>
      <c r="L1997" s="6" t="s">
        <v>16</v>
      </c>
      <c r="M1997" s="4">
        <f t="shared" si="31"/>
        <v>17740.800000000003</v>
      </c>
    </row>
    <row r="1998" spans="1:13" x14ac:dyDescent="0.2">
      <c r="A1998" s="6" t="s">
        <v>13</v>
      </c>
      <c r="B1998" s="6" t="s">
        <v>14</v>
      </c>
      <c r="C1998" s="6" t="s">
        <v>15</v>
      </c>
      <c r="D1998" s="7">
        <v>43592</v>
      </c>
      <c r="E1998" s="5">
        <v>0.63888457175925928</v>
      </c>
      <c r="F1998" s="6" t="s">
        <v>19</v>
      </c>
      <c r="G1998" s="6" t="s">
        <v>2945</v>
      </c>
      <c r="H1998" s="3" t="s">
        <v>22</v>
      </c>
      <c r="I1998" s="6" t="s">
        <v>17</v>
      </c>
      <c r="J1998" s="4">
        <v>21</v>
      </c>
      <c r="K1998" s="4">
        <v>281.60000000000002</v>
      </c>
      <c r="L1998" s="6" t="s">
        <v>16</v>
      </c>
      <c r="M1998" s="4">
        <f t="shared" si="31"/>
        <v>5913.6</v>
      </c>
    </row>
    <row r="1999" spans="1:13" x14ac:dyDescent="0.2">
      <c r="A1999" s="6" t="s">
        <v>13</v>
      </c>
      <c r="B1999" s="6" t="s">
        <v>14</v>
      </c>
      <c r="C1999" s="6" t="s">
        <v>15</v>
      </c>
      <c r="D1999" s="7">
        <v>43592</v>
      </c>
      <c r="E1999" s="5">
        <v>0.63888890046296298</v>
      </c>
      <c r="F1999" s="6" t="s">
        <v>19</v>
      </c>
      <c r="G1999" s="6" t="s">
        <v>2946</v>
      </c>
      <c r="H1999" s="3" t="s">
        <v>22</v>
      </c>
      <c r="I1999" s="6" t="s">
        <v>17</v>
      </c>
      <c r="J1999" s="4">
        <v>13</v>
      </c>
      <c r="K1999" s="4">
        <v>281.5</v>
      </c>
      <c r="L1999" s="6" t="s">
        <v>16</v>
      </c>
      <c r="M1999" s="4">
        <f t="shared" si="31"/>
        <v>3659.5</v>
      </c>
    </row>
    <row r="2000" spans="1:13" x14ac:dyDescent="0.2">
      <c r="A2000" s="6" t="s">
        <v>13</v>
      </c>
      <c r="B2000" s="6" t="s">
        <v>14</v>
      </c>
      <c r="C2000" s="6" t="s">
        <v>15</v>
      </c>
      <c r="D2000" s="7">
        <v>43592</v>
      </c>
      <c r="E2000" s="5">
        <v>0.63888890046296298</v>
      </c>
      <c r="F2000" s="6" t="s">
        <v>20</v>
      </c>
      <c r="G2000" s="6" t="s">
        <v>2947</v>
      </c>
      <c r="H2000" s="3" t="s">
        <v>22</v>
      </c>
      <c r="I2000" s="6" t="s">
        <v>17</v>
      </c>
      <c r="J2000" s="4">
        <v>13</v>
      </c>
      <c r="K2000" s="4">
        <v>281.5</v>
      </c>
      <c r="L2000" s="6" t="s">
        <v>16</v>
      </c>
      <c r="M2000" s="4">
        <f t="shared" si="31"/>
        <v>3659.5</v>
      </c>
    </row>
    <row r="2001" spans="1:13" x14ac:dyDescent="0.2">
      <c r="A2001" s="6" t="s">
        <v>13</v>
      </c>
      <c r="B2001" s="6" t="s">
        <v>14</v>
      </c>
      <c r="C2001" s="6" t="s">
        <v>15</v>
      </c>
      <c r="D2001" s="7">
        <v>43592</v>
      </c>
      <c r="E2001" s="5">
        <v>0.63888901620370364</v>
      </c>
      <c r="F2001" s="6" t="s">
        <v>18</v>
      </c>
      <c r="G2001" s="6" t="s">
        <v>2948</v>
      </c>
      <c r="H2001" s="3" t="s">
        <v>22</v>
      </c>
      <c r="I2001" s="6" t="s">
        <v>17</v>
      </c>
      <c r="J2001" s="4">
        <v>29</v>
      </c>
      <c r="K2001" s="4">
        <v>281.5</v>
      </c>
      <c r="L2001" s="6" t="s">
        <v>16</v>
      </c>
      <c r="M2001" s="4">
        <f t="shared" si="31"/>
        <v>8163.5</v>
      </c>
    </row>
    <row r="2002" spans="1:13" x14ac:dyDescent="0.2">
      <c r="A2002" s="6" t="s">
        <v>13</v>
      </c>
      <c r="B2002" s="6" t="s">
        <v>14</v>
      </c>
      <c r="C2002" s="6" t="s">
        <v>15</v>
      </c>
      <c r="D2002" s="7">
        <v>43592</v>
      </c>
      <c r="E2002" s="5">
        <v>0.6389498379629629</v>
      </c>
      <c r="F2002" s="6" t="s">
        <v>18</v>
      </c>
      <c r="G2002" s="6" t="s">
        <v>2949</v>
      </c>
      <c r="H2002" s="3" t="s">
        <v>22</v>
      </c>
      <c r="I2002" s="6" t="s">
        <v>17</v>
      </c>
      <c r="J2002" s="4">
        <v>45</v>
      </c>
      <c r="K2002" s="4">
        <v>281.39999999999998</v>
      </c>
      <c r="L2002" s="6" t="s">
        <v>16</v>
      </c>
      <c r="M2002" s="4">
        <f t="shared" si="31"/>
        <v>12662.999999999998</v>
      </c>
    </row>
    <row r="2003" spans="1:13" x14ac:dyDescent="0.2">
      <c r="A2003" s="6" t="s">
        <v>13</v>
      </c>
      <c r="B2003" s="6" t="s">
        <v>14</v>
      </c>
      <c r="C2003" s="6" t="s">
        <v>15</v>
      </c>
      <c r="D2003" s="7">
        <v>43592</v>
      </c>
      <c r="E2003" s="5">
        <v>0.63894995370370367</v>
      </c>
      <c r="F2003" s="6" t="s">
        <v>19</v>
      </c>
      <c r="G2003" s="6" t="s">
        <v>2950</v>
      </c>
      <c r="H2003" s="3" t="s">
        <v>22</v>
      </c>
      <c r="I2003" s="6" t="s">
        <v>17</v>
      </c>
      <c r="J2003" s="4">
        <v>14</v>
      </c>
      <c r="K2003" s="4">
        <v>281.39999999999998</v>
      </c>
      <c r="L2003" s="6" t="s">
        <v>16</v>
      </c>
      <c r="M2003" s="4">
        <f t="shared" si="31"/>
        <v>3939.5999999999995</v>
      </c>
    </row>
    <row r="2004" spans="1:13" x14ac:dyDescent="0.2">
      <c r="A2004" s="6" t="s">
        <v>13</v>
      </c>
      <c r="B2004" s="6" t="s">
        <v>14</v>
      </c>
      <c r="C2004" s="6" t="s">
        <v>15</v>
      </c>
      <c r="D2004" s="7">
        <v>43592</v>
      </c>
      <c r="E2004" s="5">
        <v>0.64009447916666662</v>
      </c>
      <c r="F2004" s="6" t="s">
        <v>18</v>
      </c>
      <c r="G2004" s="6" t="s">
        <v>2951</v>
      </c>
      <c r="H2004" s="3" t="s">
        <v>22</v>
      </c>
      <c r="I2004" s="6" t="s">
        <v>17</v>
      </c>
      <c r="J2004" s="4">
        <v>36</v>
      </c>
      <c r="K2004" s="4">
        <v>281.10000000000002</v>
      </c>
      <c r="L2004" s="6" t="s">
        <v>16</v>
      </c>
      <c r="M2004" s="4">
        <f t="shared" si="31"/>
        <v>10119.6</v>
      </c>
    </row>
    <row r="2005" spans="1:13" x14ac:dyDescent="0.2">
      <c r="A2005" s="6" t="s">
        <v>13</v>
      </c>
      <c r="B2005" s="6" t="s">
        <v>14</v>
      </c>
      <c r="C2005" s="6" t="s">
        <v>15</v>
      </c>
      <c r="D2005" s="7">
        <v>43592</v>
      </c>
      <c r="E2005" s="5">
        <v>0.64009447916666662</v>
      </c>
      <c r="F2005" s="6" t="s">
        <v>18</v>
      </c>
      <c r="G2005" s="6" t="s">
        <v>2952</v>
      </c>
      <c r="H2005" s="3" t="s">
        <v>22</v>
      </c>
      <c r="I2005" s="6" t="s">
        <v>17</v>
      </c>
      <c r="J2005" s="4">
        <v>32</v>
      </c>
      <c r="K2005" s="4">
        <v>281.10000000000002</v>
      </c>
      <c r="L2005" s="6" t="s">
        <v>16</v>
      </c>
      <c r="M2005" s="4">
        <f t="shared" si="31"/>
        <v>8995.2000000000007</v>
      </c>
    </row>
    <row r="2006" spans="1:13" x14ac:dyDescent="0.2">
      <c r="A2006" s="6" t="s">
        <v>13</v>
      </c>
      <c r="B2006" s="6" t="s">
        <v>14</v>
      </c>
      <c r="C2006" s="6" t="s">
        <v>15</v>
      </c>
      <c r="D2006" s="7">
        <v>43592</v>
      </c>
      <c r="E2006" s="5">
        <v>0.64009495370370373</v>
      </c>
      <c r="F2006" s="6" t="s">
        <v>19</v>
      </c>
      <c r="G2006" s="6" t="s">
        <v>2953</v>
      </c>
      <c r="H2006" s="3" t="s">
        <v>22</v>
      </c>
      <c r="I2006" s="6" t="s">
        <v>17</v>
      </c>
      <c r="J2006" s="4">
        <v>14</v>
      </c>
      <c r="K2006" s="4">
        <v>281</v>
      </c>
      <c r="L2006" s="6" t="s">
        <v>16</v>
      </c>
      <c r="M2006" s="4">
        <f t="shared" si="31"/>
        <v>3934</v>
      </c>
    </row>
    <row r="2007" spans="1:13" x14ac:dyDescent="0.2">
      <c r="A2007" s="6" t="s">
        <v>13</v>
      </c>
      <c r="B2007" s="6" t="s">
        <v>14</v>
      </c>
      <c r="C2007" s="6" t="s">
        <v>15</v>
      </c>
      <c r="D2007" s="7">
        <v>43592</v>
      </c>
      <c r="E2007" s="5">
        <v>0.64009495370370373</v>
      </c>
      <c r="F2007" s="6" t="s">
        <v>20</v>
      </c>
      <c r="G2007" s="6" t="s">
        <v>2954</v>
      </c>
      <c r="H2007" s="3" t="s">
        <v>22</v>
      </c>
      <c r="I2007" s="6" t="s">
        <v>17</v>
      </c>
      <c r="J2007" s="4">
        <v>14</v>
      </c>
      <c r="K2007" s="4">
        <v>281</v>
      </c>
      <c r="L2007" s="6" t="s">
        <v>16</v>
      </c>
      <c r="M2007" s="4">
        <f t="shared" si="31"/>
        <v>3934</v>
      </c>
    </row>
    <row r="2008" spans="1:13" x14ac:dyDescent="0.2">
      <c r="A2008" s="6" t="s">
        <v>13</v>
      </c>
      <c r="B2008" s="6" t="s">
        <v>14</v>
      </c>
      <c r="C2008" s="6" t="s">
        <v>15</v>
      </c>
      <c r="D2008" s="7">
        <v>43592</v>
      </c>
      <c r="E2008" s="5">
        <v>0.64010987268518516</v>
      </c>
      <c r="F2008" s="6" t="s">
        <v>18</v>
      </c>
      <c r="G2008" s="6" t="s">
        <v>2955</v>
      </c>
      <c r="H2008" s="3" t="s">
        <v>22</v>
      </c>
      <c r="I2008" s="6" t="s">
        <v>17</v>
      </c>
      <c r="J2008" s="4">
        <v>19</v>
      </c>
      <c r="K2008" s="4">
        <v>280.89999999999998</v>
      </c>
      <c r="L2008" s="6" t="s">
        <v>16</v>
      </c>
      <c r="M2008" s="4">
        <f t="shared" si="31"/>
        <v>5337.0999999999995</v>
      </c>
    </row>
    <row r="2009" spans="1:13" x14ac:dyDescent="0.2">
      <c r="A2009" s="6" t="s">
        <v>13</v>
      </c>
      <c r="B2009" s="6" t="s">
        <v>14</v>
      </c>
      <c r="C2009" s="6" t="s">
        <v>15</v>
      </c>
      <c r="D2009" s="7">
        <v>43592</v>
      </c>
      <c r="E2009" s="5">
        <v>0.64010987268518516</v>
      </c>
      <c r="F2009" s="6" t="s">
        <v>18</v>
      </c>
      <c r="G2009" s="6" t="s">
        <v>2956</v>
      </c>
      <c r="H2009" s="3" t="s">
        <v>22</v>
      </c>
      <c r="I2009" s="6" t="s">
        <v>17</v>
      </c>
      <c r="J2009" s="4">
        <v>20</v>
      </c>
      <c r="K2009" s="4">
        <v>280.89999999999998</v>
      </c>
      <c r="L2009" s="6" t="s">
        <v>16</v>
      </c>
      <c r="M2009" s="4">
        <f t="shared" si="31"/>
        <v>5618</v>
      </c>
    </row>
    <row r="2010" spans="1:13" x14ac:dyDescent="0.2">
      <c r="A2010" s="6" t="s">
        <v>13</v>
      </c>
      <c r="B2010" s="6" t="s">
        <v>14</v>
      </c>
      <c r="C2010" s="6" t="s">
        <v>15</v>
      </c>
      <c r="D2010" s="7">
        <v>43592</v>
      </c>
      <c r="E2010" s="5">
        <v>0.64010987268518516</v>
      </c>
      <c r="F2010" s="6" t="s">
        <v>18</v>
      </c>
      <c r="G2010" s="6" t="s">
        <v>2957</v>
      </c>
      <c r="H2010" s="3" t="s">
        <v>22</v>
      </c>
      <c r="I2010" s="6" t="s">
        <v>17</v>
      </c>
      <c r="J2010" s="4">
        <v>22</v>
      </c>
      <c r="K2010" s="4">
        <v>280.89999999999998</v>
      </c>
      <c r="L2010" s="6" t="s">
        <v>16</v>
      </c>
      <c r="M2010" s="4">
        <f t="shared" si="31"/>
        <v>6179.7999999999993</v>
      </c>
    </row>
    <row r="2011" spans="1:13" x14ac:dyDescent="0.2">
      <c r="A2011" s="6" t="s">
        <v>13</v>
      </c>
      <c r="B2011" s="6" t="s">
        <v>14</v>
      </c>
      <c r="C2011" s="6" t="s">
        <v>15</v>
      </c>
      <c r="D2011" s="7">
        <v>43592</v>
      </c>
      <c r="E2011" s="5">
        <v>0.64118980324074071</v>
      </c>
      <c r="F2011" s="6" t="s">
        <v>21</v>
      </c>
      <c r="G2011" s="6" t="s">
        <v>2958</v>
      </c>
      <c r="H2011" s="3" t="s">
        <v>22</v>
      </c>
      <c r="I2011" s="6" t="s">
        <v>17</v>
      </c>
      <c r="J2011" s="4">
        <v>14</v>
      </c>
      <c r="K2011" s="4">
        <v>280.8</v>
      </c>
      <c r="L2011" s="6" t="s">
        <v>16</v>
      </c>
      <c r="M2011" s="4">
        <f t="shared" si="31"/>
        <v>3931.2000000000003</v>
      </c>
    </row>
    <row r="2012" spans="1:13" x14ac:dyDescent="0.2">
      <c r="A2012" s="6" t="s">
        <v>13</v>
      </c>
      <c r="B2012" s="6" t="s">
        <v>14</v>
      </c>
      <c r="C2012" s="6" t="s">
        <v>15</v>
      </c>
      <c r="D2012" s="7">
        <v>43592</v>
      </c>
      <c r="E2012" s="5">
        <v>0.64118980324074071</v>
      </c>
      <c r="F2012" s="6" t="s">
        <v>19</v>
      </c>
      <c r="G2012" s="6" t="s">
        <v>2959</v>
      </c>
      <c r="H2012" s="3" t="s">
        <v>22</v>
      </c>
      <c r="I2012" s="6" t="s">
        <v>17</v>
      </c>
      <c r="J2012" s="4">
        <v>14</v>
      </c>
      <c r="K2012" s="4">
        <v>280.8</v>
      </c>
      <c r="L2012" s="6" t="s">
        <v>16</v>
      </c>
      <c r="M2012" s="4">
        <f t="shared" si="31"/>
        <v>3931.2000000000003</v>
      </c>
    </row>
    <row r="2013" spans="1:13" x14ac:dyDescent="0.2">
      <c r="A2013" s="6" t="s">
        <v>13</v>
      </c>
      <c r="B2013" s="6" t="s">
        <v>14</v>
      </c>
      <c r="C2013" s="6" t="s">
        <v>15</v>
      </c>
      <c r="D2013" s="7">
        <v>43592</v>
      </c>
      <c r="E2013" s="5">
        <v>0.64118991898148148</v>
      </c>
      <c r="F2013" s="6" t="s">
        <v>18</v>
      </c>
      <c r="G2013" s="6" t="s">
        <v>2960</v>
      </c>
      <c r="H2013" s="3" t="s">
        <v>22</v>
      </c>
      <c r="I2013" s="6" t="s">
        <v>17</v>
      </c>
      <c r="J2013" s="4">
        <v>29</v>
      </c>
      <c r="K2013" s="4">
        <v>280.8</v>
      </c>
      <c r="L2013" s="6" t="s">
        <v>16</v>
      </c>
      <c r="M2013" s="4">
        <f t="shared" si="31"/>
        <v>8143.2000000000007</v>
      </c>
    </row>
    <row r="2014" spans="1:13" x14ac:dyDescent="0.2">
      <c r="A2014" s="6" t="s">
        <v>13</v>
      </c>
      <c r="B2014" s="6" t="s">
        <v>14</v>
      </c>
      <c r="C2014" s="6" t="s">
        <v>15</v>
      </c>
      <c r="D2014" s="7">
        <v>43592</v>
      </c>
      <c r="E2014" s="5">
        <v>0.64167890046296294</v>
      </c>
      <c r="F2014" s="6" t="s">
        <v>18</v>
      </c>
      <c r="G2014" s="6" t="s">
        <v>2961</v>
      </c>
      <c r="H2014" s="3" t="s">
        <v>22</v>
      </c>
      <c r="I2014" s="6" t="s">
        <v>17</v>
      </c>
      <c r="J2014" s="4">
        <v>13</v>
      </c>
      <c r="K2014" s="4">
        <v>280.8</v>
      </c>
      <c r="L2014" s="6" t="s">
        <v>16</v>
      </c>
      <c r="M2014" s="4">
        <f t="shared" si="31"/>
        <v>3650.4</v>
      </c>
    </row>
    <row r="2015" spans="1:13" x14ac:dyDescent="0.2">
      <c r="A2015" s="6" t="s">
        <v>13</v>
      </c>
      <c r="B2015" s="6" t="s">
        <v>14</v>
      </c>
      <c r="C2015" s="6" t="s">
        <v>15</v>
      </c>
      <c r="D2015" s="7">
        <v>43592</v>
      </c>
      <c r="E2015" s="5">
        <v>0.6416790740740741</v>
      </c>
      <c r="F2015" s="6" t="s">
        <v>19</v>
      </c>
      <c r="G2015" s="6" t="s">
        <v>2962</v>
      </c>
      <c r="H2015" s="3" t="s">
        <v>22</v>
      </c>
      <c r="I2015" s="6" t="s">
        <v>17</v>
      </c>
      <c r="J2015" s="4">
        <v>36</v>
      </c>
      <c r="K2015" s="4">
        <v>280.8</v>
      </c>
      <c r="L2015" s="6" t="s">
        <v>16</v>
      </c>
      <c r="M2015" s="4">
        <f t="shared" si="31"/>
        <v>10108.800000000001</v>
      </c>
    </row>
    <row r="2016" spans="1:13" x14ac:dyDescent="0.2">
      <c r="A2016" s="6" t="s">
        <v>13</v>
      </c>
      <c r="B2016" s="6" t="s">
        <v>14</v>
      </c>
      <c r="C2016" s="6" t="s">
        <v>15</v>
      </c>
      <c r="D2016" s="7">
        <v>43592</v>
      </c>
      <c r="E2016" s="5">
        <v>0.64230324074074074</v>
      </c>
      <c r="F2016" s="6" t="s">
        <v>19</v>
      </c>
      <c r="G2016" s="6" t="s">
        <v>2963</v>
      </c>
      <c r="H2016" s="3" t="s">
        <v>22</v>
      </c>
      <c r="I2016" s="6" t="s">
        <v>17</v>
      </c>
      <c r="J2016" s="4">
        <v>18</v>
      </c>
      <c r="K2016" s="4">
        <v>281.10000000000002</v>
      </c>
      <c r="L2016" s="6" t="s">
        <v>16</v>
      </c>
      <c r="M2016" s="4">
        <f t="shared" si="31"/>
        <v>5059.8</v>
      </c>
    </row>
    <row r="2017" spans="1:13" x14ac:dyDescent="0.2">
      <c r="A2017" s="6" t="s">
        <v>13</v>
      </c>
      <c r="B2017" s="6" t="s">
        <v>14</v>
      </c>
      <c r="C2017" s="6" t="s">
        <v>15</v>
      </c>
      <c r="D2017" s="7">
        <v>43592</v>
      </c>
      <c r="E2017" s="5">
        <v>0.64230335648148151</v>
      </c>
      <c r="F2017" s="6" t="s">
        <v>18</v>
      </c>
      <c r="G2017" s="6" t="s">
        <v>2964</v>
      </c>
      <c r="H2017" s="3" t="s">
        <v>22</v>
      </c>
      <c r="I2017" s="6" t="s">
        <v>17</v>
      </c>
      <c r="J2017" s="4">
        <v>21</v>
      </c>
      <c r="K2017" s="4">
        <v>281.10000000000002</v>
      </c>
      <c r="L2017" s="6" t="s">
        <v>16</v>
      </c>
      <c r="M2017" s="4">
        <f t="shared" si="31"/>
        <v>5903.1</v>
      </c>
    </row>
    <row r="2018" spans="1:13" x14ac:dyDescent="0.2">
      <c r="A2018" s="6" t="s">
        <v>13</v>
      </c>
      <c r="B2018" s="6" t="s">
        <v>14</v>
      </c>
      <c r="C2018" s="6" t="s">
        <v>15</v>
      </c>
      <c r="D2018" s="7">
        <v>43592</v>
      </c>
      <c r="E2018" s="5">
        <v>0.64241622685185185</v>
      </c>
      <c r="F2018" s="6" t="s">
        <v>18</v>
      </c>
      <c r="G2018" s="6" t="s">
        <v>2965</v>
      </c>
      <c r="H2018" s="3" t="s">
        <v>22</v>
      </c>
      <c r="I2018" s="6" t="s">
        <v>17</v>
      </c>
      <c r="J2018" s="4">
        <v>33</v>
      </c>
      <c r="K2018" s="4">
        <v>281</v>
      </c>
      <c r="L2018" s="6" t="s">
        <v>16</v>
      </c>
      <c r="M2018" s="4">
        <f t="shared" si="31"/>
        <v>9273</v>
      </c>
    </row>
    <row r="2019" spans="1:13" x14ac:dyDescent="0.2">
      <c r="A2019" s="6" t="s">
        <v>13</v>
      </c>
      <c r="B2019" s="6" t="s">
        <v>14</v>
      </c>
      <c r="C2019" s="6" t="s">
        <v>15</v>
      </c>
      <c r="D2019" s="7">
        <v>43592</v>
      </c>
      <c r="E2019" s="5">
        <v>0.64270109953703702</v>
      </c>
      <c r="F2019" s="6" t="s">
        <v>18</v>
      </c>
      <c r="G2019" s="6" t="s">
        <v>2966</v>
      </c>
      <c r="H2019" s="3" t="s">
        <v>22</v>
      </c>
      <c r="I2019" s="6" t="s">
        <v>17</v>
      </c>
      <c r="J2019" s="4">
        <v>36</v>
      </c>
      <c r="K2019" s="4">
        <v>281</v>
      </c>
      <c r="L2019" s="6" t="s">
        <v>16</v>
      </c>
      <c r="M2019" s="4">
        <f t="shared" si="31"/>
        <v>10116</v>
      </c>
    </row>
    <row r="2020" spans="1:13" x14ac:dyDescent="0.2">
      <c r="A2020" s="6" t="s">
        <v>13</v>
      </c>
      <c r="B2020" s="6" t="s">
        <v>14</v>
      </c>
      <c r="C2020" s="6" t="s">
        <v>15</v>
      </c>
      <c r="D2020" s="7">
        <v>43592</v>
      </c>
      <c r="E2020" s="5">
        <v>0.64270109953703702</v>
      </c>
      <c r="F2020" s="6" t="s">
        <v>18</v>
      </c>
      <c r="G2020" s="6" t="s">
        <v>2967</v>
      </c>
      <c r="H2020" s="3" t="s">
        <v>22</v>
      </c>
      <c r="I2020" s="6" t="s">
        <v>17</v>
      </c>
      <c r="J2020" s="4">
        <v>13</v>
      </c>
      <c r="K2020" s="4">
        <v>281</v>
      </c>
      <c r="L2020" s="6" t="s">
        <v>16</v>
      </c>
      <c r="M2020" s="4">
        <f t="shared" si="31"/>
        <v>3653</v>
      </c>
    </row>
    <row r="2021" spans="1:13" x14ac:dyDescent="0.2">
      <c r="A2021" s="6" t="s">
        <v>13</v>
      </c>
      <c r="B2021" s="6" t="s">
        <v>14</v>
      </c>
      <c r="C2021" s="6" t="s">
        <v>15</v>
      </c>
      <c r="D2021" s="7">
        <v>43592</v>
      </c>
      <c r="E2021" s="5">
        <v>0.64270122685185183</v>
      </c>
      <c r="F2021" s="6" t="s">
        <v>19</v>
      </c>
      <c r="G2021" s="6" t="s">
        <v>2968</v>
      </c>
      <c r="H2021" s="3" t="s">
        <v>22</v>
      </c>
      <c r="I2021" s="6" t="s">
        <v>17</v>
      </c>
      <c r="J2021" s="4">
        <v>12</v>
      </c>
      <c r="K2021" s="4">
        <v>281</v>
      </c>
      <c r="L2021" s="6" t="s">
        <v>16</v>
      </c>
      <c r="M2021" s="4">
        <f t="shared" si="31"/>
        <v>3372</v>
      </c>
    </row>
    <row r="2022" spans="1:13" x14ac:dyDescent="0.2">
      <c r="A2022" s="6" t="s">
        <v>13</v>
      </c>
      <c r="B2022" s="6" t="s">
        <v>14</v>
      </c>
      <c r="C2022" s="6" t="s">
        <v>15</v>
      </c>
      <c r="D2022" s="7">
        <v>43592</v>
      </c>
      <c r="E2022" s="5">
        <v>0.64270122685185183</v>
      </c>
      <c r="F2022" s="6" t="s">
        <v>19</v>
      </c>
      <c r="G2022" s="6" t="s">
        <v>2969</v>
      </c>
      <c r="H2022" s="3" t="s">
        <v>22</v>
      </c>
      <c r="I2022" s="6" t="s">
        <v>17</v>
      </c>
      <c r="J2022" s="4">
        <v>1</v>
      </c>
      <c r="K2022" s="4">
        <v>281</v>
      </c>
      <c r="L2022" s="6" t="s">
        <v>16</v>
      </c>
      <c r="M2022" s="4">
        <f t="shared" si="31"/>
        <v>281</v>
      </c>
    </row>
    <row r="2023" spans="1:13" x14ac:dyDescent="0.2">
      <c r="A2023" s="6" t="s">
        <v>13</v>
      </c>
      <c r="B2023" s="6" t="s">
        <v>14</v>
      </c>
      <c r="C2023" s="6" t="s">
        <v>15</v>
      </c>
      <c r="D2023" s="7">
        <v>43592</v>
      </c>
      <c r="E2023" s="5">
        <v>0.64270122685185183</v>
      </c>
      <c r="F2023" s="6" t="s">
        <v>20</v>
      </c>
      <c r="G2023" s="6" t="s">
        <v>2970</v>
      </c>
      <c r="H2023" s="3" t="s">
        <v>22</v>
      </c>
      <c r="I2023" s="6" t="s">
        <v>17</v>
      </c>
      <c r="J2023" s="4">
        <v>3</v>
      </c>
      <c r="K2023" s="4">
        <v>281</v>
      </c>
      <c r="L2023" s="6" t="s">
        <v>16</v>
      </c>
      <c r="M2023" s="4">
        <f t="shared" si="31"/>
        <v>843</v>
      </c>
    </row>
    <row r="2024" spans="1:13" x14ac:dyDescent="0.2">
      <c r="A2024" s="6" t="s">
        <v>13</v>
      </c>
      <c r="B2024" s="6" t="s">
        <v>14</v>
      </c>
      <c r="C2024" s="6" t="s">
        <v>15</v>
      </c>
      <c r="D2024" s="7">
        <v>43592</v>
      </c>
      <c r="E2024" s="5">
        <v>0.64270145833333336</v>
      </c>
      <c r="F2024" s="6" t="s">
        <v>20</v>
      </c>
      <c r="G2024" s="6" t="s">
        <v>2971</v>
      </c>
      <c r="H2024" s="3" t="s">
        <v>22</v>
      </c>
      <c r="I2024" s="6" t="s">
        <v>17</v>
      </c>
      <c r="J2024" s="4">
        <v>26</v>
      </c>
      <c r="K2024" s="4">
        <v>280.89999999999998</v>
      </c>
      <c r="L2024" s="6" t="s">
        <v>16</v>
      </c>
      <c r="M2024" s="4">
        <f t="shared" si="31"/>
        <v>7303.4</v>
      </c>
    </row>
    <row r="2025" spans="1:13" x14ac:dyDescent="0.2">
      <c r="A2025" s="6" t="s">
        <v>13</v>
      </c>
      <c r="B2025" s="6" t="s">
        <v>14</v>
      </c>
      <c r="C2025" s="6" t="s">
        <v>15</v>
      </c>
      <c r="D2025" s="7">
        <v>43592</v>
      </c>
      <c r="E2025" s="5">
        <v>0.64270149305555557</v>
      </c>
      <c r="F2025" s="6" t="s">
        <v>19</v>
      </c>
      <c r="G2025" s="6" t="s">
        <v>2972</v>
      </c>
      <c r="H2025" s="3" t="s">
        <v>22</v>
      </c>
      <c r="I2025" s="6" t="s">
        <v>17</v>
      </c>
      <c r="J2025" s="4">
        <v>3</v>
      </c>
      <c r="K2025" s="4">
        <v>280.89999999999998</v>
      </c>
      <c r="L2025" s="6" t="s">
        <v>16</v>
      </c>
      <c r="M2025" s="4">
        <f t="shared" si="31"/>
        <v>842.69999999999993</v>
      </c>
    </row>
    <row r="2026" spans="1:13" x14ac:dyDescent="0.2">
      <c r="A2026" s="6" t="s">
        <v>13</v>
      </c>
      <c r="B2026" s="6" t="s">
        <v>14</v>
      </c>
      <c r="C2026" s="6" t="s">
        <v>15</v>
      </c>
      <c r="D2026" s="7">
        <v>43592</v>
      </c>
      <c r="E2026" s="5">
        <v>0.64270157407407413</v>
      </c>
      <c r="F2026" s="6" t="s">
        <v>18</v>
      </c>
      <c r="G2026" s="6" t="s">
        <v>2973</v>
      </c>
      <c r="H2026" s="3" t="s">
        <v>22</v>
      </c>
      <c r="I2026" s="6" t="s">
        <v>17</v>
      </c>
      <c r="J2026" s="4">
        <v>78</v>
      </c>
      <c r="K2026" s="4">
        <v>280.89999999999998</v>
      </c>
      <c r="L2026" s="6" t="s">
        <v>16</v>
      </c>
      <c r="M2026" s="4">
        <f t="shared" si="31"/>
        <v>21910.199999999997</v>
      </c>
    </row>
    <row r="2027" spans="1:13" x14ac:dyDescent="0.2">
      <c r="A2027" s="6" t="s">
        <v>13</v>
      </c>
      <c r="B2027" s="6" t="s">
        <v>14</v>
      </c>
      <c r="C2027" s="6" t="s">
        <v>15</v>
      </c>
      <c r="D2027" s="7">
        <v>43592</v>
      </c>
      <c r="E2027" s="5">
        <v>0.64399906249999994</v>
      </c>
      <c r="F2027" s="6" t="s">
        <v>20</v>
      </c>
      <c r="G2027" s="6" t="s">
        <v>2974</v>
      </c>
      <c r="H2027" s="3" t="s">
        <v>22</v>
      </c>
      <c r="I2027" s="6" t="s">
        <v>17</v>
      </c>
      <c r="J2027" s="4">
        <v>32</v>
      </c>
      <c r="K2027" s="4">
        <v>280.89999999999998</v>
      </c>
      <c r="L2027" s="6" t="s">
        <v>16</v>
      </c>
      <c r="M2027" s="4">
        <f t="shared" si="31"/>
        <v>8988.7999999999993</v>
      </c>
    </row>
    <row r="2028" spans="1:13" x14ac:dyDescent="0.2">
      <c r="A2028" s="6" t="s">
        <v>13</v>
      </c>
      <c r="B2028" s="6" t="s">
        <v>14</v>
      </c>
      <c r="C2028" s="6" t="s">
        <v>15</v>
      </c>
      <c r="D2028" s="7">
        <v>43592</v>
      </c>
      <c r="E2028" s="5">
        <v>0.64399906249999994</v>
      </c>
      <c r="F2028" s="6" t="s">
        <v>20</v>
      </c>
      <c r="G2028" s="6" t="s">
        <v>2975</v>
      </c>
      <c r="H2028" s="3" t="s">
        <v>22</v>
      </c>
      <c r="I2028" s="6" t="s">
        <v>17</v>
      </c>
      <c r="J2028" s="4">
        <v>7</v>
      </c>
      <c r="K2028" s="4">
        <v>280.89999999999998</v>
      </c>
      <c r="L2028" s="6" t="s">
        <v>16</v>
      </c>
      <c r="M2028" s="4">
        <f t="shared" si="31"/>
        <v>1966.2999999999997</v>
      </c>
    </row>
    <row r="2029" spans="1:13" x14ac:dyDescent="0.2">
      <c r="A2029" s="6" t="s">
        <v>13</v>
      </c>
      <c r="B2029" s="6" t="s">
        <v>14</v>
      </c>
      <c r="C2029" s="6" t="s">
        <v>15</v>
      </c>
      <c r="D2029" s="7">
        <v>43592</v>
      </c>
      <c r="E2029" s="5">
        <v>0.64399917824074071</v>
      </c>
      <c r="F2029" s="6" t="s">
        <v>18</v>
      </c>
      <c r="G2029" s="6" t="s">
        <v>2976</v>
      </c>
      <c r="H2029" s="3" t="s">
        <v>22</v>
      </c>
      <c r="I2029" s="6" t="s">
        <v>17</v>
      </c>
      <c r="J2029" s="4">
        <v>118</v>
      </c>
      <c r="K2029" s="4">
        <v>280.89999999999998</v>
      </c>
      <c r="L2029" s="6" t="s">
        <v>16</v>
      </c>
      <c r="M2029" s="4">
        <f t="shared" si="31"/>
        <v>33146.199999999997</v>
      </c>
    </row>
    <row r="2030" spans="1:13" x14ac:dyDescent="0.2">
      <c r="A2030" s="6" t="s">
        <v>13</v>
      </c>
      <c r="B2030" s="6" t="s">
        <v>14</v>
      </c>
      <c r="C2030" s="6" t="s">
        <v>15</v>
      </c>
      <c r="D2030" s="7">
        <v>43592</v>
      </c>
      <c r="E2030" s="5">
        <v>0.64454025462962961</v>
      </c>
      <c r="F2030" s="6" t="s">
        <v>19</v>
      </c>
      <c r="G2030" s="6" t="s">
        <v>2977</v>
      </c>
      <c r="H2030" s="3" t="s">
        <v>22</v>
      </c>
      <c r="I2030" s="6" t="s">
        <v>17</v>
      </c>
      <c r="J2030" s="4">
        <v>22</v>
      </c>
      <c r="K2030" s="4">
        <v>281</v>
      </c>
      <c r="L2030" s="6" t="s">
        <v>16</v>
      </c>
      <c r="M2030" s="4">
        <f t="shared" si="31"/>
        <v>6182</v>
      </c>
    </row>
    <row r="2031" spans="1:13" x14ac:dyDescent="0.2">
      <c r="A2031" s="6" t="s">
        <v>13</v>
      </c>
      <c r="B2031" s="6" t="s">
        <v>14</v>
      </c>
      <c r="C2031" s="6" t="s">
        <v>15</v>
      </c>
      <c r="D2031" s="7">
        <v>43592</v>
      </c>
      <c r="E2031" s="5">
        <v>0.64454026620370375</v>
      </c>
      <c r="F2031" s="6" t="s">
        <v>21</v>
      </c>
      <c r="G2031" s="6" t="s">
        <v>2978</v>
      </c>
      <c r="H2031" s="3" t="s">
        <v>22</v>
      </c>
      <c r="I2031" s="6" t="s">
        <v>17</v>
      </c>
      <c r="J2031" s="4">
        <v>22</v>
      </c>
      <c r="K2031" s="4">
        <v>281</v>
      </c>
      <c r="L2031" s="6" t="s">
        <v>16</v>
      </c>
      <c r="M2031" s="4">
        <f t="shared" si="31"/>
        <v>6182</v>
      </c>
    </row>
    <row r="2032" spans="1:13" x14ac:dyDescent="0.2">
      <c r="A2032" s="6" t="s">
        <v>13</v>
      </c>
      <c r="B2032" s="6" t="s">
        <v>14</v>
      </c>
      <c r="C2032" s="6" t="s">
        <v>15</v>
      </c>
      <c r="D2032" s="7">
        <v>43592</v>
      </c>
      <c r="E2032" s="5">
        <v>0.64454038194444452</v>
      </c>
      <c r="F2032" s="6" t="s">
        <v>18</v>
      </c>
      <c r="G2032" s="6" t="s">
        <v>2979</v>
      </c>
      <c r="H2032" s="3" t="s">
        <v>22</v>
      </c>
      <c r="I2032" s="6" t="s">
        <v>17</v>
      </c>
      <c r="J2032" s="4">
        <v>45</v>
      </c>
      <c r="K2032" s="4">
        <v>281</v>
      </c>
      <c r="L2032" s="6" t="s">
        <v>16</v>
      </c>
      <c r="M2032" s="4">
        <f t="shared" si="31"/>
        <v>12645</v>
      </c>
    </row>
    <row r="2033" spans="1:13" x14ac:dyDescent="0.2">
      <c r="A2033" s="6" t="s">
        <v>13</v>
      </c>
      <c r="B2033" s="6" t="s">
        <v>14</v>
      </c>
      <c r="C2033" s="6" t="s">
        <v>15</v>
      </c>
      <c r="D2033" s="7">
        <v>43592</v>
      </c>
      <c r="E2033" s="5">
        <v>0.64476469907407408</v>
      </c>
      <c r="F2033" s="6" t="s">
        <v>18</v>
      </c>
      <c r="G2033" s="6" t="s">
        <v>2980</v>
      </c>
      <c r="H2033" s="3" t="s">
        <v>22</v>
      </c>
      <c r="I2033" s="6" t="s">
        <v>17</v>
      </c>
      <c r="J2033" s="4">
        <v>77</v>
      </c>
      <c r="K2033" s="4">
        <v>280.8</v>
      </c>
      <c r="L2033" s="6" t="s">
        <v>16</v>
      </c>
      <c r="M2033" s="4">
        <f t="shared" si="31"/>
        <v>21621.600000000002</v>
      </c>
    </row>
    <row r="2034" spans="1:13" x14ac:dyDescent="0.2">
      <c r="A2034" s="6" t="s">
        <v>13</v>
      </c>
      <c r="B2034" s="6" t="s">
        <v>14</v>
      </c>
      <c r="C2034" s="6" t="s">
        <v>15</v>
      </c>
      <c r="D2034" s="7">
        <v>43592</v>
      </c>
      <c r="E2034" s="5">
        <v>0.64476494212962965</v>
      </c>
      <c r="F2034" s="6" t="s">
        <v>18</v>
      </c>
      <c r="G2034" s="6" t="s">
        <v>2981</v>
      </c>
      <c r="H2034" s="3" t="s">
        <v>22</v>
      </c>
      <c r="I2034" s="6" t="s">
        <v>17</v>
      </c>
      <c r="J2034" s="4">
        <v>12</v>
      </c>
      <c r="K2034" s="4">
        <v>280.8</v>
      </c>
      <c r="L2034" s="6" t="s">
        <v>16</v>
      </c>
      <c r="M2034" s="4">
        <f t="shared" si="31"/>
        <v>3369.6000000000004</v>
      </c>
    </row>
    <row r="2035" spans="1:13" x14ac:dyDescent="0.2">
      <c r="A2035" s="6" t="s">
        <v>13</v>
      </c>
      <c r="B2035" s="6" t="s">
        <v>14</v>
      </c>
      <c r="C2035" s="6" t="s">
        <v>15</v>
      </c>
      <c r="D2035" s="7">
        <v>43592</v>
      </c>
      <c r="E2035" s="5">
        <v>0.64610356481481479</v>
      </c>
      <c r="F2035" s="6" t="s">
        <v>18</v>
      </c>
      <c r="G2035" s="6" t="s">
        <v>2982</v>
      </c>
      <c r="H2035" s="3" t="s">
        <v>22</v>
      </c>
      <c r="I2035" s="6" t="s">
        <v>17</v>
      </c>
      <c r="J2035" s="4">
        <v>37</v>
      </c>
      <c r="K2035" s="4">
        <v>281.39999999999998</v>
      </c>
      <c r="L2035" s="6" t="s">
        <v>16</v>
      </c>
      <c r="M2035" s="4">
        <f t="shared" si="31"/>
        <v>10411.799999999999</v>
      </c>
    </row>
    <row r="2036" spans="1:13" x14ac:dyDescent="0.2">
      <c r="A2036" s="6" t="s">
        <v>13</v>
      </c>
      <c r="B2036" s="6" t="s">
        <v>14</v>
      </c>
      <c r="C2036" s="6" t="s">
        <v>15</v>
      </c>
      <c r="D2036" s="7">
        <v>43592</v>
      </c>
      <c r="E2036" s="5">
        <v>0.64610368055555556</v>
      </c>
      <c r="F2036" s="6" t="s">
        <v>21</v>
      </c>
      <c r="G2036" s="6" t="s">
        <v>2983</v>
      </c>
      <c r="H2036" s="3" t="s">
        <v>22</v>
      </c>
      <c r="I2036" s="6" t="s">
        <v>17</v>
      </c>
      <c r="J2036" s="4">
        <v>12</v>
      </c>
      <c r="K2036" s="4">
        <v>281.39999999999998</v>
      </c>
      <c r="L2036" s="6" t="s">
        <v>16</v>
      </c>
      <c r="M2036" s="4">
        <f t="shared" si="31"/>
        <v>3376.7999999999997</v>
      </c>
    </row>
    <row r="2037" spans="1:13" x14ac:dyDescent="0.2">
      <c r="A2037" s="6" t="s">
        <v>13</v>
      </c>
      <c r="B2037" s="6" t="s">
        <v>14</v>
      </c>
      <c r="C2037" s="6" t="s">
        <v>15</v>
      </c>
      <c r="D2037" s="7">
        <v>43592</v>
      </c>
      <c r="E2037" s="5">
        <v>0.64610391203703699</v>
      </c>
      <c r="F2037" s="6" t="s">
        <v>19</v>
      </c>
      <c r="G2037" s="6" t="s">
        <v>2984</v>
      </c>
      <c r="H2037" s="3" t="s">
        <v>22</v>
      </c>
      <c r="I2037" s="6" t="s">
        <v>17</v>
      </c>
      <c r="J2037" s="4">
        <v>42</v>
      </c>
      <c r="K2037" s="4">
        <v>281.3</v>
      </c>
      <c r="L2037" s="6" t="s">
        <v>16</v>
      </c>
      <c r="M2037" s="4">
        <f t="shared" si="31"/>
        <v>11814.6</v>
      </c>
    </row>
    <row r="2038" spans="1:13" x14ac:dyDescent="0.2">
      <c r="A2038" s="6" t="s">
        <v>13</v>
      </c>
      <c r="B2038" s="6" t="s">
        <v>14</v>
      </c>
      <c r="C2038" s="6" t="s">
        <v>15</v>
      </c>
      <c r="D2038" s="7">
        <v>43592</v>
      </c>
      <c r="E2038" s="5">
        <v>0.64750876157407411</v>
      </c>
      <c r="F2038" s="6" t="s">
        <v>18</v>
      </c>
      <c r="G2038" s="6" t="s">
        <v>2985</v>
      </c>
      <c r="H2038" s="3" t="s">
        <v>22</v>
      </c>
      <c r="I2038" s="6" t="s">
        <v>17</v>
      </c>
      <c r="J2038" s="4">
        <v>181</v>
      </c>
      <c r="K2038" s="4">
        <v>281.7</v>
      </c>
      <c r="L2038" s="6" t="s">
        <v>16</v>
      </c>
      <c r="M2038" s="4">
        <f t="shared" si="31"/>
        <v>50987.7</v>
      </c>
    </row>
    <row r="2039" spans="1:13" x14ac:dyDescent="0.2">
      <c r="A2039" s="6" t="s">
        <v>13</v>
      </c>
      <c r="B2039" s="6" t="s">
        <v>14</v>
      </c>
      <c r="C2039" s="6" t="s">
        <v>15</v>
      </c>
      <c r="D2039" s="7">
        <v>43592</v>
      </c>
      <c r="E2039" s="5">
        <v>0.64755181712962961</v>
      </c>
      <c r="F2039" s="6" t="s">
        <v>18</v>
      </c>
      <c r="G2039" s="6" t="s">
        <v>2986</v>
      </c>
      <c r="H2039" s="3" t="s">
        <v>22</v>
      </c>
      <c r="I2039" s="6" t="s">
        <v>17</v>
      </c>
      <c r="J2039" s="4">
        <v>10</v>
      </c>
      <c r="K2039" s="4">
        <v>281.60000000000002</v>
      </c>
      <c r="L2039" s="6" t="s">
        <v>16</v>
      </c>
      <c r="M2039" s="4">
        <f t="shared" si="31"/>
        <v>2816</v>
      </c>
    </row>
    <row r="2040" spans="1:13" x14ac:dyDescent="0.2">
      <c r="A2040" s="6" t="s">
        <v>13</v>
      </c>
      <c r="B2040" s="6" t="s">
        <v>14</v>
      </c>
      <c r="C2040" s="6" t="s">
        <v>15</v>
      </c>
      <c r="D2040" s="7">
        <v>43592</v>
      </c>
      <c r="E2040" s="5">
        <v>0.64755181712962961</v>
      </c>
      <c r="F2040" s="6" t="s">
        <v>18</v>
      </c>
      <c r="G2040" s="6" t="s">
        <v>2987</v>
      </c>
      <c r="H2040" s="3" t="s">
        <v>22</v>
      </c>
      <c r="I2040" s="6" t="s">
        <v>17</v>
      </c>
      <c r="J2040" s="4">
        <v>74</v>
      </c>
      <c r="K2040" s="4">
        <v>281.60000000000002</v>
      </c>
      <c r="L2040" s="6" t="s">
        <v>16</v>
      </c>
      <c r="M2040" s="4">
        <f t="shared" si="31"/>
        <v>20838.400000000001</v>
      </c>
    </row>
    <row r="2041" spans="1:13" x14ac:dyDescent="0.2">
      <c r="A2041" s="6" t="s">
        <v>13</v>
      </c>
      <c r="B2041" s="6" t="s">
        <v>14</v>
      </c>
      <c r="C2041" s="6" t="s">
        <v>15</v>
      </c>
      <c r="D2041" s="7">
        <v>43592</v>
      </c>
      <c r="E2041" s="5">
        <v>0.64834605324074068</v>
      </c>
      <c r="F2041" s="6" t="s">
        <v>18</v>
      </c>
      <c r="G2041" s="6" t="s">
        <v>2988</v>
      </c>
      <c r="H2041" s="3" t="s">
        <v>22</v>
      </c>
      <c r="I2041" s="6" t="s">
        <v>17</v>
      </c>
      <c r="J2041" s="4">
        <v>21</v>
      </c>
      <c r="K2041" s="4">
        <v>282.2</v>
      </c>
      <c r="L2041" s="6" t="s">
        <v>16</v>
      </c>
      <c r="M2041" s="4">
        <f t="shared" si="31"/>
        <v>5926.2</v>
      </c>
    </row>
    <row r="2042" spans="1:13" x14ac:dyDescent="0.2">
      <c r="A2042" s="6" t="s">
        <v>13</v>
      </c>
      <c r="B2042" s="6" t="s">
        <v>14</v>
      </c>
      <c r="C2042" s="6" t="s">
        <v>15</v>
      </c>
      <c r="D2042" s="7">
        <v>43592</v>
      </c>
      <c r="E2042" s="5">
        <v>0.64834954861111116</v>
      </c>
      <c r="F2042" s="6" t="s">
        <v>18</v>
      </c>
      <c r="G2042" s="6" t="s">
        <v>2989</v>
      </c>
      <c r="H2042" s="3" t="s">
        <v>22</v>
      </c>
      <c r="I2042" s="6" t="s">
        <v>17</v>
      </c>
      <c r="J2042" s="4">
        <v>3</v>
      </c>
      <c r="K2042" s="4">
        <v>282.10000000000002</v>
      </c>
      <c r="L2042" s="6" t="s">
        <v>16</v>
      </c>
      <c r="M2042" s="4">
        <f t="shared" si="31"/>
        <v>846.30000000000007</v>
      </c>
    </row>
    <row r="2043" spans="1:13" x14ac:dyDescent="0.2">
      <c r="A2043" s="6" t="s">
        <v>13</v>
      </c>
      <c r="B2043" s="6" t="s">
        <v>14</v>
      </c>
      <c r="C2043" s="6" t="s">
        <v>15</v>
      </c>
      <c r="D2043" s="7">
        <v>43592</v>
      </c>
      <c r="E2043" s="5">
        <v>0.64869497685185185</v>
      </c>
      <c r="F2043" s="6" t="s">
        <v>18</v>
      </c>
      <c r="G2043" s="6" t="s">
        <v>2990</v>
      </c>
      <c r="H2043" s="3" t="s">
        <v>22</v>
      </c>
      <c r="I2043" s="6" t="s">
        <v>17</v>
      </c>
      <c r="J2043" s="4">
        <v>32</v>
      </c>
      <c r="K2043" s="4">
        <v>282.2</v>
      </c>
      <c r="L2043" s="6" t="s">
        <v>16</v>
      </c>
      <c r="M2043" s="4">
        <f t="shared" si="31"/>
        <v>9030.4</v>
      </c>
    </row>
    <row r="2044" spans="1:13" x14ac:dyDescent="0.2">
      <c r="A2044" s="6" t="s">
        <v>13</v>
      </c>
      <c r="B2044" s="6" t="s">
        <v>14</v>
      </c>
      <c r="C2044" s="6" t="s">
        <v>15</v>
      </c>
      <c r="D2044" s="7">
        <v>43592</v>
      </c>
      <c r="E2044" s="5">
        <v>0.64869509259259261</v>
      </c>
      <c r="F2044" s="6" t="s">
        <v>20</v>
      </c>
      <c r="G2044" s="6" t="s">
        <v>2991</v>
      </c>
      <c r="H2044" s="3" t="s">
        <v>22</v>
      </c>
      <c r="I2044" s="6" t="s">
        <v>17</v>
      </c>
      <c r="J2044" s="4">
        <v>10</v>
      </c>
      <c r="K2044" s="4">
        <v>282.2</v>
      </c>
      <c r="L2044" s="6" t="s">
        <v>16</v>
      </c>
      <c r="M2044" s="4">
        <f t="shared" si="31"/>
        <v>2822</v>
      </c>
    </row>
    <row r="2045" spans="1:13" x14ac:dyDescent="0.2">
      <c r="A2045" s="6" t="s">
        <v>13</v>
      </c>
      <c r="B2045" s="6" t="s">
        <v>14</v>
      </c>
      <c r="C2045" s="6" t="s">
        <v>15</v>
      </c>
      <c r="D2045" s="7">
        <v>43592</v>
      </c>
      <c r="E2045" s="5">
        <v>0.64944643518518519</v>
      </c>
      <c r="F2045" s="6" t="s">
        <v>18</v>
      </c>
      <c r="G2045" s="6" t="s">
        <v>2992</v>
      </c>
      <c r="H2045" s="3" t="s">
        <v>22</v>
      </c>
      <c r="I2045" s="6" t="s">
        <v>17</v>
      </c>
      <c r="J2045" s="4">
        <v>87</v>
      </c>
      <c r="K2045" s="4">
        <v>282.89999999999998</v>
      </c>
      <c r="L2045" s="6" t="s">
        <v>16</v>
      </c>
      <c r="M2045" s="4">
        <f t="shared" si="31"/>
        <v>24612.3</v>
      </c>
    </row>
    <row r="2046" spans="1:13" x14ac:dyDescent="0.2">
      <c r="A2046" s="6" t="s">
        <v>13</v>
      </c>
      <c r="B2046" s="6" t="s">
        <v>14</v>
      </c>
      <c r="C2046" s="6" t="s">
        <v>15</v>
      </c>
      <c r="D2046" s="7">
        <v>43592</v>
      </c>
      <c r="E2046" s="5">
        <v>0.64944643518518519</v>
      </c>
      <c r="F2046" s="6" t="s">
        <v>18</v>
      </c>
      <c r="G2046" s="6" t="s">
        <v>2993</v>
      </c>
      <c r="H2046" s="3" t="s">
        <v>22</v>
      </c>
      <c r="I2046" s="6" t="s">
        <v>17</v>
      </c>
      <c r="J2046" s="4">
        <v>137</v>
      </c>
      <c r="K2046" s="4">
        <v>282.89999999999998</v>
      </c>
      <c r="L2046" s="6" t="s">
        <v>16</v>
      </c>
      <c r="M2046" s="4">
        <f t="shared" si="31"/>
        <v>38757.299999999996</v>
      </c>
    </row>
    <row r="2047" spans="1:13" x14ac:dyDescent="0.2">
      <c r="A2047" s="6" t="s">
        <v>13</v>
      </c>
      <c r="B2047" s="6" t="s">
        <v>14</v>
      </c>
      <c r="C2047" s="6" t="s">
        <v>15</v>
      </c>
      <c r="D2047" s="7">
        <v>43592</v>
      </c>
      <c r="E2047" s="5">
        <v>0.65055056712962966</v>
      </c>
      <c r="F2047" s="6" t="s">
        <v>18</v>
      </c>
      <c r="G2047" s="6" t="s">
        <v>2994</v>
      </c>
      <c r="H2047" s="3" t="s">
        <v>22</v>
      </c>
      <c r="I2047" s="6" t="s">
        <v>17</v>
      </c>
      <c r="J2047" s="4">
        <v>13</v>
      </c>
      <c r="K2047" s="4">
        <v>282.89999999999998</v>
      </c>
      <c r="L2047" s="6" t="s">
        <v>16</v>
      </c>
      <c r="M2047" s="4">
        <f t="shared" si="31"/>
        <v>3677.7</v>
      </c>
    </row>
    <row r="2048" spans="1:13" x14ac:dyDescent="0.2">
      <c r="A2048" s="6" t="s">
        <v>13</v>
      </c>
      <c r="B2048" s="6" t="s">
        <v>14</v>
      </c>
      <c r="C2048" s="6" t="s">
        <v>15</v>
      </c>
      <c r="D2048" s="7">
        <v>43592</v>
      </c>
      <c r="E2048" s="5">
        <v>0.65055068287037032</v>
      </c>
      <c r="F2048" s="6" t="s">
        <v>20</v>
      </c>
      <c r="G2048" s="6" t="s">
        <v>2995</v>
      </c>
      <c r="H2048" s="3" t="s">
        <v>22</v>
      </c>
      <c r="I2048" s="6" t="s">
        <v>17</v>
      </c>
      <c r="J2048" s="4">
        <v>24</v>
      </c>
      <c r="K2048" s="4">
        <v>282.8</v>
      </c>
      <c r="L2048" s="6" t="s">
        <v>16</v>
      </c>
      <c r="M2048" s="4">
        <f t="shared" si="31"/>
        <v>6787.2000000000007</v>
      </c>
    </row>
    <row r="2049" spans="1:13" x14ac:dyDescent="0.2">
      <c r="A2049" s="6" t="s">
        <v>13</v>
      </c>
      <c r="B2049" s="6" t="s">
        <v>14</v>
      </c>
      <c r="C2049" s="6" t="s">
        <v>15</v>
      </c>
      <c r="D2049" s="7">
        <v>43592</v>
      </c>
      <c r="E2049" s="5">
        <v>0.65056728009259257</v>
      </c>
      <c r="F2049" s="6" t="s">
        <v>18</v>
      </c>
      <c r="G2049" s="6" t="s">
        <v>2996</v>
      </c>
      <c r="H2049" s="3" t="s">
        <v>22</v>
      </c>
      <c r="I2049" s="6" t="s">
        <v>17</v>
      </c>
      <c r="J2049" s="4">
        <v>14</v>
      </c>
      <c r="K2049" s="4">
        <v>282.89999999999998</v>
      </c>
      <c r="L2049" s="6" t="s">
        <v>16</v>
      </c>
      <c r="M2049" s="4">
        <f t="shared" si="31"/>
        <v>3960.5999999999995</v>
      </c>
    </row>
    <row r="2050" spans="1:13" x14ac:dyDescent="0.2">
      <c r="A2050" s="6" t="s">
        <v>13</v>
      </c>
      <c r="B2050" s="6" t="s">
        <v>14</v>
      </c>
      <c r="C2050" s="6" t="s">
        <v>15</v>
      </c>
      <c r="D2050" s="7">
        <v>43592</v>
      </c>
      <c r="E2050" s="5">
        <v>0.65056740740740737</v>
      </c>
      <c r="F2050" s="6" t="s">
        <v>19</v>
      </c>
      <c r="G2050" s="6" t="s">
        <v>2997</v>
      </c>
      <c r="H2050" s="3" t="s">
        <v>22</v>
      </c>
      <c r="I2050" s="6" t="s">
        <v>17</v>
      </c>
      <c r="J2050" s="4">
        <v>7</v>
      </c>
      <c r="K2050" s="4">
        <v>282.89999999999998</v>
      </c>
      <c r="L2050" s="6" t="s">
        <v>16</v>
      </c>
      <c r="M2050" s="4">
        <f t="shared" ref="M2050:M2113" si="32">J2050*K2050</f>
        <v>1980.2999999999997</v>
      </c>
    </row>
    <row r="2051" spans="1:13" x14ac:dyDescent="0.2">
      <c r="A2051" s="6" t="s">
        <v>13</v>
      </c>
      <c r="B2051" s="6" t="s">
        <v>14</v>
      </c>
      <c r="C2051" s="6" t="s">
        <v>15</v>
      </c>
      <c r="D2051" s="7">
        <v>43592</v>
      </c>
      <c r="E2051" s="5">
        <v>0.65058446759259259</v>
      </c>
      <c r="F2051" s="6" t="s">
        <v>18</v>
      </c>
      <c r="G2051" s="6" t="s">
        <v>2998</v>
      </c>
      <c r="H2051" s="3" t="s">
        <v>22</v>
      </c>
      <c r="I2051" s="6" t="s">
        <v>17</v>
      </c>
      <c r="J2051" s="4">
        <v>75</v>
      </c>
      <c r="K2051" s="4">
        <v>282.8</v>
      </c>
      <c r="L2051" s="6" t="s">
        <v>16</v>
      </c>
      <c r="M2051" s="4">
        <f t="shared" si="32"/>
        <v>21210</v>
      </c>
    </row>
    <row r="2052" spans="1:13" x14ac:dyDescent="0.2">
      <c r="A2052" s="6" t="s">
        <v>13</v>
      </c>
      <c r="B2052" s="6" t="s">
        <v>14</v>
      </c>
      <c r="C2052" s="6" t="s">
        <v>15</v>
      </c>
      <c r="D2052" s="7">
        <v>43592</v>
      </c>
      <c r="E2052" s="5">
        <v>0.65058446759259259</v>
      </c>
      <c r="F2052" s="6" t="s">
        <v>18</v>
      </c>
      <c r="G2052" s="6" t="s">
        <v>2999</v>
      </c>
      <c r="H2052" s="3" t="s">
        <v>22</v>
      </c>
      <c r="I2052" s="6" t="s">
        <v>17</v>
      </c>
      <c r="J2052" s="4">
        <v>33</v>
      </c>
      <c r="K2052" s="4">
        <v>282.8</v>
      </c>
      <c r="L2052" s="6" t="s">
        <v>16</v>
      </c>
      <c r="M2052" s="4">
        <f t="shared" si="32"/>
        <v>9332.4</v>
      </c>
    </row>
    <row r="2053" spans="1:13" x14ac:dyDescent="0.2">
      <c r="A2053" s="6" t="s">
        <v>13</v>
      </c>
      <c r="B2053" s="6" t="s">
        <v>14</v>
      </c>
      <c r="C2053" s="6" t="s">
        <v>15</v>
      </c>
      <c r="D2053" s="7">
        <v>43592</v>
      </c>
      <c r="E2053" s="5">
        <v>0.65071108796296295</v>
      </c>
      <c r="F2053" s="6" t="s">
        <v>18</v>
      </c>
      <c r="G2053" s="6" t="s">
        <v>3000</v>
      </c>
      <c r="H2053" s="3" t="s">
        <v>22</v>
      </c>
      <c r="I2053" s="6" t="s">
        <v>17</v>
      </c>
      <c r="J2053" s="4">
        <v>43</v>
      </c>
      <c r="K2053" s="4">
        <v>282.5</v>
      </c>
      <c r="L2053" s="6" t="s">
        <v>16</v>
      </c>
      <c r="M2053" s="4">
        <f t="shared" si="32"/>
        <v>12147.5</v>
      </c>
    </row>
    <row r="2054" spans="1:13" x14ac:dyDescent="0.2">
      <c r="A2054" s="6" t="s">
        <v>13</v>
      </c>
      <c r="B2054" s="6" t="s">
        <v>14</v>
      </c>
      <c r="C2054" s="6" t="s">
        <v>15</v>
      </c>
      <c r="D2054" s="7">
        <v>43592</v>
      </c>
      <c r="E2054" s="5">
        <v>0.65129107638888895</v>
      </c>
      <c r="F2054" s="6" t="s">
        <v>18</v>
      </c>
      <c r="G2054" s="6" t="s">
        <v>3001</v>
      </c>
      <c r="H2054" s="3" t="s">
        <v>22</v>
      </c>
      <c r="I2054" s="6" t="s">
        <v>17</v>
      </c>
      <c r="J2054" s="4">
        <v>45</v>
      </c>
      <c r="K2054" s="4">
        <v>281.8</v>
      </c>
      <c r="L2054" s="6" t="s">
        <v>16</v>
      </c>
      <c r="M2054" s="4">
        <f t="shared" si="32"/>
        <v>12681</v>
      </c>
    </row>
    <row r="2055" spans="1:13" x14ac:dyDescent="0.2">
      <c r="A2055" s="6" t="s">
        <v>13</v>
      </c>
      <c r="B2055" s="6" t="s">
        <v>14</v>
      </c>
      <c r="C2055" s="6" t="s">
        <v>15</v>
      </c>
      <c r="D2055" s="7">
        <v>43592</v>
      </c>
      <c r="E2055" s="5">
        <v>0.6512911921296296</v>
      </c>
      <c r="F2055" s="6" t="s">
        <v>19</v>
      </c>
      <c r="G2055" s="6" t="s">
        <v>3002</v>
      </c>
      <c r="H2055" s="3" t="s">
        <v>22</v>
      </c>
      <c r="I2055" s="6" t="s">
        <v>17</v>
      </c>
      <c r="J2055" s="4">
        <v>15</v>
      </c>
      <c r="K2055" s="4">
        <v>281.8</v>
      </c>
      <c r="L2055" s="6" t="s">
        <v>16</v>
      </c>
      <c r="M2055" s="4">
        <f t="shared" si="32"/>
        <v>4227</v>
      </c>
    </row>
    <row r="2056" spans="1:13" x14ac:dyDescent="0.2">
      <c r="A2056" s="6" t="s">
        <v>13</v>
      </c>
      <c r="B2056" s="6" t="s">
        <v>14</v>
      </c>
      <c r="C2056" s="6" t="s">
        <v>15</v>
      </c>
      <c r="D2056" s="7">
        <v>43592</v>
      </c>
      <c r="E2056" s="5">
        <v>0.65184287037037036</v>
      </c>
      <c r="F2056" s="6" t="s">
        <v>18</v>
      </c>
      <c r="G2056" s="6" t="s">
        <v>3003</v>
      </c>
      <c r="H2056" s="3" t="s">
        <v>22</v>
      </c>
      <c r="I2056" s="6" t="s">
        <v>17</v>
      </c>
      <c r="J2056" s="4">
        <v>40</v>
      </c>
      <c r="K2056" s="4">
        <v>281.5</v>
      </c>
      <c r="L2056" s="6" t="s">
        <v>16</v>
      </c>
      <c r="M2056" s="4">
        <f t="shared" si="32"/>
        <v>11260</v>
      </c>
    </row>
    <row r="2057" spans="1:13" x14ac:dyDescent="0.2">
      <c r="A2057" s="6" t="s">
        <v>13</v>
      </c>
      <c r="B2057" s="6" t="s">
        <v>14</v>
      </c>
      <c r="C2057" s="6" t="s">
        <v>15</v>
      </c>
      <c r="D2057" s="7">
        <v>43592</v>
      </c>
      <c r="E2057" s="5">
        <v>0.65184287037037036</v>
      </c>
      <c r="F2057" s="6" t="s">
        <v>18</v>
      </c>
      <c r="G2057" s="6" t="s">
        <v>3004</v>
      </c>
      <c r="H2057" s="3" t="s">
        <v>22</v>
      </c>
      <c r="I2057" s="6" t="s">
        <v>17</v>
      </c>
      <c r="J2057" s="4">
        <v>28</v>
      </c>
      <c r="K2057" s="4">
        <v>281.5</v>
      </c>
      <c r="L2057" s="6" t="s">
        <v>16</v>
      </c>
      <c r="M2057" s="4">
        <f t="shared" si="32"/>
        <v>7882</v>
      </c>
    </row>
    <row r="2058" spans="1:13" x14ac:dyDescent="0.2">
      <c r="A2058" s="6" t="s">
        <v>13</v>
      </c>
      <c r="B2058" s="6" t="s">
        <v>14</v>
      </c>
      <c r="C2058" s="6" t="s">
        <v>15</v>
      </c>
      <c r="D2058" s="7">
        <v>43592</v>
      </c>
      <c r="E2058" s="5">
        <v>0.65205121527777776</v>
      </c>
      <c r="F2058" s="6" t="s">
        <v>19</v>
      </c>
      <c r="G2058" s="6" t="s">
        <v>3005</v>
      </c>
      <c r="H2058" s="3" t="s">
        <v>22</v>
      </c>
      <c r="I2058" s="6" t="s">
        <v>17</v>
      </c>
      <c r="J2058" s="4">
        <v>5</v>
      </c>
      <c r="K2058" s="4">
        <v>281.39999999999998</v>
      </c>
      <c r="L2058" s="6" t="s">
        <v>16</v>
      </c>
      <c r="M2058" s="4">
        <f t="shared" si="32"/>
        <v>1407</v>
      </c>
    </row>
    <row r="2059" spans="1:13" x14ac:dyDescent="0.2">
      <c r="A2059" s="6" t="s">
        <v>13</v>
      </c>
      <c r="B2059" s="6" t="s">
        <v>14</v>
      </c>
      <c r="C2059" s="6" t="s">
        <v>15</v>
      </c>
      <c r="D2059" s="7">
        <v>43592</v>
      </c>
      <c r="E2059" s="5">
        <v>0.6522792824074074</v>
      </c>
      <c r="F2059" s="6" t="s">
        <v>19</v>
      </c>
      <c r="G2059" s="6" t="s">
        <v>3006</v>
      </c>
      <c r="H2059" s="3" t="s">
        <v>22</v>
      </c>
      <c r="I2059" s="6" t="s">
        <v>17</v>
      </c>
      <c r="J2059" s="4">
        <v>33</v>
      </c>
      <c r="K2059" s="4">
        <v>281.39999999999998</v>
      </c>
      <c r="L2059" s="6" t="s">
        <v>16</v>
      </c>
      <c r="M2059" s="4">
        <f t="shared" si="32"/>
        <v>9286.1999999999989</v>
      </c>
    </row>
    <row r="2060" spans="1:13" x14ac:dyDescent="0.2">
      <c r="A2060" s="6" t="s">
        <v>13</v>
      </c>
      <c r="B2060" s="6" t="s">
        <v>14</v>
      </c>
      <c r="C2060" s="6" t="s">
        <v>15</v>
      </c>
      <c r="D2060" s="7">
        <v>43592</v>
      </c>
      <c r="E2060" s="5">
        <v>0.65253112268518521</v>
      </c>
      <c r="F2060" s="6" t="s">
        <v>19</v>
      </c>
      <c r="G2060" s="6" t="s">
        <v>3007</v>
      </c>
      <c r="H2060" s="3" t="s">
        <v>22</v>
      </c>
      <c r="I2060" s="6" t="s">
        <v>17</v>
      </c>
      <c r="J2060" s="4">
        <v>21</v>
      </c>
      <c r="K2060" s="4">
        <v>281.5</v>
      </c>
      <c r="L2060" s="6" t="s">
        <v>16</v>
      </c>
      <c r="M2060" s="4">
        <f t="shared" si="32"/>
        <v>5911.5</v>
      </c>
    </row>
    <row r="2061" spans="1:13" x14ac:dyDescent="0.2">
      <c r="A2061" s="6" t="s">
        <v>13</v>
      </c>
      <c r="B2061" s="6" t="s">
        <v>14</v>
      </c>
      <c r="C2061" s="6" t="s">
        <v>15</v>
      </c>
      <c r="D2061" s="7">
        <v>43592</v>
      </c>
      <c r="E2061" s="5">
        <v>0.65253125000000001</v>
      </c>
      <c r="F2061" s="6" t="s">
        <v>18</v>
      </c>
      <c r="G2061" s="6" t="s">
        <v>3008</v>
      </c>
      <c r="H2061" s="3" t="s">
        <v>22</v>
      </c>
      <c r="I2061" s="6" t="s">
        <v>17</v>
      </c>
      <c r="J2061" s="4">
        <v>36</v>
      </c>
      <c r="K2061" s="4">
        <v>281.5</v>
      </c>
      <c r="L2061" s="6" t="s">
        <v>16</v>
      </c>
      <c r="M2061" s="4">
        <f t="shared" si="32"/>
        <v>10134</v>
      </c>
    </row>
    <row r="2062" spans="1:13" x14ac:dyDescent="0.2">
      <c r="A2062" s="6" t="s">
        <v>13</v>
      </c>
      <c r="B2062" s="6" t="s">
        <v>14</v>
      </c>
      <c r="C2062" s="6" t="s">
        <v>15</v>
      </c>
      <c r="D2062" s="7">
        <v>43592</v>
      </c>
      <c r="E2062" s="5">
        <v>0.65253136574074078</v>
      </c>
      <c r="F2062" s="6" t="s">
        <v>20</v>
      </c>
      <c r="G2062" s="6" t="s">
        <v>3009</v>
      </c>
      <c r="H2062" s="3" t="s">
        <v>22</v>
      </c>
      <c r="I2062" s="6" t="s">
        <v>17</v>
      </c>
      <c r="J2062" s="4">
        <v>18</v>
      </c>
      <c r="K2062" s="4">
        <v>281.5</v>
      </c>
      <c r="L2062" s="6" t="s">
        <v>16</v>
      </c>
      <c r="M2062" s="4">
        <f t="shared" si="32"/>
        <v>5067</v>
      </c>
    </row>
    <row r="2063" spans="1:13" x14ac:dyDescent="0.2">
      <c r="A2063" s="6" t="s">
        <v>13</v>
      </c>
      <c r="B2063" s="6" t="s">
        <v>14</v>
      </c>
      <c r="C2063" s="6" t="s">
        <v>15</v>
      </c>
      <c r="D2063" s="7">
        <v>43592</v>
      </c>
      <c r="E2063" s="5">
        <v>0.65280225694444438</v>
      </c>
      <c r="F2063" s="6" t="s">
        <v>18</v>
      </c>
      <c r="G2063" s="6" t="s">
        <v>3010</v>
      </c>
      <c r="H2063" s="3" t="s">
        <v>22</v>
      </c>
      <c r="I2063" s="6" t="s">
        <v>17</v>
      </c>
      <c r="J2063" s="4">
        <v>40</v>
      </c>
      <c r="K2063" s="4">
        <v>281.39999999999998</v>
      </c>
      <c r="L2063" s="6" t="s">
        <v>16</v>
      </c>
      <c r="M2063" s="4">
        <f t="shared" si="32"/>
        <v>11256</v>
      </c>
    </row>
    <row r="2064" spans="1:13" x14ac:dyDescent="0.2">
      <c r="A2064" s="6" t="s">
        <v>13</v>
      </c>
      <c r="B2064" s="6" t="s">
        <v>14</v>
      </c>
      <c r="C2064" s="6" t="s">
        <v>15</v>
      </c>
      <c r="D2064" s="7">
        <v>43592</v>
      </c>
      <c r="E2064" s="5">
        <v>0.65280225694444438</v>
      </c>
      <c r="F2064" s="6" t="s">
        <v>18</v>
      </c>
      <c r="G2064" s="6" t="s">
        <v>3011</v>
      </c>
      <c r="H2064" s="3" t="s">
        <v>22</v>
      </c>
      <c r="I2064" s="6" t="s">
        <v>17</v>
      </c>
      <c r="J2064" s="4">
        <v>19</v>
      </c>
      <c r="K2064" s="4">
        <v>281.39999999999998</v>
      </c>
      <c r="L2064" s="6" t="s">
        <v>16</v>
      </c>
      <c r="M2064" s="4">
        <f t="shared" si="32"/>
        <v>5346.5999999999995</v>
      </c>
    </row>
    <row r="2065" spans="1:13" x14ac:dyDescent="0.2">
      <c r="A2065" s="6" t="s">
        <v>13</v>
      </c>
      <c r="B2065" s="6" t="s">
        <v>14</v>
      </c>
      <c r="C2065" s="6" t="s">
        <v>15</v>
      </c>
      <c r="D2065" s="7">
        <v>43592</v>
      </c>
      <c r="E2065" s="5">
        <v>0.65326453703703702</v>
      </c>
      <c r="F2065" s="6" t="s">
        <v>19</v>
      </c>
      <c r="G2065" s="6" t="s">
        <v>3012</v>
      </c>
      <c r="H2065" s="3" t="s">
        <v>22</v>
      </c>
      <c r="I2065" s="6" t="s">
        <v>17</v>
      </c>
      <c r="J2065" s="4">
        <v>28</v>
      </c>
      <c r="K2065" s="4">
        <v>281.7</v>
      </c>
      <c r="L2065" s="6" t="s">
        <v>16</v>
      </c>
      <c r="M2065" s="4">
        <f t="shared" si="32"/>
        <v>7887.5999999999995</v>
      </c>
    </row>
    <row r="2066" spans="1:13" x14ac:dyDescent="0.2">
      <c r="A2066" s="6" t="s">
        <v>13</v>
      </c>
      <c r="B2066" s="6" t="s">
        <v>14</v>
      </c>
      <c r="C2066" s="6" t="s">
        <v>15</v>
      </c>
      <c r="D2066" s="7">
        <v>43592</v>
      </c>
      <c r="E2066" s="5">
        <v>0.65326460648148144</v>
      </c>
      <c r="F2066" s="6" t="s">
        <v>18</v>
      </c>
      <c r="G2066" s="6" t="s">
        <v>3013</v>
      </c>
      <c r="H2066" s="3" t="s">
        <v>22</v>
      </c>
      <c r="I2066" s="6" t="s">
        <v>17</v>
      </c>
      <c r="J2066" s="4">
        <v>28</v>
      </c>
      <c r="K2066" s="4">
        <v>281.7</v>
      </c>
      <c r="L2066" s="6" t="s">
        <v>16</v>
      </c>
      <c r="M2066" s="4">
        <f t="shared" si="32"/>
        <v>7887.5999999999995</v>
      </c>
    </row>
    <row r="2067" spans="1:13" x14ac:dyDescent="0.2">
      <c r="A2067" s="6" t="s">
        <v>13</v>
      </c>
      <c r="B2067" s="6" t="s">
        <v>14</v>
      </c>
      <c r="C2067" s="6" t="s">
        <v>15</v>
      </c>
      <c r="D2067" s="7">
        <v>43592</v>
      </c>
      <c r="E2067" s="5">
        <v>0.6542120023148148</v>
      </c>
      <c r="F2067" s="6" t="s">
        <v>18</v>
      </c>
      <c r="G2067" s="6" t="s">
        <v>3014</v>
      </c>
      <c r="H2067" s="3" t="s">
        <v>22</v>
      </c>
      <c r="I2067" s="6" t="s">
        <v>17</v>
      </c>
      <c r="J2067" s="4">
        <v>45</v>
      </c>
      <c r="K2067" s="4">
        <v>280.89999999999998</v>
      </c>
      <c r="L2067" s="6" t="s">
        <v>16</v>
      </c>
      <c r="M2067" s="4">
        <f t="shared" si="32"/>
        <v>12640.499999999998</v>
      </c>
    </row>
    <row r="2068" spans="1:13" x14ac:dyDescent="0.2">
      <c r="A2068" s="6" t="s">
        <v>13</v>
      </c>
      <c r="B2068" s="6" t="s">
        <v>14</v>
      </c>
      <c r="C2068" s="6" t="s">
        <v>15</v>
      </c>
      <c r="D2068" s="7">
        <v>43592</v>
      </c>
      <c r="E2068" s="5">
        <v>0.6542120023148148</v>
      </c>
      <c r="F2068" s="6" t="s">
        <v>18</v>
      </c>
      <c r="G2068" s="6" t="s">
        <v>3015</v>
      </c>
      <c r="H2068" s="3" t="s">
        <v>22</v>
      </c>
      <c r="I2068" s="6" t="s">
        <v>17</v>
      </c>
      <c r="J2068" s="4">
        <v>35</v>
      </c>
      <c r="K2068" s="4">
        <v>280.89999999999998</v>
      </c>
      <c r="L2068" s="6" t="s">
        <v>16</v>
      </c>
      <c r="M2068" s="4">
        <f t="shared" si="32"/>
        <v>9831.5</v>
      </c>
    </row>
    <row r="2069" spans="1:13" x14ac:dyDescent="0.2">
      <c r="A2069" s="6" t="s">
        <v>13</v>
      </c>
      <c r="B2069" s="6" t="s">
        <v>14</v>
      </c>
      <c r="C2069" s="6" t="s">
        <v>15</v>
      </c>
      <c r="D2069" s="7">
        <v>43592</v>
      </c>
      <c r="E2069" s="5">
        <v>0.6542121296296296</v>
      </c>
      <c r="F2069" s="6" t="s">
        <v>20</v>
      </c>
      <c r="G2069" s="6" t="s">
        <v>3016</v>
      </c>
      <c r="H2069" s="3" t="s">
        <v>22</v>
      </c>
      <c r="I2069" s="6" t="s">
        <v>17</v>
      </c>
      <c r="J2069" s="4">
        <v>15</v>
      </c>
      <c r="K2069" s="4">
        <v>280.89999999999998</v>
      </c>
      <c r="L2069" s="6" t="s">
        <v>16</v>
      </c>
      <c r="M2069" s="4">
        <f t="shared" si="32"/>
        <v>4213.5</v>
      </c>
    </row>
    <row r="2070" spans="1:13" x14ac:dyDescent="0.2">
      <c r="A2070" s="6" t="s">
        <v>13</v>
      </c>
      <c r="B2070" s="6" t="s">
        <v>14</v>
      </c>
      <c r="C2070" s="6" t="s">
        <v>15</v>
      </c>
      <c r="D2070" s="7">
        <v>43592</v>
      </c>
      <c r="E2070" s="5">
        <v>0.6542121296296296</v>
      </c>
      <c r="F2070" s="6" t="s">
        <v>19</v>
      </c>
      <c r="G2070" s="6" t="s">
        <v>3017</v>
      </c>
      <c r="H2070" s="3" t="s">
        <v>22</v>
      </c>
      <c r="I2070" s="6" t="s">
        <v>17</v>
      </c>
      <c r="J2070" s="4">
        <v>11</v>
      </c>
      <c r="K2070" s="4">
        <v>280.89999999999998</v>
      </c>
      <c r="L2070" s="6" t="s">
        <v>16</v>
      </c>
      <c r="M2070" s="4">
        <f t="shared" si="32"/>
        <v>3089.8999999999996</v>
      </c>
    </row>
    <row r="2071" spans="1:13" x14ac:dyDescent="0.2">
      <c r="A2071" s="6" t="s">
        <v>13</v>
      </c>
      <c r="B2071" s="6" t="s">
        <v>14</v>
      </c>
      <c r="C2071" s="6" t="s">
        <v>15</v>
      </c>
      <c r="D2071" s="7">
        <v>43592</v>
      </c>
      <c r="E2071" s="5">
        <v>0.6547443634259259</v>
      </c>
      <c r="F2071" s="6" t="s">
        <v>18</v>
      </c>
      <c r="G2071" s="6" t="s">
        <v>3018</v>
      </c>
      <c r="H2071" s="3" t="s">
        <v>22</v>
      </c>
      <c r="I2071" s="6" t="s">
        <v>17</v>
      </c>
      <c r="J2071" s="4">
        <v>13</v>
      </c>
      <c r="K2071" s="4">
        <v>281.2</v>
      </c>
      <c r="L2071" s="6" t="s">
        <v>16</v>
      </c>
      <c r="M2071" s="4">
        <f t="shared" si="32"/>
        <v>3655.6</v>
      </c>
    </row>
    <row r="2072" spans="1:13" x14ac:dyDescent="0.2">
      <c r="A2072" s="6" t="s">
        <v>13</v>
      </c>
      <c r="B2072" s="6" t="s">
        <v>14</v>
      </c>
      <c r="C2072" s="6" t="s">
        <v>15</v>
      </c>
      <c r="D2072" s="7">
        <v>43592</v>
      </c>
      <c r="E2072" s="5">
        <v>0.65540621527777776</v>
      </c>
      <c r="F2072" s="6" t="s">
        <v>18</v>
      </c>
      <c r="G2072" s="6" t="s">
        <v>3019</v>
      </c>
      <c r="H2072" s="3" t="s">
        <v>22</v>
      </c>
      <c r="I2072" s="6" t="s">
        <v>17</v>
      </c>
      <c r="J2072" s="4">
        <v>22</v>
      </c>
      <c r="K2072" s="4">
        <v>281.2</v>
      </c>
      <c r="L2072" s="6" t="s">
        <v>16</v>
      </c>
      <c r="M2072" s="4">
        <f t="shared" si="32"/>
        <v>6186.4</v>
      </c>
    </row>
    <row r="2073" spans="1:13" x14ac:dyDescent="0.2">
      <c r="A2073" s="6" t="s">
        <v>13</v>
      </c>
      <c r="B2073" s="6" t="s">
        <v>14</v>
      </c>
      <c r="C2073" s="6" t="s">
        <v>15</v>
      </c>
      <c r="D2073" s="7">
        <v>43592</v>
      </c>
      <c r="E2073" s="5">
        <v>0.65541266203703696</v>
      </c>
      <c r="F2073" s="6" t="s">
        <v>18</v>
      </c>
      <c r="G2073" s="6" t="s">
        <v>3020</v>
      </c>
      <c r="H2073" s="3" t="s">
        <v>22</v>
      </c>
      <c r="I2073" s="6" t="s">
        <v>17</v>
      </c>
      <c r="J2073" s="4">
        <v>118</v>
      </c>
      <c r="K2073" s="4">
        <v>281.2</v>
      </c>
      <c r="L2073" s="6" t="s">
        <v>16</v>
      </c>
      <c r="M2073" s="4">
        <f t="shared" si="32"/>
        <v>33181.599999999999</v>
      </c>
    </row>
    <row r="2074" spans="1:13" x14ac:dyDescent="0.2">
      <c r="A2074" s="6" t="s">
        <v>13</v>
      </c>
      <c r="B2074" s="6" t="s">
        <v>14</v>
      </c>
      <c r="C2074" s="6" t="s">
        <v>15</v>
      </c>
      <c r="D2074" s="7">
        <v>43592</v>
      </c>
      <c r="E2074" s="5">
        <v>0.65568449074074076</v>
      </c>
      <c r="F2074" s="6" t="s">
        <v>18</v>
      </c>
      <c r="G2074" s="6" t="s">
        <v>3021</v>
      </c>
      <c r="H2074" s="3" t="s">
        <v>22</v>
      </c>
      <c r="I2074" s="6" t="s">
        <v>17</v>
      </c>
      <c r="J2074" s="4">
        <v>39</v>
      </c>
      <c r="K2074" s="4">
        <v>281.3</v>
      </c>
      <c r="L2074" s="6" t="s">
        <v>16</v>
      </c>
      <c r="M2074" s="4">
        <f t="shared" si="32"/>
        <v>10970.7</v>
      </c>
    </row>
    <row r="2075" spans="1:13" x14ac:dyDescent="0.2">
      <c r="A2075" s="6" t="s">
        <v>13</v>
      </c>
      <c r="B2075" s="6" t="s">
        <v>14</v>
      </c>
      <c r="C2075" s="6" t="s">
        <v>15</v>
      </c>
      <c r="D2075" s="7">
        <v>43592</v>
      </c>
      <c r="E2075" s="5">
        <v>0.65568450231481479</v>
      </c>
      <c r="F2075" s="6" t="s">
        <v>21</v>
      </c>
      <c r="G2075" s="6" t="s">
        <v>3022</v>
      </c>
      <c r="H2075" s="3" t="s">
        <v>22</v>
      </c>
      <c r="I2075" s="6" t="s">
        <v>17</v>
      </c>
      <c r="J2075" s="4">
        <v>100</v>
      </c>
      <c r="K2075" s="4">
        <v>281.3</v>
      </c>
      <c r="L2075" s="6" t="s">
        <v>16</v>
      </c>
      <c r="M2075" s="4">
        <f t="shared" si="32"/>
        <v>28130</v>
      </c>
    </row>
    <row r="2076" spans="1:13" x14ac:dyDescent="0.2">
      <c r="A2076" s="6" t="s">
        <v>13</v>
      </c>
      <c r="B2076" s="6" t="s">
        <v>14</v>
      </c>
      <c r="C2076" s="6" t="s">
        <v>15</v>
      </c>
      <c r="D2076" s="7">
        <v>43592</v>
      </c>
      <c r="E2076" s="5">
        <v>0.6563348726851852</v>
      </c>
      <c r="F2076" s="6" t="s">
        <v>19</v>
      </c>
      <c r="G2076" s="6" t="s">
        <v>3023</v>
      </c>
      <c r="H2076" s="3" t="s">
        <v>22</v>
      </c>
      <c r="I2076" s="6" t="s">
        <v>17</v>
      </c>
      <c r="J2076" s="4">
        <v>1</v>
      </c>
      <c r="K2076" s="4">
        <v>281.39999999999998</v>
      </c>
      <c r="L2076" s="6" t="s">
        <v>16</v>
      </c>
      <c r="M2076" s="4">
        <f t="shared" si="32"/>
        <v>281.39999999999998</v>
      </c>
    </row>
    <row r="2077" spans="1:13" x14ac:dyDescent="0.2">
      <c r="A2077" s="6" t="s">
        <v>13</v>
      </c>
      <c r="B2077" s="6" t="s">
        <v>14</v>
      </c>
      <c r="C2077" s="6" t="s">
        <v>15</v>
      </c>
      <c r="D2077" s="7">
        <v>43592</v>
      </c>
      <c r="E2077" s="5">
        <v>0.6563348726851852</v>
      </c>
      <c r="F2077" s="6" t="s">
        <v>20</v>
      </c>
      <c r="G2077" s="6" t="s">
        <v>3024</v>
      </c>
      <c r="H2077" s="3" t="s">
        <v>22</v>
      </c>
      <c r="I2077" s="6" t="s">
        <v>17</v>
      </c>
      <c r="J2077" s="4">
        <v>12</v>
      </c>
      <c r="K2077" s="4">
        <v>281.39999999999998</v>
      </c>
      <c r="L2077" s="6" t="s">
        <v>16</v>
      </c>
      <c r="M2077" s="4">
        <f t="shared" si="32"/>
        <v>3376.7999999999997</v>
      </c>
    </row>
    <row r="2078" spans="1:13" x14ac:dyDescent="0.2">
      <c r="A2078" s="6" t="s">
        <v>13</v>
      </c>
      <c r="B2078" s="6" t="s">
        <v>14</v>
      </c>
      <c r="C2078" s="6" t="s">
        <v>15</v>
      </c>
      <c r="D2078" s="7">
        <v>43592</v>
      </c>
      <c r="E2078" s="5">
        <v>0.6563348726851852</v>
      </c>
      <c r="F2078" s="6" t="s">
        <v>21</v>
      </c>
      <c r="G2078" s="6" t="s">
        <v>3025</v>
      </c>
      <c r="H2078" s="3" t="s">
        <v>22</v>
      </c>
      <c r="I2078" s="6" t="s">
        <v>17</v>
      </c>
      <c r="J2078" s="4">
        <v>1</v>
      </c>
      <c r="K2078" s="4">
        <v>281.39999999999998</v>
      </c>
      <c r="L2078" s="6" t="s">
        <v>16</v>
      </c>
      <c r="M2078" s="4">
        <f t="shared" si="32"/>
        <v>281.39999999999998</v>
      </c>
    </row>
    <row r="2079" spans="1:13" x14ac:dyDescent="0.2">
      <c r="A2079" s="6" t="s">
        <v>13</v>
      </c>
      <c r="B2079" s="6" t="s">
        <v>14</v>
      </c>
      <c r="C2079" s="6" t="s">
        <v>15</v>
      </c>
      <c r="D2079" s="7">
        <v>43592</v>
      </c>
      <c r="E2079" s="5">
        <v>0.65633494212962962</v>
      </c>
      <c r="F2079" s="6" t="s">
        <v>18</v>
      </c>
      <c r="G2079" s="6" t="s">
        <v>3026</v>
      </c>
      <c r="H2079" s="3" t="s">
        <v>22</v>
      </c>
      <c r="I2079" s="6" t="s">
        <v>17</v>
      </c>
      <c r="J2079" s="4">
        <v>1</v>
      </c>
      <c r="K2079" s="4">
        <v>281.39999999999998</v>
      </c>
      <c r="L2079" s="6" t="s">
        <v>16</v>
      </c>
      <c r="M2079" s="4">
        <f t="shared" si="32"/>
        <v>281.39999999999998</v>
      </c>
    </row>
    <row r="2080" spans="1:13" x14ac:dyDescent="0.2">
      <c r="A2080" s="6" t="s">
        <v>13</v>
      </c>
      <c r="B2080" s="6" t="s">
        <v>14</v>
      </c>
      <c r="C2080" s="6" t="s">
        <v>15</v>
      </c>
      <c r="D2080" s="7">
        <v>43592</v>
      </c>
      <c r="E2080" s="5">
        <v>0.65633494212962962</v>
      </c>
      <c r="F2080" s="6" t="s">
        <v>18</v>
      </c>
      <c r="G2080" s="6" t="s">
        <v>3027</v>
      </c>
      <c r="H2080" s="3" t="s">
        <v>22</v>
      </c>
      <c r="I2080" s="6" t="s">
        <v>17</v>
      </c>
      <c r="J2080" s="4">
        <v>38</v>
      </c>
      <c r="K2080" s="4">
        <v>281.39999999999998</v>
      </c>
      <c r="L2080" s="6" t="s">
        <v>16</v>
      </c>
      <c r="M2080" s="4">
        <f t="shared" si="32"/>
        <v>10693.199999999999</v>
      </c>
    </row>
    <row r="2081" spans="1:13" x14ac:dyDescent="0.2">
      <c r="A2081" s="6" t="s">
        <v>13</v>
      </c>
      <c r="B2081" s="6" t="s">
        <v>14</v>
      </c>
      <c r="C2081" s="6" t="s">
        <v>15</v>
      </c>
      <c r="D2081" s="7">
        <v>43592</v>
      </c>
      <c r="E2081" s="5">
        <v>0.65633506944444442</v>
      </c>
      <c r="F2081" s="6" t="s">
        <v>19</v>
      </c>
      <c r="G2081" s="6" t="s">
        <v>3028</v>
      </c>
      <c r="H2081" s="3" t="s">
        <v>22</v>
      </c>
      <c r="I2081" s="6" t="s">
        <v>17</v>
      </c>
      <c r="J2081" s="4">
        <v>8</v>
      </c>
      <c r="K2081" s="4">
        <v>281.39999999999998</v>
      </c>
      <c r="L2081" s="6" t="s">
        <v>16</v>
      </c>
      <c r="M2081" s="4">
        <f t="shared" si="32"/>
        <v>2251.1999999999998</v>
      </c>
    </row>
    <row r="2082" spans="1:13" x14ac:dyDescent="0.2">
      <c r="A2082" s="6" t="s">
        <v>13</v>
      </c>
      <c r="B2082" s="6" t="s">
        <v>14</v>
      </c>
      <c r="C2082" s="6" t="s">
        <v>15</v>
      </c>
      <c r="D2082" s="7">
        <v>43592</v>
      </c>
      <c r="E2082" s="5">
        <v>0.65633506944444442</v>
      </c>
      <c r="F2082" s="6" t="s">
        <v>19</v>
      </c>
      <c r="G2082" s="6" t="s">
        <v>3029</v>
      </c>
      <c r="H2082" s="3" t="s">
        <v>22</v>
      </c>
      <c r="I2082" s="6" t="s">
        <v>17</v>
      </c>
      <c r="J2082" s="4">
        <v>4</v>
      </c>
      <c r="K2082" s="4">
        <v>281.39999999999998</v>
      </c>
      <c r="L2082" s="6" t="s">
        <v>16</v>
      </c>
      <c r="M2082" s="4">
        <f t="shared" si="32"/>
        <v>1125.5999999999999</v>
      </c>
    </row>
    <row r="2083" spans="1:13" x14ac:dyDescent="0.2">
      <c r="A2083" s="6" t="s">
        <v>13</v>
      </c>
      <c r="B2083" s="6" t="s">
        <v>14</v>
      </c>
      <c r="C2083" s="6" t="s">
        <v>15</v>
      </c>
      <c r="D2083" s="7">
        <v>43592</v>
      </c>
      <c r="E2083" s="5">
        <v>0.65633513888888884</v>
      </c>
      <c r="F2083" s="6" t="s">
        <v>18</v>
      </c>
      <c r="G2083" s="6" t="s">
        <v>3030</v>
      </c>
      <c r="H2083" s="3" t="s">
        <v>22</v>
      </c>
      <c r="I2083" s="6" t="s">
        <v>17</v>
      </c>
      <c r="J2083" s="4">
        <v>15</v>
      </c>
      <c r="K2083" s="4">
        <v>281.39999999999998</v>
      </c>
      <c r="L2083" s="6" t="s">
        <v>16</v>
      </c>
      <c r="M2083" s="4">
        <f t="shared" si="32"/>
        <v>4221</v>
      </c>
    </row>
    <row r="2084" spans="1:13" x14ac:dyDescent="0.2">
      <c r="A2084" s="6" t="s">
        <v>13</v>
      </c>
      <c r="B2084" s="6" t="s">
        <v>14</v>
      </c>
      <c r="C2084" s="6" t="s">
        <v>15</v>
      </c>
      <c r="D2084" s="7">
        <v>43592</v>
      </c>
      <c r="E2084" s="5">
        <v>0.6570667013888889</v>
      </c>
      <c r="F2084" s="6" t="s">
        <v>21</v>
      </c>
      <c r="G2084" s="6" t="s">
        <v>3031</v>
      </c>
      <c r="H2084" s="3" t="s">
        <v>22</v>
      </c>
      <c r="I2084" s="6" t="s">
        <v>17</v>
      </c>
      <c r="J2084" s="4">
        <v>99</v>
      </c>
      <c r="K2084" s="4">
        <v>281.60000000000002</v>
      </c>
      <c r="L2084" s="6" t="s">
        <v>16</v>
      </c>
      <c r="M2084" s="4">
        <f t="shared" si="32"/>
        <v>27878.400000000001</v>
      </c>
    </row>
    <row r="2085" spans="1:13" x14ac:dyDescent="0.2">
      <c r="A2085" s="6" t="s">
        <v>13</v>
      </c>
      <c r="B2085" s="6" t="s">
        <v>14</v>
      </c>
      <c r="C2085" s="6" t="s">
        <v>15</v>
      </c>
      <c r="D2085" s="7">
        <v>43592</v>
      </c>
      <c r="E2085" s="5">
        <v>0.6570667013888889</v>
      </c>
      <c r="F2085" s="6" t="s">
        <v>19</v>
      </c>
      <c r="G2085" s="6" t="s">
        <v>3032</v>
      </c>
      <c r="H2085" s="3" t="s">
        <v>22</v>
      </c>
      <c r="I2085" s="6" t="s">
        <v>17</v>
      </c>
      <c r="J2085" s="4">
        <v>92</v>
      </c>
      <c r="K2085" s="4">
        <v>281.60000000000002</v>
      </c>
      <c r="L2085" s="6" t="s">
        <v>16</v>
      </c>
      <c r="M2085" s="4">
        <f t="shared" si="32"/>
        <v>25907.200000000001</v>
      </c>
    </row>
    <row r="2086" spans="1:13" x14ac:dyDescent="0.2">
      <c r="A2086" s="6" t="s">
        <v>13</v>
      </c>
      <c r="B2086" s="6" t="s">
        <v>14</v>
      </c>
      <c r="C2086" s="6" t="s">
        <v>15</v>
      </c>
      <c r="D2086" s="7">
        <v>43592</v>
      </c>
      <c r="E2086" s="5">
        <v>0.65737799768518512</v>
      </c>
      <c r="F2086" s="6" t="s">
        <v>18</v>
      </c>
      <c r="G2086" s="6" t="s">
        <v>3033</v>
      </c>
      <c r="H2086" s="3" t="s">
        <v>22</v>
      </c>
      <c r="I2086" s="6" t="s">
        <v>17</v>
      </c>
      <c r="J2086" s="4">
        <v>28</v>
      </c>
      <c r="K2086" s="4">
        <v>282.10000000000002</v>
      </c>
      <c r="L2086" s="6" t="s">
        <v>16</v>
      </c>
      <c r="M2086" s="4">
        <f t="shared" si="32"/>
        <v>7898.8000000000011</v>
      </c>
    </row>
    <row r="2087" spans="1:13" x14ac:dyDescent="0.2">
      <c r="A2087" s="6" t="s">
        <v>13</v>
      </c>
      <c r="B2087" s="6" t="s">
        <v>14</v>
      </c>
      <c r="C2087" s="6" t="s">
        <v>15</v>
      </c>
      <c r="D2087" s="7">
        <v>43592</v>
      </c>
      <c r="E2087" s="5">
        <v>0.65737820601851849</v>
      </c>
      <c r="F2087" s="6" t="s">
        <v>19</v>
      </c>
      <c r="G2087" s="6" t="s">
        <v>3034</v>
      </c>
      <c r="H2087" s="3" t="s">
        <v>22</v>
      </c>
      <c r="I2087" s="6" t="s">
        <v>17</v>
      </c>
      <c r="J2087" s="4">
        <v>28</v>
      </c>
      <c r="K2087" s="4">
        <v>282.10000000000002</v>
      </c>
      <c r="L2087" s="6" t="s">
        <v>16</v>
      </c>
      <c r="M2087" s="4">
        <f t="shared" si="32"/>
        <v>7898.8000000000011</v>
      </c>
    </row>
    <row r="2088" spans="1:13" x14ac:dyDescent="0.2">
      <c r="A2088" s="6" t="s">
        <v>13</v>
      </c>
      <c r="B2088" s="6" t="s">
        <v>14</v>
      </c>
      <c r="C2088" s="6" t="s">
        <v>15</v>
      </c>
      <c r="D2088" s="7">
        <v>43592</v>
      </c>
      <c r="E2088" s="5">
        <v>0.65823106481481475</v>
      </c>
      <c r="F2088" s="6" t="s">
        <v>18</v>
      </c>
      <c r="G2088" s="6" t="s">
        <v>3035</v>
      </c>
      <c r="H2088" s="3" t="s">
        <v>22</v>
      </c>
      <c r="I2088" s="6" t="s">
        <v>17</v>
      </c>
      <c r="J2088" s="4">
        <v>26</v>
      </c>
      <c r="K2088" s="4">
        <v>282.39999999999998</v>
      </c>
      <c r="L2088" s="6" t="s">
        <v>16</v>
      </c>
      <c r="M2088" s="4">
        <f t="shared" si="32"/>
        <v>7342.4</v>
      </c>
    </row>
    <row r="2089" spans="1:13" x14ac:dyDescent="0.2">
      <c r="A2089" s="6" t="s">
        <v>13</v>
      </c>
      <c r="B2089" s="6" t="s">
        <v>14</v>
      </c>
      <c r="C2089" s="6" t="s">
        <v>15</v>
      </c>
      <c r="D2089" s="7">
        <v>43592</v>
      </c>
      <c r="E2089" s="5">
        <v>0.65823106481481475</v>
      </c>
      <c r="F2089" s="6" t="s">
        <v>18</v>
      </c>
      <c r="G2089" s="6" t="s">
        <v>3036</v>
      </c>
      <c r="H2089" s="3" t="s">
        <v>22</v>
      </c>
      <c r="I2089" s="6" t="s">
        <v>17</v>
      </c>
      <c r="J2089" s="4">
        <v>81</v>
      </c>
      <c r="K2089" s="4">
        <v>282.39999999999998</v>
      </c>
      <c r="L2089" s="6" t="s">
        <v>16</v>
      </c>
      <c r="M2089" s="4">
        <f t="shared" si="32"/>
        <v>22874.399999999998</v>
      </c>
    </row>
    <row r="2090" spans="1:13" x14ac:dyDescent="0.2">
      <c r="A2090" s="6" t="s">
        <v>13</v>
      </c>
      <c r="B2090" s="6" t="s">
        <v>14</v>
      </c>
      <c r="C2090" s="6" t="s">
        <v>15</v>
      </c>
      <c r="D2090" s="7">
        <v>43592</v>
      </c>
      <c r="E2090" s="5">
        <v>0.65823106481481475</v>
      </c>
      <c r="F2090" s="6" t="s">
        <v>18</v>
      </c>
      <c r="G2090" s="6" t="s">
        <v>3037</v>
      </c>
      <c r="H2090" s="3" t="s">
        <v>22</v>
      </c>
      <c r="I2090" s="6" t="s">
        <v>17</v>
      </c>
      <c r="J2090" s="4">
        <v>55</v>
      </c>
      <c r="K2090" s="4">
        <v>282.39999999999998</v>
      </c>
      <c r="L2090" s="6" t="s">
        <v>16</v>
      </c>
      <c r="M2090" s="4">
        <f t="shared" si="32"/>
        <v>15531.999999999998</v>
      </c>
    </row>
    <row r="2091" spans="1:13" x14ac:dyDescent="0.2">
      <c r="A2091" s="6" t="s">
        <v>13</v>
      </c>
      <c r="B2091" s="6" t="s">
        <v>14</v>
      </c>
      <c r="C2091" s="6" t="s">
        <v>15</v>
      </c>
      <c r="D2091" s="7">
        <v>43592</v>
      </c>
      <c r="E2091" s="5">
        <v>0.65823107638888889</v>
      </c>
      <c r="F2091" s="6" t="s">
        <v>19</v>
      </c>
      <c r="G2091" s="6" t="s">
        <v>3038</v>
      </c>
      <c r="H2091" s="3" t="s">
        <v>22</v>
      </c>
      <c r="I2091" s="6" t="s">
        <v>17</v>
      </c>
      <c r="J2091" s="4">
        <v>24</v>
      </c>
      <c r="K2091" s="4">
        <v>282.39999999999998</v>
      </c>
      <c r="L2091" s="6" t="s">
        <v>16</v>
      </c>
      <c r="M2091" s="4">
        <f t="shared" si="32"/>
        <v>6777.5999999999995</v>
      </c>
    </row>
    <row r="2092" spans="1:13" x14ac:dyDescent="0.2">
      <c r="A2092" s="6" t="s">
        <v>13</v>
      </c>
      <c r="B2092" s="6" t="s">
        <v>14</v>
      </c>
      <c r="C2092" s="6" t="s">
        <v>15</v>
      </c>
      <c r="D2092" s="7">
        <v>43592</v>
      </c>
      <c r="E2092" s="5">
        <v>0.65853473379629623</v>
      </c>
      <c r="F2092" s="6" t="s">
        <v>18</v>
      </c>
      <c r="G2092" s="6" t="s">
        <v>3039</v>
      </c>
      <c r="H2092" s="3" t="s">
        <v>22</v>
      </c>
      <c r="I2092" s="6" t="s">
        <v>17</v>
      </c>
      <c r="J2092" s="4">
        <v>55</v>
      </c>
      <c r="K2092" s="4">
        <v>282.2</v>
      </c>
      <c r="L2092" s="6" t="s">
        <v>16</v>
      </c>
      <c r="M2092" s="4">
        <f t="shared" si="32"/>
        <v>15521</v>
      </c>
    </row>
    <row r="2093" spans="1:13" x14ac:dyDescent="0.2">
      <c r="A2093" s="6" t="s">
        <v>13</v>
      </c>
      <c r="B2093" s="6" t="s">
        <v>14</v>
      </c>
      <c r="C2093" s="6" t="s">
        <v>15</v>
      </c>
      <c r="D2093" s="7">
        <v>43592</v>
      </c>
      <c r="E2093" s="5">
        <v>0.65853473379629623</v>
      </c>
      <c r="F2093" s="6" t="s">
        <v>18</v>
      </c>
      <c r="G2093" s="6" t="s">
        <v>3040</v>
      </c>
      <c r="H2093" s="3" t="s">
        <v>22</v>
      </c>
      <c r="I2093" s="6" t="s">
        <v>17</v>
      </c>
      <c r="J2093" s="4">
        <v>49</v>
      </c>
      <c r="K2093" s="4">
        <v>282.2</v>
      </c>
      <c r="L2093" s="6" t="s">
        <v>16</v>
      </c>
      <c r="M2093" s="4">
        <f t="shared" si="32"/>
        <v>13827.8</v>
      </c>
    </row>
    <row r="2094" spans="1:13" x14ac:dyDescent="0.2">
      <c r="A2094" s="6" t="s">
        <v>13</v>
      </c>
      <c r="B2094" s="6" t="s">
        <v>14</v>
      </c>
      <c r="C2094" s="6" t="s">
        <v>15</v>
      </c>
      <c r="D2094" s="7">
        <v>43592</v>
      </c>
      <c r="E2094" s="5">
        <v>0.658534849537037</v>
      </c>
      <c r="F2094" s="6" t="s">
        <v>21</v>
      </c>
      <c r="G2094" s="6" t="s">
        <v>3041</v>
      </c>
      <c r="H2094" s="3" t="s">
        <v>22</v>
      </c>
      <c r="I2094" s="6" t="s">
        <v>17</v>
      </c>
      <c r="J2094" s="4">
        <v>11</v>
      </c>
      <c r="K2094" s="4">
        <v>282.2</v>
      </c>
      <c r="L2094" s="6" t="s">
        <v>16</v>
      </c>
      <c r="M2094" s="4">
        <f t="shared" si="32"/>
        <v>3104.2</v>
      </c>
    </row>
    <row r="2095" spans="1:13" x14ac:dyDescent="0.2">
      <c r="A2095" s="6" t="s">
        <v>13</v>
      </c>
      <c r="B2095" s="6" t="s">
        <v>14</v>
      </c>
      <c r="C2095" s="6" t="s">
        <v>15</v>
      </c>
      <c r="D2095" s="7">
        <v>43592</v>
      </c>
      <c r="E2095" s="5">
        <v>0.658534849537037</v>
      </c>
      <c r="F2095" s="6" t="s">
        <v>21</v>
      </c>
      <c r="G2095" s="6" t="s">
        <v>3042</v>
      </c>
      <c r="H2095" s="3" t="s">
        <v>22</v>
      </c>
      <c r="I2095" s="6" t="s">
        <v>17</v>
      </c>
      <c r="J2095" s="4">
        <v>13</v>
      </c>
      <c r="K2095" s="4">
        <v>282.2</v>
      </c>
      <c r="L2095" s="6" t="s">
        <v>16</v>
      </c>
      <c r="M2095" s="4">
        <f t="shared" si="32"/>
        <v>3668.6</v>
      </c>
    </row>
    <row r="2096" spans="1:13" x14ac:dyDescent="0.2">
      <c r="A2096" s="6" t="s">
        <v>13</v>
      </c>
      <c r="B2096" s="6" t="s">
        <v>14</v>
      </c>
      <c r="C2096" s="6" t="s">
        <v>15</v>
      </c>
      <c r="D2096" s="7">
        <v>43592</v>
      </c>
      <c r="E2096" s="5">
        <v>0.658534849537037</v>
      </c>
      <c r="F2096" s="6" t="s">
        <v>19</v>
      </c>
      <c r="G2096" s="6" t="s">
        <v>3043</v>
      </c>
      <c r="H2096" s="3" t="s">
        <v>22</v>
      </c>
      <c r="I2096" s="6" t="s">
        <v>17</v>
      </c>
      <c r="J2096" s="4">
        <v>24</v>
      </c>
      <c r="K2096" s="4">
        <v>282.2</v>
      </c>
      <c r="L2096" s="6" t="s">
        <v>16</v>
      </c>
      <c r="M2096" s="4">
        <f t="shared" si="32"/>
        <v>6772.7999999999993</v>
      </c>
    </row>
    <row r="2097" spans="1:13" x14ac:dyDescent="0.2">
      <c r="A2097" s="6" t="s">
        <v>13</v>
      </c>
      <c r="B2097" s="6" t="s">
        <v>14</v>
      </c>
      <c r="C2097" s="6" t="s">
        <v>15</v>
      </c>
      <c r="D2097" s="7">
        <v>43592</v>
      </c>
      <c r="E2097" s="5">
        <v>0.65912748842592594</v>
      </c>
      <c r="F2097" s="6" t="s">
        <v>18</v>
      </c>
      <c r="G2097" s="6" t="s">
        <v>3044</v>
      </c>
      <c r="H2097" s="3" t="s">
        <v>22</v>
      </c>
      <c r="I2097" s="6" t="s">
        <v>17</v>
      </c>
      <c r="J2097" s="4">
        <v>2</v>
      </c>
      <c r="K2097" s="4">
        <v>281.8</v>
      </c>
      <c r="L2097" s="6" t="s">
        <v>16</v>
      </c>
      <c r="M2097" s="4">
        <f t="shared" si="32"/>
        <v>563.6</v>
      </c>
    </row>
    <row r="2098" spans="1:13" x14ac:dyDescent="0.2">
      <c r="A2098" s="6" t="s">
        <v>13</v>
      </c>
      <c r="B2098" s="6" t="s">
        <v>14</v>
      </c>
      <c r="C2098" s="6" t="s">
        <v>15</v>
      </c>
      <c r="D2098" s="7">
        <v>43592</v>
      </c>
      <c r="E2098" s="5">
        <v>0.65913949074074074</v>
      </c>
      <c r="F2098" s="6" t="s">
        <v>18</v>
      </c>
      <c r="G2098" s="6" t="s">
        <v>3045</v>
      </c>
      <c r="H2098" s="3" t="s">
        <v>22</v>
      </c>
      <c r="I2098" s="6" t="s">
        <v>17</v>
      </c>
      <c r="J2098" s="4">
        <v>43</v>
      </c>
      <c r="K2098" s="4">
        <v>281.8</v>
      </c>
      <c r="L2098" s="6" t="s">
        <v>16</v>
      </c>
      <c r="M2098" s="4">
        <f t="shared" si="32"/>
        <v>12117.4</v>
      </c>
    </row>
    <row r="2099" spans="1:13" x14ac:dyDescent="0.2">
      <c r="A2099" s="6" t="s">
        <v>13</v>
      </c>
      <c r="B2099" s="6" t="s">
        <v>14</v>
      </c>
      <c r="C2099" s="6" t="s">
        <v>15</v>
      </c>
      <c r="D2099" s="7">
        <v>43592</v>
      </c>
      <c r="E2099" s="5">
        <v>0.65937203703703706</v>
      </c>
      <c r="F2099" s="6" t="s">
        <v>18</v>
      </c>
      <c r="G2099" s="6" t="s">
        <v>3046</v>
      </c>
      <c r="H2099" s="3" t="s">
        <v>22</v>
      </c>
      <c r="I2099" s="6" t="s">
        <v>17</v>
      </c>
      <c r="J2099" s="4">
        <v>60</v>
      </c>
      <c r="K2099" s="4">
        <v>281.7</v>
      </c>
      <c r="L2099" s="6" t="s">
        <v>16</v>
      </c>
      <c r="M2099" s="4">
        <f t="shared" si="32"/>
        <v>16902</v>
      </c>
    </row>
    <row r="2100" spans="1:13" x14ac:dyDescent="0.2">
      <c r="A2100" s="6" t="s">
        <v>13</v>
      </c>
      <c r="B2100" s="6" t="s">
        <v>14</v>
      </c>
      <c r="C2100" s="6" t="s">
        <v>15</v>
      </c>
      <c r="D2100" s="7">
        <v>43592</v>
      </c>
      <c r="E2100" s="5">
        <v>0.66008285879629625</v>
      </c>
      <c r="F2100" s="6" t="s">
        <v>18</v>
      </c>
      <c r="G2100" s="6" t="s">
        <v>3047</v>
      </c>
      <c r="H2100" s="3" t="s">
        <v>22</v>
      </c>
      <c r="I2100" s="6" t="s">
        <v>17</v>
      </c>
      <c r="J2100" s="4">
        <v>52</v>
      </c>
      <c r="K2100" s="4">
        <v>282.2</v>
      </c>
      <c r="L2100" s="6" t="s">
        <v>16</v>
      </c>
      <c r="M2100" s="4">
        <f t="shared" si="32"/>
        <v>14674.4</v>
      </c>
    </row>
    <row r="2101" spans="1:13" x14ac:dyDescent="0.2">
      <c r="A2101" s="6" t="s">
        <v>13</v>
      </c>
      <c r="B2101" s="6" t="s">
        <v>14</v>
      </c>
      <c r="C2101" s="6" t="s">
        <v>15</v>
      </c>
      <c r="D2101" s="7">
        <v>43592</v>
      </c>
      <c r="E2101" s="5">
        <v>0.66008285879629625</v>
      </c>
      <c r="F2101" s="6" t="s">
        <v>18</v>
      </c>
      <c r="G2101" s="6" t="s">
        <v>3048</v>
      </c>
      <c r="H2101" s="3" t="s">
        <v>22</v>
      </c>
      <c r="I2101" s="6" t="s">
        <v>17</v>
      </c>
      <c r="J2101" s="4">
        <v>45</v>
      </c>
      <c r="K2101" s="4">
        <v>282.2</v>
      </c>
      <c r="L2101" s="6" t="s">
        <v>16</v>
      </c>
      <c r="M2101" s="4">
        <f t="shared" si="32"/>
        <v>12699</v>
      </c>
    </row>
    <row r="2102" spans="1:13" x14ac:dyDescent="0.2">
      <c r="A2102" s="6" t="s">
        <v>13</v>
      </c>
      <c r="B2102" s="6" t="s">
        <v>14</v>
      </c>
      <c r="C2102" s="6" t="s">
        <v>15</v>
      </c>
      <c r="D2102" s="7">
        <v>43592</v>
      </c>
      <c r="E2102" s="5">
        <v>0.66008287037037039</v>
      </c>
      <c r="F2102" s="6" t="s">
        <v>19</v>
      </c>
      <c r="G2102" s="6" t="s">
        <v>3049</v>
      </c>
      <c r="H2102" s="3" t="s">
        <v>22</v>
      </c>
      <c r="I2102" s="6" t="s">
        <v>17</v>
      </c>
      <c r="J2102" s="4">
        <v>22</v>
      </c>
      <c r="K2102" s="4">
        <v>282.2</v>
      </c>
      <c r="L2102" s="6" t="s">
        <v>16</v>
      </c>
      <c r="M2102" s="4">
        <f t="shared" si="32"/>
        <v>6208.4</v>
      </c>
    </row>
    <row r="2103" spans="1:13" x14ac:dyDescent="0.2">
      <c r="A2103" s="6" t="s">
        <v>13</v>
      </c>
      <c r="B2103" s="6" t="s">
        <v>14</v>
      </c>
      <c r="C2103" s="6" t="s">
        <v>15</v>
      </c>
      <c r="D2103" s="7">
        <v>43592</v>
      </c>
      <c r="E2103" s="5">
        <v>0.66008287037037039</v>
      </c>
      <c r="F2103" s="6" t="s">
        <v>20</v>
      </c>
      <c r="G2103" s="6" t="s">
        <v>3050</v>
      </c>
      <c r="H2103" s="3" t="s">
        <v>22</v>
      </c>
      <c r="I2103" s="6" t="s">
        <v>17</v>
      </c>
      <c r="J2103" s="4">
        <v>19</v>
      </c>
      <c r="K2103" s="4">
        <v>282.2</v>
      </c>
      <c r="L2103" s="6" t="s">
        <v>16</v>
      </c>
      <c r="M2103" s="4">
        <f t="shared" si="32"/>
        <v>5361.8</v>
      </c>
    </row>
    <row r="2104" spans="1:13" x14ac:dyDescent="0.2">
      <c r="A2104" s="6" t="s">
        <v>13</v>
      </c>
      <c r="B2104" s="6" t="s">
        <v>14</v>
      </c>
      <c r="C2104" s="6" t="s">
        <v>15</v>
      </c>
      <c r="D2104" s="7">
        <v>43592</v>
      </c>
      <c r="E2104" s="5">
        <v>0.66079593749999999</v>
      </c>
      <c r="F2104" s="6" t="s">
        <v>21</v>
      </c>
      <c r="G2104" s="6" t="s">
        <v>3051</v>
      </c>
      <c r="H2104" s="3" t="s">
        <v>22</v>
      </c>
      <c r="I2104" s="6" t="s">
        <v>17</v>
      </c>
      <c r="J2104" s="4">
        <v>7</v>
      </c>
      <c r="K2104" s="4">
        <v>282</v>
      </c>
      <c r="L2104" s="6" t="s">
        <v>16</v>
      </c>
      <c r="M2104" s="4">
        <f t="shared" si="32"/>
        <v>1974</v>
      </c>
    </row>
    <row r="2105" spans="1:13" x14ac:dyDescent="0.2">
      <c r="A2105" s="6" t="s">
        <v>13</v>
      </c>
      <c r="B2105" s="6" t="s">
        <v>14</v>
      </c>
      <c r="C2105" s="6" t="s">
        <v>15</v>
      </c>
      <c r="D2105" s="7">
        <v>43592</v>
      </c>
      <c r="E2105" s="5">
        <v>0.66079605324074076</v>
      </c>
      <c r="F2105" s="6" t="s">
        <v>18</v>
      </c>
      <c r="G2105" s="6" t="s">
        <v>3052</v>
      </c>
      <c r="H2105" s="3" t="s">
        <v>22</v>
      </c>
      <c r="I2105" s="6" t="s">
        <v>17</v>
      </c>
      <c r="J2105" s="4">
        <v>12</v>
      </c>
      <c r="K2105" s="4">
        <v>282</v>
      </c>
      <c r="L2105" s="6" t="s">
        <v>16</v>
      </c>
      <c r="M2105" s="4">
        <f t="shared" si="32"/>
        <v>3384</v>
      </c>
    </row>
    <row r="2106" spans="1:13" x14ac:dyDescent="0.2">
      <c r="A2106" s="6" t="s">
        <v>13</v>
      </c>
      <c r="B2106" s="6" t="s">
        <v>14</v>
      </c>
      <c r="C2106" s="6" t="s">
        <v>15</v>
      </c>
      <c r="D2106" s="7">
        <v>43592</v>
      </c>
      <c r="E2106" s="5">
        <v>0.66079605324074076</v>
      </c>
      <c r="F2106" s="6" t="s">
        <v>18</v>
      </c>
      <c r="G2106" s="6" t="s">
        <v>3053</v>
      </c>
      <c r="H2106" s="3" t="s">
        <v>22</v>
      </c>
      <c r="I2106" s="6" t="s">
        <v>17</v>
      </c>
      <c r="J2106" s="4">
        <v>86</v>
      </c>
      <c r="K2106" s="4">
        <v>282</v>
      </c>
      <c r="L2106" s="6" t="s">
        <v>16</v>
      </c>
      <c r="M2106" s="4">
        <f t="shared" si="32"/>
        <v>24252</v>
      </c>
    </row>
    <row r="2107" spans="1:13" x14ac:dyDescent="0.2">
      <c r="A2107" s="6" t="s">
        <v>13</v>
      </c>
      <c r="B2107" s="6" t="s">
        <v>14</v>
      </c>
      <c r="C2107" s="6" t="s">
        <v>15</v>
      </c>
      <c r="D2107" s="7">
        <v>43592</v>
      </c>
      <c r="E2107" s="5">
        <v>0.66110096064814816</v>
      </c>
      <c r="F2107" s="6" t="s">
        <v>21</v>
      </c>
      <c r="G2107" s="6" t="s">
        <v>3054</v>
      </c>
      <c r="H2107" s="3" t="s">
        <v>22</v>
      </c>
      <c r="I2107" s="6" t="s">
        <v>17</v>
      </c>
      <c r="J2107" s="4">
        <v>100</v>
      </c>
      <c r="K2107" s="4">
        <v>282.10000000000002</v>
      </c>
      <c r="L2107" s="6" t="s">
        <v>16</v>
      </c>
      <c r="M2107" s="4">
        <f t="shared" si="32"/>
        <v>28210.000000000004</v>
      </c>
    </row>
    <row r="2108" spans="1:13" x14ac:dyDescent="0.2">
      <c r="A2108" s="6" t="s">
        <v>13</v>
      </c>
      <c r="B2108" s="6" t="s">
        <v>14</v>
      </c>
      <c r="C2108" s="6" t="s">
        <v>15</v>
      </c>
      <c r="D2108" s="7">
        <v>43592</v>
      </c>
      <c r="E2108" s="5">
        <v>0.66110096064814816</v>
      </c>
      <c r="F2108" s="6" t="s">
        <v>20</v>
      </c>
      <c r="G2108" s="6" t="s">
        <v>3055</v>
      </c>
      <c r="H2108" s="3" t="s">
        <v>22</v>
      </c>
      <c r="I2108" s="6" t="s">
        <v>17</v>
      </c>
      <c r="J2108" s="4">
        <v>42</v>
      </c>
      <c r="K2108" s="4">
        <v>282.10000000000002</v>
      </c>
      <c r="L2108" s="6" t="s">
        <v>16</v>
      </c>
      <c r="M2108" s="4">
        <f t="shared" si="32"/>
        <v>11848.2</v>
      </c>
    </row>
    <row r="2109" spans="1:13" x14ac:dyDescent="0.2">
      <c r="A2109" s="6" t="s">
        <v>13</v>
      </c>
      <c r="B2109" s="6" t="s">
        <v>14</v>
      </c>
      <c r="C2109" s="6" t="s">
        <v>15</v>
      </c>
      <c r="D2109" s="7">
        <v>43592</v>
      </c>
      <c r="E2109" s="5">
        <v>0.66160084490740745</v>
      </c>
      <c r="F2109" s="6" t="s">
        <v>21</v>
      </c>
      <c r="G2109" s="6" t="s">
        <v>3056</v>
      </c>
      <c r="H2109" s="3" t="s">
        <v>22</v>
      </c>
      <c r="I2109" s="6" t="s">
        <v>17</v>
      </c>
      <c r="J2109" s="4">
        <v>12</v>
      </c>
      <c r="K2109" s="4">
        <v>282.10000000000002</v>
      </c>
      <c r="L2109" s="6" t="s">
        <v>16</v>
      </c>
      <c r="M2109" s="4">
        <f t="shared" si="32"/>
        <v>3385.2000000000003</v>
      </c>
    </row>
    <row r="2110" spans="1:13" x14ac:dyDescent="0.2">
      <c r="A2110" s="6" t="s">
        <v>13</v>
      </c>
      <c r="B2110" s="6" t="s">
        <v>14</v>
      </c>
      <c r="C2110" s="6" t="s">
        <v>15</v>
      </c>
      <c r="D2110" s="7">
        <v>43592</v>
      </c>
      <c r="E2110" s="5">
        <v>0.66160084490740745</v>
      </c>
      <c r="F2110" s="6" t="s">
        <v>19</v>
      </c>
      <c r="G2110" s="6" t="s">
        <v>3057</v>
      </c>
      <c r="H2110" s="3" t="s">
        <v>22</v>
      </c>
      <c r="I2110" s="6" t="s">
        <v>17</v>
      </c>
      <c r="J2110" s="4">
        <v>3</v>
      </c>
      <c r="K2110" s="4">
        <v>282.10000000000002</v>
      </c>
      <c r="L2110" s="6" t="s">
        <v>16</v>
      </c>
      <c r="M2110" s="4">
        <f t="shared" si="32"/>
        <v>846.30000000000007</v>
      </c>
    </row>
    <row r="2111" spans="1:13" x14ac:dyDescent="0.2">
      <c r="A2111" s="6" t="s">
        <v>13</v>
      </c>
      <c r="B2111" s="6" t="s">
        <v>14</v>
      </c>
      <c r="C2111" s="6" t="s">
        <v>15</v>
      </c>
      <c r="D2111" s="7">
        <v>43592</v>
      </c>
      <c r="E2111" s="5">
        <v>0.66164453703703707</v>
      </c>
      <c r="F2111" s="6" t="s">
        <v>19</v>
      </c>
      <c r="G2111" s="6" t="s">
        <v>3058</v>
      </c>
      <c r="H2111" s="3" t="s">
        <v>22</v>
      </c>
      <c r="I2111" s="6" t="s">
        <v>17</v>
      </c>
      <c r="J2111" s="4">
        <v>9</v>
      </c>
      <c r="K2111" s="4">
        <v>282.10000000000002</v>
      </c>
      <c r="L2111" s="6" t="s">
        <v>16</v>
      </c>
      <c r="M2111" s="4">
        <f t="shared" si="32"/>
        <v>2538.9</v>
      </c>
    </row>
    <row r="2112" spans="1:13" x14ac:dyDescent="0.2">
      <c r="A2112" s="6" t="s">
        <v>13</v>
      </c>
      <c r="B2112" s="6" t="s">
        <v>14</v>
      </c>
      <c r="C2112" s="6" t="s">
        <v>15</v>
      </c>
      <c r="D2112" s="7">
        <v>43592</v>
      </c>
      <c r="E2112" s="5">
        <v>0.66164461805555552</v>
      </c>
      <c r="F2112" s="6" t="s">
        <v>18</v>
      </c>
      <c r="G2112" s="6" t="s">
        <v>3059</v>
      </c>
      <c r="H2112" s="3" t="s">
        <v>22</v>
      </c>
      <c r="I2112" s="6" t="s">
        <v>17</v>
      </c>
      <c r="J2112" s="4">
        <v>62</v>
      </c>
      <c r="K2112" s="4">
        <v>282.10000000000002</v>
      </c>
      <c r="L2112" s="6" t="s">
        <v>16</v>
      </c>
      <c r="M2112" s="4">
        <f t="shared" si="32"/>
        <v>17490.2</v>
      </c>
    </row>
    <row r="2113" spans="1:13" x14ac:dyDescent="0.2">
      <c r="A2113" s="6" t="s">
        <v>13</v>
      </c>
      <c r="B2113" s="6" t="s">
        <v>14</v>
      </c>
      <c r="C2113" s="6" t="s">
        <v>15</v>
      </c>
      <c r="D2113" s="7">
        <v>43592</v>
      </c>
      <c r="E2113" s="5">
        <v>0.66164461805555552</v>
      </c>
      <c r="F2113" s="6" t="s">
        <v>18</v>
      </c>
      <c r="G2113" s="6" t="s">
        <v>3060</v>
      </c>
      <c r="H2113" s="3" t="s">
        <v>22</v>
      </c>
      <c r="I2113" s="6" t="s">
        <v>17</v>
      </c>
      <c r="J2113" s="4">
        <v>24</v>
      </c>
      <c r="K2113" s="4">
        <v>282.10000000000002</v>
      </c>
      <c r="L2113" s="6" t="s">
        <v>16</v>
      </c>
      <c r="M2113" s="4">
        <f t="shared" si="32"/>
        <v>6770.4000000000005</v>
      </c>
    </row>
    <row r="2114" spans="1:13" x14ac:dyDescent="0.2">
      <c r="A2114" s="6" t="s">
        <v>13</v>
      </c>
      <c r="B2114" s="6" t="s">
        <v>14</v>
      </c>
      <c r="C2114" s="6" t="s">
        <v>15</v>
      </c>
      <c r="D2114" s="7">
        <v>43592</v>
      </c>
      <c r="E2114" s="5">
        <v>0.66164474537037032</v>
      </c>
      <c r="F2114" s="6" t="s">
        <v>19</v>
      </c>
      <c r="G2114" s="6" t="s">
        <v>3061</v>
      </c>
      <c r="H2114" s="3" t="s">
        <v>22</v>
      </c>
      <c r="I2114" s="6" t="s">
        <v>17</v>
      </c>
      <c r="J2114" s="4">
        <v>14</v>
      </c>
      <c r="K2114" s="4">
        <v>282</v>
      </c>
      <c r="L2114" s="6" t="s">
        <v>16</v>
      </c>
      <c r="M2114" s="4">
        <f t="shared" ref="M2114:M2177" si="33">J2114*K2114</f>
        <v>3948</v>
      </c>
    </row>
    <row r="2115" spans="1:13" x14ac:dyDescent="0.2">
      <c r="A2115" s="6" t="s">
        <v>13</v>
      </c>
      <c r="B2115" s="6" t="s">
        <v>14</v>
      </c>
      <c r="C2115" s="6" t="s">
        <v>15</v>
      </c>
      <c r="D2115" s="7">
        <v>43592</v>
      </c>
      <c r="E2115" s="5">
        <v>0.66196577546296298</v>
      </c>
      <c r="F2115" s="6" t="s">
        <v>18</v>
      </c>
      <c r="G2115" s="6" t="s">
        <v>3062</v>
      </c>
      <c r="H2115" s="3" t="s">
        <v>22</v>
      </c>
      <c r="I2115" s="6" t="s">
        <v>17</v>
      </c>
      <c r="J2115" s="4">
        <v>62</v>
      </c>
      <c r="K2115" s="4">
        <v>282</v>
      </c>
      <c r="L2115" s="6" t="s">
        <v>16</v>
      </c>
      <c r="M2115" s="4">
        <f t="shared" si="33"/>
        <v>17484</v>
      </c>
    </row>
    <row r="2116" spans="1:13" x14ac:dyDescent="0.2">
      <c r="A2116" s="6" t="s">
        <v>13</v>
      </c>
      <c r="B2116" s="6" t="s">
        <v>14</v>
      </c>
      <c r="C2116" s="6" t="s">
        <v>15</v>
      </c>
      <c r="D2116" s="7">
        <v>43592</v>
      </c>
      <c r="E2116" s="5">
        <v>0.66199591435185179</v>
      </c>
      <c r="F2116" s="6" t="s">
        <v>19</v>
      </c>
      <c r="G2116" s="6" t="s">
        <v>3063</v>
      </c>
      <c r="H2116" s="3" t="s">
        <v>22</v>
      </c>
      <c r="I2116" s="6" t="s">
        <v>17</v>
      </c>
      <c r="J2116" s="4">
        <v>28</v>
      </c>
      <c r="K2116" s="4">
        <v>281.89999999999998</v>
      </c>
      <c r="L2116" s="6" t="s">
        <v>16</v>
      </c>
      <c r="M2116" s="4">
        <f t="shared" si="33"/>
        <v>7893.1999999999989</v>
      </c>
    </row>
    <row r="2117" spans="1:13" x14ac:dyDescent="0.2">
      <c r="A2117" s="6" t="s">
        <v>13</v>
      </c>
      <c r="B2117" s="6" t="s">
        <v>14</v>
      </c>
      <c r="C2117" s="6" t="s">
        <v>15</v>
      </c>
      <c r="D2117" s="7">
        <v>43592</v>
      </c>
      <c r="E2117" s="5">
        <v>0.66199603009259256</v>
      </c>
      <c r="F2117" s="6" t="s">
        <v>18</v>
      </c>
      <c r="G2117" s="6" t="s">
        <v>3064</v>
      </c>
      <c r="H2117" s="3" t="s">
        <v>22</v>
      </c>
      <c r="I2117" s="6" t="s">
        <v>17</v>
      </c>
      <c r="J2117" s="4">
        <v>28</v>
      </c>
      <c r="K2117" s="4">
        <v>281.89999999999998</v>
      </c>
      <c r="L2117" s="6" t="s">
        <v>16</v>
      </c>
      <c r="M2117" s="4">
        <f t="shared" si="33"/>
        <v>7893.1999999999989</v>
      </c>
    </row>
    <row r="2118" spans="1:13" x14ac:dyDescent="0.2">
      <c r="A2118" s="6" t="s">
        <v>13</v>
      </c>
      <c r="B2118" s="6" t="s">
        <v>14</v>
      </c>
      <c r="C2118" s="6" t="s">
        <v>15</v>
      </c>
      <c r="D2118" s="7">
        <v>43592</v>
      </c>
      <c r="E2118" s="5">
        <v>0.66207670138888886</v>
      </c>
      <c r="F2118" s="6" t="s">
        <v>18</v>
      </c>
      <c r="G2118" s="6" t="s">
        <v>3065</v>
      </c>
      <c r="H2118" s="3" t="s">
        <v>22</v>
      </c>
      <c r="I2118" s="6" t="s">
        <v>17</v>
      </c>
      <c r="J2118" s="4">
        <v>33</v>
      </c>
      <c r="K2118" s="4">
        <v>281.8</v>
      </c>
      <c r="L2118" s="6" t="s">
        <v>16</v>
      </c>
      <c r="M2118" s="4">
        <f t="shared" si="33"/>
        <v>9299.4</v>
      </c>
    </row>
    <row r="2119" spans="1:13" x14ac:dyDescent="0.2">
      <c r="A2119" s="6" t="s">
        <v>13</v>
      </c>
      <c r="B2119" s="6" t="s">
        <v>14</v>
      </c>
      <c r="C2119" s="6" t="s">
        <v>15</v>
      </c>
      <c r="D2119" s="7">
        <v>43592</v>
      </c>
      <c r="E2119" s="5">
        <v>0.66208534722222223</v>
      </c>
      <c r="F2119" s="6" t="s">
        <v>20</v>
      </c>
      <c r="G2119" s="6" t="s">
        <v>3066</v>
      </c>
      <c r="H2119" s="3" t="s">
        <v>22</v>
      </c>
      <c r="I2119" s="6" t="s">
        <v>17</v>
      </c>
      <c r="J2119" s="4">
        <v>14</v>
      </c>
      <c r="K2119" s="4">
        <v>281.7</v>
      </c>
      <c r="L2119" s="6" t="s">
        <v>16</v>
      </c>
      <c r="M2119" s="4">
        <f t="shared" si="33"/>
        <v>3943.7999999999997</v>
      </c>
    </row>
    <row r="2120" spans="1:13" x14ac:dyDescent="0.2">
      <c r="A2120" s="6" t="s">
        <v>13</v>
      </c>
      <c r="B2120" s="6" t="s">
        <v>14</v>
      </c>
      <c r="C2120" s="6" t="s">
        <v>15</v>
      </c>
      <c r="D2120" s="7">
        <v>43592</v>
      </c>
      <c r="E2120" s="5">
        <v>0.66208534722222223</v>
      </c>
      <c r="F2120" s="6" t="s">
        <v>21</v>
      </c>
      <c r="G2120" s="6" t="s">
        <v>3067</v>
      </c>
      <c r="H2120" s="3" t="s">
        <v>22</v>
      </c>
      <c r="I2120" s="6" t="s">
        <v>17</v>
      </c>
      <c r="J2120" s="4">
        <v>2</v>
      </c>
      <c r="K2120" s="4">
        <v>281.7</v>
      </c>
      <c r="L2120" s="6" t="s">
        <v>16</v>
      </c>
      <c r="M2120" s="4">
        <f t="shared" si="33"/>
        <v>563.4</v>
      </c>
    </row>
    <row r="2121" spans="1:13" x14ac:dyDescent="0.2">
      <c r="A2121" s="6" t="s">
        <v>13</v>
      </c>
      <c r="B2121" s="6" t="s">
        <v>14</v>
      </c>
      <c r="C2121" s="6" t="s">
        <v>15</v>
      </c>
      <c r="D2121" s="7">
        <v>43592</v>
      </c>
      <c r="E2121" s="5">
        <v>0.66208541666666665</v>
      </c>
      <c r="F2121" s="6" t="s">
        <v>18</v>
      </c>
      <c r="G2121" s="6" t="s">
        <v>3068</v>
      </c>
      <c r="H2121" s="3" t="s">
        <v>22</v>
      </c>
      <c r="I2121" s="6" t="s">
        <v>17</v>
      </c>
      <c r="J2121" s="4">
        <v>42</v>
      </c>
      <c r="K2121" s="4">
        <v>281.7</v>
      </c>
      <c r="L2121" s="6" t="s">
        <v>16</v>
      </c>
      <c r="M2121" s="4">
        <f t="shared" si="33"/>
        <v>11831.4</v>
      </c>
    </row>
    <row r="2122" spans="1:13" x14ac:dyDescent="0.2">
      <c r="A2122" s="6" t="s">
        <v>13</v>
      </c>
      <c r="B2122" s="6" t="s">
        <v>14</v>
      </c>
      <c r="C2122" s="6" t="s">
        <v>15</v>
      </c>
      <c r="D2122" s="7">
        <v>43592</v>
      </c>
      <c r="E2122" s="5">
        <v>0.6629174884259259</v>
      </c>
      <c r="F2122" s="6" t="s">
        <v>18</v>
      </c>
      <c r="G2122" s="6" t="s">
        <v>3069</v>
      </c>
      <c r="H2122" s="3" t="s">
        <v>22</v>
      </c>
      <c r="I2122" s="6" t="s">
        <v>17</v>
      </c>
      <c r="J2122" s="4">
        <v>1</v>
      </c>
      <c r="K2122" s="4">
        <v>281.7</v>
      </c>
      <c r="L2122" s="6" t="s">
        <v>16</v>
      </c>
      <c r="M2122" s="4">
        <f t="shared" si="33"/>
        <v>281.7</v>
      </c>
    </row>
    <row r="2123" spans="1:13" x14ac:dyDescent="0.2">
      <c r="A2123" s="6" t="s">
        <v>13</v>
      </c>
      <c r="B2123" s="6" t="s">
        <v>14</v>
      </c>
      <c r="C2123" s="6" t="s">
        <v>15</v>
      </c>
      <c r="D2123" s="7">
        <v>43592</v>
      </c>
      <c r="E2123" s="5">
        <v>0.66298692129629633</v>
      </c>
      <c r="F2123" s="6" t="s">
        <v>20</v>
      </c>
      <c r="G2123" s="6" t="s">
        <v>3070</v>
      </c>
      <c r="H2123" s="3" t="s">
        <v>22</v>
      </c>
      <c r="I2123" s="6" t="s">
        <v>17</v>
      </c>
      <c r="J2123" s="4">
        <v>4</v>
      </c>
      <c r="K2123" s="4">
        <v>281.60000000000002</v>
      </c>
      <c r="L2123" s="6" t="s">
        <v>16</v>
      </c>
      <c r="M2123" s="4">
        <f t="shared" si="33"/>
        <v>1126.4000000000001</v>
      </c>
    </row>
    <row r="2124" spans="1:13" x14ac:dyDescent="0.2">
      <c r="A2124" s="6" t="s">
        <v>13</v>
      </c>
      <c r="B2124" s="6" t="s">
        <v>14</v>
      </c>
      <c r="C2124" s="6" t="s">
        <v>15</v>
      </c>
      <c r="D2124" s="7">
        <v>43592</v>
      </c>
      <c r="E2124" s="5">
        <v>0.66298692129629633</v>
      </c>
      <c r="F2124" s="6" t="s">
        <v>21</v>
      </c>
      <c r="G2124" s="6" t="s">
        <v>3071</v>
      </c>
      <c r="H2124" s="3" t="s">
        <v>22</v>
      </c>
      <c r="I2124" s="6" t="s">
        <v>17</v>
      </c>
      <c r="J2124" s="4">
        <v>1</v>
      </c>
      <c r="K2124" s="4">
        <v>281.60000000000002</v>
      </c>
      <c r="L2124" s="6" t="s">
        <v>16</v>
      </c>
      <c r="M2124" s="4">
        <f t="shared" si="33"/>
        <v>281.60000000000002</v>
      </c>
    </row>
    <row r="2125" spans="1:13" x14ac:dyDescent="0.2">
      <c r="A2125" s="6" t="s">
        <v>13</v>
      </c>
      <c r="B2125" s="6" t="s">
        <v>14</v>
      </c>
      <c r="C2125" s="6" t="s">
        <v>15</v>
      </c>
      <c r="D2125" s="7">
        <v>43592</v>
      </c>
      <c r="E2125" s="5">
        <v>0.66300333333333328</v>
      </c>
      <c r="F2125" s="6" t="s">
        <v>21</v>
      </c>
      <c r="G2125" s="6" t="s">
        <v>3072</v>
      </c>
      <c r="H2125" s="3" t="s">
        <v>22</v>
      </c>
      <c r="I2125" s="6" t="s">
        <v>17</v>
      </c>
      <c r="J2125" s="4">
        <v>14</v>
      </c>
      <c r="K2125" s="4">
        <v>281.60000000000002</v>
      </c>
      <c r="L2125" s="6" t="s">
        <v>16</v>
      </c>
      <c r="M2125" s="4">
        <f t="shared" si="33"/>
        <v>3942.4000000000005</v>
      </c>
    </row>
    <row r="2126" spans="1:13" x14ac:dyDescent="0.2">
      <c r="A2126" s="6" t="s">
        <v>13</v>
      </c>
      <c r="B2126" s="6" t="s">
        <v>14</v>
      </c>
      <c r="C2126" s="6" t="s">
        <v>15</v>
      </c>
      <c r="D2126" s="7">
        <v>43592</v>
      </c>
      <c r="E2126" s="5">
        <v>0.66303175925925928</v>
      </c>
      <c r="F2126" s="6" t="s">
        <v>19</v>
      </c>
      <c r="G2126" s="6" t="s">
        <v>3073</v>
      </c>
      <c r="H2126" s="3" t="s">
        <v>22</v>
      </c>
      <c r="I2126" s="6" t="s">
        <v>17</v>
      </c>
      <c r="J2126" s="4">
        <v>10</v>
      </c>
      <c r="K2126" s="4">
        <v>281.60000000000002</v>
      </c>
      <c r="L2126" s="6" t="s">
        <v>16</v>
      </c>
      <c r="M2126" s="4">
        <f t="shared" si="33"/>
        <v>2816</v>
      </c>
    </row>
    <row r="2127" spans="1:13" x14ac:dyDescent="0.2">
      <c r="A2127" s="6" t="s">
        <v>13</v>
      </c>
      <c r="B2127" s="6" t="s">
        <v>14</v>
      </c>
      <c r="C2127" s="6" t="s">
        <v>15</v>
      </c>
      <c r="D2127" s="7">
        <v>43592</v>
      </c>
      <c r="E2127" s="5">
        <v>0.66303175925925928</v>
      </c>
      <c r="F2127" s="6" t="s">
        <v>20</v>
      </c>
      <c r="G2127" s="6" t="s">
        <v>3074</v>
      </c>
      <c r="H2127" s="3" t="s">
        <v>22</v>
      </c>
      <c r="I2127" s="6" t="s">
        <v>17</v>
      </c>
      <c r="J2127" s="4">
        <v>3</v>
      </c>
      <c r="K2127" s="4">
        <v>281.60000000000002</v>
      </c>
      <c r="L2127" s="6" t="s">
        <v>16</v>
      </c>
      <c r="M2127" s="4">
        <f t="shared" si="33"/>
        <v>844.80000000000007</v>
      </c>
    </row>
    <row r="2128" spans="1:13" x14ac:dyDescent="0.2">
      <c r="A2128" s="6" t="s">
        <v>13</v>
      </c>
      <c r="B2128" s="6" t="s">
        <v>14</v>
      </c>
      <c r="C2128" s="6" t="s">
        <v>15</v>
      </c>
      <c r="D2128" s="7">
        <v>43592</v>
      </c>
      <c r="E2128" s="5">
        <v>0.66303179398148149</v>
      </c>
      <c r="F2128" s="6" t="s">
        <v>18</v>
      </c>
      <c r="G2128" s="6" t="s">
        <v>3075</v>
      </c>
      <c r="H2128" s="3" t="s">
        <v>22</v>
      </c>
      <c r="I2128" s="6" t="s">
        <v>17</v>
      </c>
      <c r="J2128" s="4">
        <v>10</v>
      </c>
      <c r="K2128" s="4">
        <v>281.60000000000002</v>
      </c>
      <c r="L2128" s="6" t="s">
        <v>16</v>
      </c>
      <c r="M2128" s="4">
        <f t="shared" si="33"/>
        <v>2816</v>
      </c>
    </row>
    <row r="2129" spans="1:13" x14ac:dyDescent="0.2">
      <c r="A2129" s="6" t="s">
        <v>13</v>
      </c>
      <c r="B2129" s="6" t="s">
        <v>14</v>
      </c>
      <c r="C2129" s="6" t="s">
        <v>15</v>
      </c>
      <c r="D2129" s="7">
        <v>43592</v>
      </c>
      <c r="E2129" s="5">
        <v>0.66303179398148149</v>
      </c>
      <c r="F2129" s="6" t="s">
        <v>18</v>
      </c>
      <c r="G2129" s="6" t="s">
        <v>3076</v>
      </c>
      <c r="H2129" s="3" t="s">
        <v>22</v>
      </c>
      <c r="I2129" s="6" t="s">
        <v>17</v>
      </c>
      <c r="J2129" s="4">
        <v>12</v>
      </c>
      <c r="K2129" s="4">
        <v>281.60000000000002</v>
      </c>
      <c r="L2129" s="6" t="s">
        <v>16</v>
      </c>
      <c r="M2129" s="4">
        <f t="shared" si="33"/>
        <v>3379.2000000000003</v>
      </c>
    </row>
    <row r="2130" spans="1:13" x14ac:dyDescent="0.2">
      <c r="A2130" s="6" t="s">
        <v>13</v>
      </c>
      <c r="B2130" s="6" t="s">
        <v>14</v>
      </c>
      <c r="C2130" s="6" t="s">
        <v>15</v>
      </c>
      <c r="D2130" s="7">
        <v>43592</v>
      </c>
      <c r="E2130" s="5">
        <v>0.66303179398148149</v>
      </c>
      <c r="F2130" s="6" t="s">
        <v>18</v>
      </c>
      <c r="G2130" s="6" t="s">
        <v>3077</v>
      </c>
      <c r="H2130" s="3" t="s">
        <v>22</v>
      </c>
      <c r="I2130" s="6" t="s">
        <v>17</v>
      </c>
      <c r="J2130" s="4">
        <v>46</v>
      </c>
      <c r="K2130" s="4">
        <v>281.60000000000002</v>
      </c>
      <c r="L2130" s="6" t="s">
        <v>16</v>
      </c>
      <c r="M2130" s="4">
        <f t="shared" si="33"/>
        <v>12953.6</v>
      </c>
    </row>
    <row r="2131" spans="1:13" x14ac:dyDescent="0.2">
      <c r="A2131" s="6" t="s">
        <v>13</v>
      </c>
      <c r="B2131" s="6" t="s">
        <v>14</v>
      </c>
      <c r="C2131" s="6" t="s">
        <v>15</v>
      </c>
      <c r="D2131" s="7">
        <v>43593</v>
      </c>
      <c r="E2131" s="5">
        <v>0.33391964120370371</v>
      </c>
      <c r="F2131" s="6" t="s">
        <v>20</v>
      </c>
      <c r="G2131" s="6" t="s">
        <v>3992</v>
      </c>
      <c r="H2131" s="3" t="s">
        <v>22</v>
      </c>
      <c r="I2131" s="6" t="s">
        <v>17</v>
      </c>
      <c r="J2131" s="4">
        <v>43</v>
      </c>
      <c r="K2131" s="4">
        <v>283.89999999999998</v>
      </c>
      <c r="L2131" s="6" t="s">
        <v>16</v>
      </c>
      <c r="M2131" s="4">
        <f t="shared" si="33"/>
        <v>12207.699999999999</v>
      </c>
    </row>
    <row r="2132" spans="1:13" x14ac:dyDescent="0.2">
      <c r="A2132" s="6" t="s">
        <v>13</v>
      </c>
      <c r="B2132" s="6" t="s">
        <v>14</v>
      </c>
      <c r="C2132" s="6" t="s">
        <v>15</v>
      </c>
      <c r="D2132" s="7">
        <v>43593</v>
      </c>
      <c r="E2132" s="5">
        <v>0.33440016203703699</v>
      </c>
      <c r="F2132" s="6" t="s">
        <v>20</v>
      </c>
      <c r="G2132" s="6" t="s">
        <v>3993</v>
      </c>
      <c r="H2132" s="3" t="s">
        <v>22</v>
      </c>
      <c r="I2132" s="6" t="s">
        <v>17</v>
      </c>
      <c r="J2132" s="4">
        <v>17</v>
      </c>
      <c r="K2132" s="4">
        <v>284.10000000000002</v>
      </c>
      <c r="L2132" s="6" t="s">
        <v>16</v>
      </c>
      <c r="M2132" s="4">
        <f t="shared" si="33"/>
        <v>4829.7000000000007</v>
      </c>
    </row>
    <row r="2133" spans="1:13" x14ac:dyDescent="0.2">
      <c r="A2133" s="6" t="s">
        <v>13</v>
      </c>
      <c r="B2133" s="6" t="s">
        <v>14</v>
      </c>
      <c r="C2133" s="6" t="s">
        <v>15</v>
      </c>
      <c r="D2133" s="7">
        <v>43593</v>
      </c>
      <c r="E2133" s="5">
        <v>0.33440027777777775</v>
      </c>
      <c r="F2133" s="6" t="s">
        <v>18</v>
      </c>
      <c r="G2133" s="6" t="s">
        <v>3994</v>
      </c>
      <c r="H2133" s="3" t="s">
        <v>22</v>
      </c>
      <c r="I2133" s="6" t="s">
        <v>17</v>
      </c>
      <c r="J2133" s="4">
        <v>53</v>
      </c>
      <c r="K2133" s="4">
        <v>284.10000000000002</v>
      </c>
      <c r="L2133" s="6" t="s">
        <v>16</v>
      </c>
      <c r="M2133" s="4">
        <f t="shared" si="33"/>
        <v>15057.300000000001</v>
      </c>
    </row>
    <row r="2134" spans="1:13" x14ac:dyDescent="0.2">
      <c r="A2134" s="6" t="s">
        <v>13</v>
      </c>
      <c r="B2134" s="6" t="s">
        <v>14</v>
      </c>
      <c r="C2134" s="6" t="s">
        <v>15</v>
      </c>
      <c r="D2134" s="7">
        <v>43593</v>
      </c>
      <c r="E2134" s="5">
        <v>0.33464435185185182</v>
      </c>
      <c r="F2134" s="6" t="s">
        <v>18</v>
      </c>
      <c r="G2134" s="6" t="s">
        <v>3995</v>
      </c>
      <c r="H2134" s="3" t="s">
        <v>22</v>
      </c>
      <c r="I2134" s="6" t="s">
        <v>17</v>
      </c>
      <c r="J2134" s="4">
        <v>13</v>
      </c>
      <c r="K2134" s="4">
        <v>283.60000000000002</v>
      </c>
      <c r="L2134" s="6" t="s">
        <v>16</v>
      </c>
      <c r="M2134" s="4">
        <f t="shared" si="33"/>
        <v>3686.8</v>
      </c>
    </row>
    <row r="2135" spans="1:13" x14ac:dyDescent="0.2">
      <c r="A2135" s="6" t="s">
        <v>13</v>
      </c>
      <c r="B2135" s="6" t="s">
        <v>14</v>
      </c>
      <c r="C2135" s="6" t="s">
        <v>15</v>
      </c>
      <c r="D2135" s="7">
        <v>43593</v>
      </c>
      <c r="E2135" s="5">
        <v>0.33464446759259259</v>
      </c>
      <c r="F2135" s="6" t="s">
        <v>19</v>
      </c>
      <c r="G2135" s="6" t="s">
        <v>3996</v>
      </c>
      <c r="H2135" s="3" t="s">
        <v>22</v>
      </c>
      <c r="I2135" s="6" t="s">
        <v>17</v>
      </c>
      <c r="J2135" s="4">
        <v>30</v>
      </c>
      <c r="K2135" s="4">
        <v>283.60000000000002</v>
      </c>
      <c r="L2135" s="6" t="s">
        <v>16</v>
      </c>
      <c r="M2135" s="4">
        <f t="shared" si="33"/>
        <v>8508</v>
      </c>
    </row>
    <row r="2136" spans="1:13" x14ac:dyDescent="0.2">
      <c r="A2136" s="6" t="s">
        <v>13</v>
      </c>
      <c r="B2136" s="6" t="s">
        <v>14</v>
      </c>
      <c r="C2136" s="6" t="s">
        <v>15</v>
      </c>
      <c r="D2136" s="7">
        <v>43593</v>
      </c>
      <c r="E2136" s="5">
        <v>0.334644537037037</v>
      </c>
      <c r="F2136" s="6" t="s">
        <v>20</v>
      </c>
      <c r="G2136" s="6" t="s">
        <v>3997</v>
      </c>
      <c r="H2136" s="3" t="s">
        <v>22</v>
      </c>
      <c r="I2136" s="6" t="s">
        <v>17</v>
      </c>
      <c r="J2136" s="4">
        <v>24</v>
      </c>
      <c r="K2136" s="4">
        <v>283.5</v>
      </c>
      <c r="L2136" s="6" t="s">
        <v>16</v>
      </c>
      <c r="M2136" s="4">
        <f t="shared" si="33"/>
        <v>6804</v>
      </c>
    </row>
    <row r="2137" spans="1:13" x14ac:dyDescent="0.2">
      <c r="A2137" s="6" t="s">
        <v>13</v>
      </c>
      <c r="B2137" s="6" t="s">
        <v>14</v>
      </c>
      <c r="C2137" s="6" t="s">
        <v>15</v>
      </c>
      <c r="D2137" s="7">
        <v>43593</v>
      </c>
      <c r="E2137" s="5">
        <v>0.33464466435185186</v>
      </c>
      <c r="F2137" s="6" t="s">
        <v>18</v>
      </c>
      <c r="G2137" s="6" t="s">
        <v>3998</v>
      </c>
      <c r="H2137" s="3" t="s">
        <v>22</v>
      </c>
      <c r="I2137" s="6" t="s">
        <v>17</v>
      </c>
      <c r="J2137" s="4">
        <v>25</v>
      </c>
      <c r="K2137" s="4">
        <v>283.5</v>
      </c>
      <c r="L2137" s="6" t="s">
        <v>16</v>
      </c>
      <c r="M2137" s="4">
        <f t="shared" si="33"/>
        <v>7087.5</v>
      </c>
    </row>
    <row r="2138" spans="1:13" x14ac:dyDescent="0.2">
      <c r="A2138" s="6" t="s">
        <v>13</v>
      </c>
      <c r="B2138" s="6" t="s">
        <v>14</v>
      </c>
      <c r="C2138" s="6" t="s">
        <v>15</v>
      </c>
      <c r="D2138" s="7">
        <v>43593</v>
      </c>
      <c r="E2138" s="5">
        <v>0.33464473379629628</v>
      </c>
      <c r="F2138" s="6" t="s">
        <v>20</v>
      </c>
      <c r="G2138" s="6" t="s">
        <v>3999</v>
      </c>
      <c r="H2138" s="3" t="s">
        <v>22</v>
      </c>
      <c r="I2138" s="6" t="s">
        <v>17</v>
      </c>
      <c r="J2138" s="4">
        <v>6</v>
      </c>
      <c r="K2138" s="4">
        <v>283.5</v>
      </c>
      <c r="L2138" s="6" t="s">
        <v>16</v>
      </c>
      <c r="M2138" s="4">
        <f t="shared" si="33"/>
        <v>1701</v>
      </c>
    </row>
    <row r="2139" spans="1:13" x14ac:dyDescent="0.2">
      <c r="A2139" s="6" t="s">
        <v>13</v>
      </c>
      <c r="B2139" s="6" t="s">
        <v>14</v>
      </c>
      <c r="C2139" s="6" t="s">
        <v>15</v>
      </c>
      <c r="D2139" s="7">
        <v>43593</v>
      </c>
      <c r="E2139" s="5">
        <v>0.33464483796296296</v>
      </c>
      <c r="F2139" s="6" t="s">
        <v>18</v>
      </c>
      <c r="G2139" s="6" t="s">
        <v>4000</v>
      </c>
      <c r="H2139" s="3" t="s">
        <v>22</v>
      </c>
      <c r="I2139" s="6" t="s">
        <v>17</v>
      </c>
      <c r="J2139" s="4">
        <v>18</v>
      </c>
      <c r="K2139" s="4">
        <v>283.5</v>
      </c>
      <c r="L2139" s="6" t="s">
        <v>16</v>
      </c>
      <c r="M2139" s="4">
        <f t="shared" si="33"/>
        <v>5103</v>
      </c>
    </row>
    <row r="2140" spans="1:13" x14ac:dyDescent="0.2">
      <c r="A2140" s="6" t="s">
        <v>13</v>
      </c>
      <c r="B2140" s="6" t="s">
        <v>14</v>
      </c>
      <c r="C2140" s="6" t="s">
        <v>15</v>
      </c>
      <c r="D2140" s="7">
        <v>43593</v>
      </c>
      <c r="E2140" s="5">
        <v>0.33471888888888884</v>
      </c>
      <c r="F2140" s="6" t="s">
        <v>18</v>
      </c>
      <c r="G2140" s="6" t="s">
        <v>4001</v>
      </c>
      <c r="H2140" s="3" t="s">
        <v>22</v>
      </c>
      <c r="I2140" s="6" t="s">
        <v>17</v>
      </c>
      <c r="J2140" s="4">
        <v>59</v>
      </c>
      <c r="K2140" s="4">
        <v>283</v>
      </c>
      <c r="L2140" s="6" t="s">
        <v>16</v>
      </c>
      <c r="M2140" s="4">
        <f t="shared" si="33"/>
        <v>16697</v>
      </c>
    </row>
    <row r="2141" spans="1:13" x14ac:dyDescent="0.2">
      <c r="A2141" s="6" t="s">
        <v>13</v>
      </c>
      <c r="B2141" s="6" t="s">
        <v>14</v>
      </c>
      <c r="C2141" s="6" t="s">
        <v>15</v>
      </c>
      <c r="D2141" s="7">
        <v>43593</v>
      </c>
      <c r="E2141" s="5">
        <v>0.3351005208333333</v>
      </c>
      <c r="F2141" s="6" t="s">
        <v>18</v>
      </c>
      <c r="G2141" s="6" t="s">
        <v>4002</v>
      </c>
      <c r="H2141" s="3" t="s">
        <v>22</v>
      </c>
      <c r="I2141" s="6" t="s">
        <v>17</v>
      </c>
      <c r="J2141" s="4">
        <v>17</v>
      </c>
      <c r="K2141" s="4">
        <v>282.39999999999998</v>
      </c>
      <c r="L2141" s="6" t="s">
        <v>16</v>
      </c>
      <c r="M2141" s="4">
        <f t="shared" si="33"/>
        <v>4800.7999999999993</v>
      </c>
    </row>
    <row r="2142" spans="1:13" x14ac:dyDescent="0.2">
      <c r="A2142" s="6" t="s">
        <v>13</v>
      </c>
      <c r="B2142" s="6" t="s">
        <v>14</v>
      </c>
      <c r="C2142" s="6" t="s">
        <v>15</v>
      </c>
      <c r="D2142" s="7">
        <v>43593</v>
      </c>
      <c r="E2142" s="5">
        <v>0.33543359953703705</v>
      </c>
      <c r="F2142" s="6" t="s">
        <v>19</v>
      </c>
      <c r="G2142" s="6" t="s">
        <v>4003</v>
      </c>
      <c r="H2142" s="3" t="s">
        <v>22</v>
      </c>
      <c r="I2142" s="6" t="s">
        <v>17</v>
      </c>
      <c r="J2142" s="4">
        <v>13</v>
      </c>
      <c r="K2142" s="4">
        <v>282.3</v>
      </c>
      <c r="L2142" s="6" t="s">
        <v>16</v>
      </c>
      <c r="M2142" s="4">
        <f t="shared" si="33"/>
        <v>3669.9</v>
      </c>
    </row>
    <row r="2143" spans="1:13" x14ac:dyDescent="0.2">
      <c r="A2143" s="6" t="s">
        <v>13</v>
      </c>
      <c r="B2143" s="6" t="s">
        <v>14</v>
      </c>
      <c r="C2143" s="6" t="s">
        <v>15</v>
      </c>
      <c r="D2143" s="7">
        <v>43593</v>
      </c>
      <c r="E2143" s="5">
        <v>0.33543359953703705</v>
      </c>
      <c r="F2143" s="6" t="s">
        <v>21</v>
      </c>
      <c r="G2143" s="6" t="s">
        <v>4004</v>
      </c>
      <c r="H2143" s="3" t="s">
        <v>22</v>
      </c>
      <c r="I2143" s="6" t="s">
        <v>17</v>
      </c>
      <c r="J2143" s="4">
        <v>3</v>
      </c>
      <c r="K2143" s="4">
        <v>282.3</v>
      </c>
      <c r="L2143" s="6" t="s">
        <v>16</v>
      </c>
      <c r="M2143" s="4">
        <f t="shared" si="33"/>
        <v>846.90000000000009</v>
      </c>
    </row>
    <row r="2144" spans="1:13" x14ac:dyDescent="0.2">
      <c r="A2144" s="6" t="s">
        <v>13</v>
      </c>
      <c r="B2144" s="6" t="s">
        <v>14</v>
      </c>
      <c r="C2144" s="6" t="s">
        <v>15</v>
      </c>
      <c r="D2144" s="7">
        <v>43593</v>
      </c>
      <c r="E2144" s="5">
        <v>0.33543365740740744</v>
      </c>
      <c r="F2144" s="6" t="s">
        <v>18</v>
      </c>
      <c r="G2144" s="6" t="s">
        <v>4005</v>
      </c>
      <c r="H2144" s="3" t="s">
        <v>22</v>
      </c>
      <c r="I2144" s="6" t="s">
        <v>17</v>
      </c>
      <c r="J2144" s="4">
        <v>39</v>
      </c>
      <c r="K2144" s="4">
        <v>282.3</v>
      </c>
      <c r="L2144" s="6" t="s">
        <v>16</v>
      </c>
      <c r="M2144" s="4">
        <f t="shared" si="33"/>
        <v>11009.7</v>
      </c>
    </row>
    <row r="2145" spans="1:13" x14ac:dyDescent="0.2">
      <c r="A2145" s="6" t="s">
        <v>13</v>
      </c>
      <c r="B2145" s="6" t="s">
        <v>14</v>
      </c>
      <c r="C2145" s="6" t="s">
        <v>15</v>
      </c>
      <c r="D2145" s="7">
        <v>43593</v>
      </c>
      <c r="E2145" s="5">
        <v>0.33551233796296298</v>
      </c>
      <c r="F2145" s="6" t="s">
        <v>18</v>
      </c>
      <c r="G2145" s="6" t="s">
        <v>4006</v>
      </c>
      <c r="H2145" s="3" t="s">
        <v>22</v>
      </c>
      <c r="I2145" s="6" t="s">
        <v>17</v>
      </c>
      <c r="J2145" s="4">
        <v>1</v>
      </c>
      <c r="K2145" s="4">
        <v>281.7</v>
      </c>
      <c r="L2145" s="6" t="s">
        <v>16</v>
      </c>
      <c r="M2145" s="4">
        <f t="shared" si="33"/>
        <v>281.7</v>
      </c>
    </row>
    <row r="2146" spans="1:13" x14ac:dyDescent="0.2">
      <c r="A2146" s="6" t="s">
        <v>13</v>
      </c>
      <c r="B2146" s="6" t="s">
        <v>14</v>
      </c>
      <c r="C2146" s="6" t="s">
        <v>15</v>
      </c>
      <c r="D2146" s="7">
        <v>43593</v>
      </c>
      <c r="E2146" s="5">
        <v>0.3356087152777778</v>
      </c>
      <c r="F2146" s="6" t="s">
        <v>19</v>
      </c>
      <c r="G2146" s="6" t="s">
        <v>4007</v>
      </c>
      <c r="H2146" s="3" t="s">
        <v>22</v>
      </c>
      <c r="I2146" s="6" t="s">
        <v>17</v>
      </c>
      <c r="J2146" s="4">
        <v>11</v>
      </c>
      <c r="K2146" s="4">
        <v>281.10000000000002</v>
      </c>
      <c r="L2146" s="6" t="s">
        <v>16</v>
      </c>
      <c r="M2146" s="4">
        <f t="shared" si="33"/>
        <v>3092.1000000000004</v>
      </c>
    </row>
    <row r="2147" spans="1:13" x14ac:dyDescent="0.2">
      <c r="A2147" s="6" t="s">
        <v>13</v>
      </c>
      <c r="B2147" s="6" t="s">
        <v>14</v>
      </c>
      <c r="C2147" s="6" t="s">
        <v>15</v>
      </c>
      <c r="D2147" s="7">
        <v>43593</v>
      </c>
      <c r="E2147" s="5">
        <v>0.3356087152777778</v>
      </c>
      <c r="F2147" s="6" t="s">
        <v>20</v>
      </c>
      <c r="G2147" s="6" t="s">
        <v>4008</v>
      </c>
      <c r="H2147" s="3" t="s">
        <v>22</v>
      </c>
      <c r="I2147" s="6" t="s">
        <v>17</v>
      </c>
      <c r="J2147" s="4">
        <v>11</v>
      </c>
      <c r="K2147" s="4">
        <v>281.10000000000002</v>
      </c>
      <c r="L2147" s="6" t="s">
        <v>16</v>
      </c>
      <c r="M2147" s="4">
        <f t="shared" si="33"/>
        <v>3092.1000000000004</v>
      </c>
    </row>
    <row r="2148" spans="1:13" x14ac:dyDescent="0.2">
      <c r="A2148" s="6" t="s">
        <v>13</v>
      </c>
      <c r="B2148" s="6" t="s">
        <v>14</v>
      </c>
      <c r="C2148" s="6" t="s">
        <v>15</v>
      </c>
      <c r="D2148" s="7">
        <v>43593</v>
      </c>
      <c r="E2148" s="5">
        <v>0.33560898148148149</v>
      </c>
      <c r="F2148" s="6" t="s">
        <v>18</v>
      </c>
      <c r="G2148" s="6" t="s">
        <v>4009</v>
      </c>
      <c r="H2148" s="3" t="s">
        <v>22</v>
      </c>
      <c r="I2148" s="6" t="s">
        <v>17</v>
      </c>
      <c r="J2148" s="4">
        <v>22</v>
      </c>
      <c r="K2148" s="4">
        <v>281.10000000000002</v>
      </c>
      <c r="L2148" s="6" t="s">
        <v>16</v>
      </c>
      <c r="M2148" s="4">
        <f t="shared" si="33"/>
        <v>6184.2000000000007</v>
      </c>
    </row>
    <row r="2149" spans="1:13" x14ac:dyDescent="0.2">
      <c r="A2149" s="6" t="s">
        <v>13</v>
      </c>
      <c r="B2149" s="6" t="s">
        <v>14</v>
      </c>
      <c r="C2149" s="6" t="s">
        <v>15</v>
      </c>
      <c r="D2149" s="7">
        <v>43593</v>
      </c>
      <c r="E2149" s="5">
        <v>0.33561084490740739</v>
      </c>
      <c r="F2149" s="6" t="s">
        <v>18</v>
      </c>
      <c r="G2149" s="6" t="s">
        <v>4010</v>
      </c>
      <c r="H2149" s="3" t="s">
        <v>22</v>
      </c>
      <c r="I2149" s="6" t="s">
        <v>17</v>
      </c>
      <c r="J2149" s="4">
        <v>44</v>
      </c>
      <c r="K2149" s="4">
        <v>280.7</v>
      </c>
      <c r="L2149" s="6" t="s">
        <v>16</v>
      </c>
      <c r="M2149" s="4">
        <f t="shared" si="33"/>
        <v>12350.8</v>
      </c>
    </row>
    <row r="2150" spans="1:13" x14ac:dyDescent="0.2">
      <c r="A2150" s="6" t="s">
        <v>13</v>
      </c>
      <c r="B2150" s="6" t="s">
        <v>14</v>
      </c>
      <c r="C2150" s="6" t="s">
        <v>15</v>
      </c>
      <c r="D2150" s="7">
        <v>43593</v>
      </c>
      <c r="E2150" s="5">
        <v>0.33639678240740739</v>
      </c>
      <c r="F2150" s="6" t="s">
        <v>18</v>
      </c>
      <c r="G2150" s="6" t="s">
        <v>4011</v>
      </c>
      <c r="H2150" s="3" t="s">
        <v>22</v>
      </c>
      <c r="I2150" s="6" t="s">
        <v>17</v>
      </c>
      <c r="J2150" s="4">
        <v>33</v>
      </c>
      <c r="K2150" s="4">
        <v>281.39999999999998</v>
      </c>
      <c r="L2150" s="6" t="s">
        <v>16</v>
      </c>
      <c r="M2150" s="4">
        <f t="shared" si="33"/>
        <v>9286.1999999999989</v>
      </c>
    </row>
    <row r="2151" spans="1:13" x14ac:dyDescent="0.2">
      <c r="A2151" s="6" t="s">
        <v>13</v>
      </c>
      <c r="B2151" s="6" t="s">
        <v>14</v>
      </c>
      <c r="C2151" s="6" t="s">
        <v>15</v>
      </c>
      <c r="D2151" s="7">
        <v>43593</v>
      </c>
      <c r="E2151" s="5">
        <v>0.33681053240740738</v>
      </c>
      <c r="F2151" s="6" t="s">
        <v>18</v>
      </c>
      <c r="G2151" s="6" t="s">
        <v>4012</v>
      </c>
      <c r="H2151" s="3" t="s">
        <v>22</v>
      </c>
      <c r="I2151" s="6" t="s">
        <v>17</v>
      </c>
      <c r="J2151" s="4">
        <v>1</v>
      </c>
      <c r="K2151" s="4">
        <v>281.10000000000002</v>
      </c>
      <c r="L2151" s="6" t="s">
        <v>16</v>
      </c>
      <c r="M2151" s="4">
        <f t="shared" si="33"/>
        <v>281.10000000000002</v>
      </c>
    </row>
    <row r="2152" spans="1:13" x14ac:dyDescent="0.2">
      <c r="A2152" s="6" t="s">
        <v>13</v>
      </c>
      <c r="B2152" s="6" t="s">
        <v>14</v>
      </c>
      <c r="C2152" s="6" t="s">
        <v>15</v>
      </c>
      <c r="D2152" s="7">
        <v>43593</v>
      </c>
      <c r="E2152" s="5">
        <v>0.33681053240740738</v>
      </c>
      <c r="F2152" s="6" t="s">
        <v>18</v>
      </c>
      <c r="G2152" s="6" t="s">
        <v>4013</v>
      </c>
      <c r="H2152" s="3" t="s">
        <v>22</v>
      </c>
      <c r="I2152" s="6" t="s">
        <v>17</v>
      </c>
      <c r="J2152" s="4">
        <v>3</v>
      </c>
      <c r="K2152" s="4">
        <v>281.10000000000002</v>
      </c>
      <c r="L2152" s="6" t="s">
        <v>16</v>
      </c>
      <c r="M2152" s="4">
        <f t="shared" si="33"/>
        <v>843.30000000000007</v>
      </c>
    </row>
    <row r="2153" spans="1:13" x14ac:dyDescent="0.2">
      <c r="A2153" s="6" t="s">
        <v>13</v>
      </c>
      <c r="B2153" s="6" t="s">
        <v>14</v>
      </c>
      <c r="C2153" s="6" t="s">
        <v>15</v>
      </c>
      <c r="D2153" s="7">
        <v>43593</v>
      </c>
      <c r="E2153" s="5">
        <v>0.33681053240740738</v>
      </c>
      <c r="F2153" s="6" t="s">
        <v>18</v>
      </c>
      <c r="G2153" s="6" t="s">
        <v>4014</v>
      </c>
      <c r="H2153" s="3" t="s">
        <v>22</v>
      </c>
      <c r="I2153" s="6" t="s">
        <v>17</v>
      </c>
      <c r="J2153" s="4">
        <v>19</v>
      </c>
      <c r="K2153" s="4">
        <v>281.10000000000002</v>
      </c>
      <c r="L2153" s="6" t="s">
        <v>16</v>
      </c>
      <c r="M2153" s="4">
        <f t="shared" si="33"/>
        <v>5340.9000000000005</v>
      </c>
    </row>
    <row r="2154" spans="1:13" x14ac:dyDescent="0.2">
      <c r="A2154" s="6" t="s">
        <v>13</v>
      </c>
      <c r="B2154" s="6" t="s">
        <v>14</v>
      </c>
      <c r="C2154" s="6" t="s">
        <v>15</v>
      </c>
      <c r="D2154" s="7">
        <v>43593</v>
      </c>
      <c r="E2154" s="5">
        <v>0.33681065972222224</v>
      </c>
      <c r="F2154" s="6" t="s">
        <v>19</v>
      </c>
      <c r="G2154" s="6" t="s">
        <v>4015</v>
      </c>
      <c r="H2154" s="3" t="s">
        <v>22</v>
      </c>
      <c r="I2154" s="6" t="s">
        <v>17</v>
      </c>
      <c r="J2154" s="4">
        <v>6</v>
      </c>
      <c r="K2154" s="4">
        <v>281.10000000000002</v>
      </c>
      <c r="L2154" s="6" t="s">
        <v>16</v>
      </c>
      <c r="M2154" s="4">
        <f t="shared" si="33"/>
        <v>1686.6000000000001</v>
      </c>
    </row>
    <row r="2155" spans="1:13" x14ac:dyDescent="0.2">
      <c r="A2155" s="6" t="s">
        <v>13</v>
      </c>
      <c r="B2155" s="6" t="s">
        <v>14</v>
      </c>
      <c r="C2155" s="6" t="s">
        <v>15</v>
      </c>
      <c r="D2155" s="7">
        <v>43593</v>
      </c>
      <c r="E2155" s="5">
        <v>0.33681065972222224</v>
      </c>
      <c r="F2155" s="6" t="s">
        <v>19</v>
      </c>
      <c r="G2155" s="6" t="s">
        <v>4016</v>
      </c>
      <c r="H2155" s="3" t="s">
        <v>22</v>
      </c>
      <c r="I2155" s="6" t="s">
        <v>17</v>
      </c>
      <c r="J2155" s="4">
        <v>1</v>
      </c>
      <c r="K2155" s="4">
        <v>281.10000000000002</v>
      </c>
      <c r="L2155" s="6" t="s">
        <v>16</v>
      </c>
      <c r="M2155" s="4">
        <f t="shared" si="33"/>
        <v>281.10000000000002</v>
      </c>
    </row>
    <row r="2156" spans="1:13" x14ac:dyDescent="0.2">
      <c r="A2156" s="6" t="s">
        <v>13</v>
      </c>
      <c r="B2156" s="6" t="s">
        <v>14</v>
      </c>
      <c r="C2156" s="6" t="s">
        <v>15</v>
      </c>
      <c r="D2156" s="7">
        <v>43593</v>
      </c>
      <c r="E2156" s="5">
        <v>0.33737912037037038</v>
      </c>
      <c r="F2156" s="6" t="s">
        <v>18</v>
      </c>
      <c r="G2156" s="6" t="s">
        <v>4017</v>
      </c>
      <c r="H2156" s="3" t="s">
        <v>22</v>
      </c>
      <c r="I2156" s="6" t="s">
        <v>17</v>
      </c>
      <c r="J2156" s="4">
        <v>20</v>
      </c>
      <c r="K2156" s="4">
        <v>281.10000000000002</v>
      </c>
      <c r="L2156" s="6" t="s">
        <v>16</v>
      </c>
      <c r="M2156" s="4">
        <f t="shared" si="33"/>
        <v>5622</v>
      </c>
    </row>
    <row r="2157" spans="1:13" x14ac:dyDescent="0.2">
      <c r="A2157" s="6" t="s">
        <v>13</v>
      </c>
      <c r="B2157" s="6" t="s">
        <v>14</v>
      </c>
      <c r="C2157" s="6" t="s">
        <v>15</v>
      </c>
      <c r="D2157" s="7">
        <v>43593</v>
      </c>
      <c r="E2157" s="5">
        <v>0.33827655092592596</v>
      </c>
      <c r="F2157" s="6" t="s">
        <v>18</v>
      </c>
      <c r="G2157" s="6" t="s">
        <v>4018</v>
      </c>
      <c r="H2157" s="3" t="s">
        <v>22</v>
      </c>
      <c r="I2157" s="6" t="s">
        <v>17</v>
      </c>
      <c r="J2157" s="4">
        <v>39</v>
      </c>
      <c r="K2157" s="4">
        <v>282.5</v>
      </c>
      <c r="L2157" s="6" t="s">
        <v>16</v>
      </c>
      <c r="M2157" s="4">
        <f t="shared" si="33"/>
        <v>11017.5</v>
      </c>
    </row>
    <row r="2158" spans="1:13" x14ac:dyDescent="0.2">
      <c r="A2158" s="6" t="s">
        <v>13</v>
      </c>
      <c r="B2158" s="6" t="s">
        <v>14</v>
      </c>
      <c r="C2158" s="6" t="s">
        <v>15</v>
      </c>
      <c r="D2158" s="7">
        <v>43593</v>
      </c>
      <c r="E2158" s="5">
        <v>0.33827656249999999</v>
      </c>
      <c r="F2158" s="6" t="s">
        <v>19</v>
      </c>
      <c r="G2158" s="6" t="s">
        <v>4019</v>
      </c>
      <c r="H2158" s="3" t="s">
        <v>22</v>
      </c>
      <c r="I2158" s="6" t="s">
        <v>17</v>
      </c>
      <c r="J2158" s="4">
        <v>50</v>
      </c>
      <c r="K2158" s="4">
        <v>282.5</v>
      </c>
      <c r="L2158" s="6" t="s">
        <v>16</v>
      </c>
      <c r="M2158" s="4">
        <f t="shared" si="33"/>
        <v>14125</v>
      </c>
    </row>
    <row r="2159" spans="1:13" x14ac:dyDescent="0.2">
      <c r="A2159" s="6" t="s">
        <v>13</v>
      </c>
      <c r="B2159" s="6" t="s">
        <v>14</v>
      </c>
      <c r="C2159" s="6" t="s">
        <v>15</v>
      </c>
      <c r="D2159" s="7">
        <v>43593</v>
      </c>
      <c r="E2159" s="5">
        <v>0.33885865740740745</v>
      </c>
      <c r="F2159" s="6" t="s">
        <v>18</v>
      </c>
      <c r="G2159" s="6" t="s">
        <v>4020</v>
      </c>
      <c r="H2159" s="3" t="s">
        <v>22</v>
      </c>
      <c r="I2159" s="6" t="s">
        <v>17</v>
      </c>
      <c r="J2159" s="4">
        <v>42</v>
      </c>
      <c r="K2159" s="4">
        <v>282.39999999999998</v>
      </c>
      <c r="L2159" s="6" t="s">
        <v>16</v>
      </c>
      <c r="M2159" s="4">
        <f t="shared" si="33"/>
        <v>11860.8</v>
      </c>
    </row>
    <row r="2160" spans="1:13" x14ac:dyDescent="0.2">
      <c r="A2160" s="6" t="s">
        <v>13</v>
      </c>
      <c r="B2160" s="6" t="s">
        <v>14</v>
      </c>
      <c r="C2160" s="6" t="s">
        <v>15</v>
      </c>
      <c r="D2160" s="7">
        <v>43593</v>
      </c>
      <c r="E2160" s="5">
        <v>0.33885865740740745</v>
      </c>
      <c r="F2160" s="6" t="s">
        <v>18</v>
      </c>
      <c r="G2160" s="6" t="s">
        <v>4021</v>
      </c>
      <c r="H2160" s="3" t="s">
        <v>22</v>
      </c>
      <c r="I2160" s="6" t="s">
        <v>17</v>
      </c>
      <c r="J2160" s="4">
        <v>12</v>
      </c>
      <c r="K2160" s="4">
        <v>282.39999999999998</v>
      </c>
      <c r="L2160" s="6" t="s">
        <v>16</v>
      </c>
      <c r="M2160" s="4">
        <f t="shared" si="33"/>
        <v>3388.7999999999997</v>
      </c>
    </row>
    <row r="2161" spans="1:13" x14ac:dyDescent="0.2">
      <c r="A2161" s="6" t="s">
        <v>13</v>
      </c>
      <c r="B2161" s="6" t="s">
        <v>14</v>
      </c>
      <c r="C2161" s="6" t="s">
        <v>15</v>
      </c>
      <c r="D2161" s="7">
        <v>43593</v>
      </c>
      <c r="E2161" s="5">
        <v>0.33885877314814811</v>
      </c>
      <c r="F2161" s="6" t="s">
        <v>20</v>
      </c>
      <c r="G2161" s="6" t="s">
        <v>4022</v>
      </c>
      <c r="H2161" s="3" t="s">
        <v>22</v>
      </c>
      <c r="I2161" s="6" t="s">
        <v>17</v>
      </c>
      <c r="J2161" s="4">
        <v>14</v>
      </c>
      <c r="K2161" s="4">
        <v>282.39999999999998</v>
      </c>
      <c r="L2161" s="6" t="s">
        <v>16</v>
      </c>
      <c r="M2161" s="4">
        <f t="shared" si="33"/>
        <v>3953.5999999999995</v>
      </c>
    </row>
    <row r="2162" spans="1:13" x14ac:dyDescent="0.2">
      <c r="A2162" s="6" t="s">
        <v>13</v>
      </c>
      <c r="B2162" s="6" t="s">
        <v>14</v>
      </c>
      <c r="C2162" s="6" t="s">
        <v>15</v>
      </c>
      <c r="D2162" s="7">
        <v>43593</v>
      </c>
      <c r="E2162" s="5">
        <v>0.33885877314814811</v>
      </c>
      <c r="F2162" s="6" t="s">
        <v>19</v>
      </c>
      <c r="G2162" s="6" t="s">
        <v>4023</v>
      </c>
      <c r="H2162" s="3" t="s">
        <v>22</v>
      </c>
      <c r="I2162" s="6" t="s">
        <v>17</v>
      </c>
      <c r="J2162" s="4">
        <v>2</v>
      </c>
      <c r="K2162" s="4">
        <v>282.39999999999998</v>
      </c>
      <c r="L2162" s="6" t="s">
        <v>16</v>
      </c>
      <c r="M2162" s="4">
        <f t="shared" si="33"/>
        <v>564.79999999999995</v>
      </c>
    </row>
    <row r="2163" spans="1:13" x14ac:dyDescent="0.2">
      <c r="A2163" s="6" t="s">
        <v>13</v>
      </c>
      <c r="B2163" s="6" t="s">
        <v>14</v>
      </c>
      <c r="C2163" s="6" t="s">
        <v>15</v>
      </c>
      <c r="D2163" s="7">
        <v>43593</v>
      </c>
      <c r="E2163" s="5">
        <v>0.33885877314814811</v>
      </c>
      <c r="F2163" s="6" t="s">
        <v>19</v>
      </c>
      <c r="G2163" s="6" t="s">
        <v>4024</v>
      </c>
      <c r="H2163" s="3" t="s">
        <v>22</v>
      </c>
      <c r="I2163" s="6" t="s">
        <v>17</v>
      </c>
      <c r="J2163" s="4">
        <v>4</v>
      </c>
      <c r="K2163" s="4">
        <v>282.39999999999998</v>
      </c>
      <c r="L2163" s="6" t="s">
        <v>16</v>
      </c>
      <c r="M2163" s="4">
        <f t="shared" si="33"/>
        <v>1129.5999999999999</v>
      </c>
    </row>
    <row r="2164" spans="1:13" x14ac:dyDescent="0.2">
      <c r="A2164" s="6" t="s">
        <v>13</v>
      </c>
      <c r="B2164" s="6" t="s">
        <v>14</v>
      </c>
      <c r="C2164" s="6" t="s">
        <v>15</v>
      </c>
      <c r="D2164" s="7">
        <v>43593</v>
      </c>
      <c r="E2164" s="5">
        <v>0.3388894560185185</v>
      </c>
      <c r="F2164" s="6" t="s">
        <v>18</v>
      </c>
      <c r="G2164" s="6" t="s">
        <v>4025</v>
      </c>
      <c r="H2164" s="3" t="s">
        <v>22</v>
      </c>
      <c r="I2164" s="6" t="s">
        <v>17</v>
      </c>
      <c r="J2164" s="4">
        <v>28</v>
      </c>
      <c r="K2164" s="4">
        <v>282</v>
      </c>
      <c r="L2164" s="6" t="s">
        <v>16</v>
      </c>
      <c r="M2164" s="4">
        <f t="shared" si="33"/>
        <v>7896</v>
      </c>
    </row>
    <row r="2165" spans="1:13" x14ac:dyDescent="0.2">
      <c r="A2165" s="6" t="s">
        <v>13</v>
      </c>
      <c r="B2165" s="6" t="s">
        <v>14</v>
      </c>
      <c r="C2165" s="6" t="s">
        <v>15</v>
      </c>
      <c r="D2165" s="7">
        <v>43593</v>
      </c>
      <c r="E2165" s="5">
        <v>0.33888957175925927</v>
      </c>
      <c r="F2165" s="6" t="s">
        <v>19</v>
      </c>
      <c r="G2165" s="6" t="s">
        <v>4026</v>
      </c>
      <c r="H2165" s="3" t="s">
        <v>22</v>
      </c>
      <c r="I2165" s="6" t="s">
        <v>17</v>
      </c>
      <c r="J2165" s="4">
        <v>14</v>
      </c>
      <c r="K2165" s="4">
        <v>282</v>
      </c>
      <c r="L2165" s="6" t="s">
        <v>16</v>
      </c>
      <c r="M2165" s="4">
        <f t="shared" si="33"/>
        <v>3948</v>
      </c>
    </row>
    <row r="2166" spans="1:13" x14ac:dyDescent="0.2">
      <c r="A2166" s="6" t="s">
        <v>13</v>
      </c>
      <c r="B2166" s="6" t="s">
        <v>14</v>
      </c>
      <c r="C2166" s="6" t="s">
        <v>15</v>
      </c>
      <c r="D2166" s="7">
        <v>43593</v>
      </c>
      <c r="E2166" s="5">
        <v>0.33888957175925927</v>
      </c>
      <c r="F2166" s="6" t="s">
        <v>20</v>
      </c>
      <c r="G2166" s="6" t="s">
        <v>4027</v>
      </c>
      <c r="H2166" s="3" t="s">
        <v>22</v>
      </c>
      <c r="I2166" s="6" t="s">
        <v>17</v>
      </c>
      <c r="J2166" s="4">
        <v>14</v>
      </c>
      <c r="K2166" s="4">
        <v>282</v>
      </c>
      <c r="L2166" s="6" t="s">
        <v>16</v>
      </c>
      <c r="M2166" s="4">
        <f t="shared" si="33"/>
        <v>3948</v>
      </c>
    </row>
    <row r="2167" spans="1:13" x14ac:dyDescent="0.2">
      <c r="A2167" s="6" t="s">
        <v>13</v>
      </c>
      <c r="B2167" s="6" t="s">
        <v>14</v>
      </c>
      <c r="C2167" s="6" t="s">
        <v>15</v>
      </c>
      <c r="D2167" s="7">
        <v>43593</v>
      </c>
      <c r="E2167" s="5">
        <v>0.33930579861111115</v>
      </c>
      <c r="F2167" s="6" t="s">
        <v>20</v>
      </c>
      <c r="G2167" s="6" t="s">
        <v>4028</v>
      </c>
      <c r="H2167" s="3" t="s">
        <v>22</v>
      </c>
      <c r="I2167" s="6" t="s">
        <v>17</v>
      </c>
      <c r="J2167" s="4">
        <v>3</v>
      </c>
      <c r="K2167" s="4">
        <v>281.89999999999998</v>
      </c>
      <c r="L2167" s="6" t="s">
        <v>16</v>
      </c>
      <c r="M2167" s="4">
        <f t="shared" si="33"/>
        <v>845.69999999999993</v>
      </c>
    </row>
    <row r="2168" spans="1:13" x14ac:dyDescent="0.2">
      <c r="A2168" s="6" t="s">
        <v>13</v>
      </c>
      <c r="B2168" s="6" t="s">
        <v>14</v>
      </c>
      <c r="C2168" s="6" t="s">
        <v>15</v>
      </c>
      <c r="D2168" s="7">
        <v>43593</v>
      </c>
      <c r="E2168" s="5">
        <v>0.33930586805555557</v>
      </c>
      <c r="F2168" s="6" t="s">
        <v>18</v>
      </c>
      <c r="G2168" s="6" t="s">
        <v>4029</v>
      </c>
      <c r="H2168" s="3" t="s">
        <v>22</v>
      </c>
      <c r="I2168" s="6" t="s">
        <v>17</v>
      </c>
      <c r="J2168" s="4">
        <v>2</v>
      </c>
      <c r="K2168" s="4">
        <v>281.89999999999998</v>
      </c>
      <c r="L2168" s="6" t="s">
        <v>16</v>
      </c>
      <c r="M2168" s="4">
        <f t="shared" si="33"/>
        <v>563.79999999999995</v>
      </c>
    </row>
    <row r="2169" spans="1:13" x14ac:dyDescent="0.2">
      <c r="A2169" s="6" t="s">
        <v>13</v>
      </c>
      <c r="B2169" s="6" t="s">
        <v>14</v>
      </c>
      <c r="C2169" s="6" t="s">
        <v>15</v>
      </c>
      <c r="D2169" s="7">
        <v>43593</v>
      </c>
      <c r="E2169" s="5">
        <v>0.33930591435185181</v>
      </c>
      <c r="F2169" s="6" t="s">
        <v>18</v>
      </c>
      <c r="G2169" s="6" t="s">
        <v>4030</v>
      </c>
      <c r="H2169" s="3" t="s">
        <v>22</v>
      </c>
      <c r="I2169" s="6" t="s">
        <v>17</v>
      </c>
      <c r="J2169" s="4">
        <v>5</v>
      </c>
      <c r="K2169" s="4">
        <v>281.8</v>
      </c>
      <c r="L2169" s="6" t="s">
        <v>16</v>
      </c>
      <c r="M2169" s="4">
        <f t="shared" si="33"/>
        <v>1409</v>
      </c>
    </row>
    <row r="2170" spans="1:13" x14ac:dyDescent="0.2">
      <c r="A2170" s="6" t="s">
        <v>13</v>
      </c>
      <c r="B2170" s="6" t="s">
        <v>14</v>
      </c>
      <c r="C2170" s="6" t="s">
        <v>15</v>
      </c>
      <c r="D2170" s="7">
        <v>43593</v>
      </c>
      <c r="E2170" s="5">
        <v>0.33930591435185181</v>
      </c>
      <c r="F2170" s="6" t="s">
        <v>18</v>
      </c>
      <c r="G2170" s="6" t="s">
        <v>4031</v>
      </c>
      <c r="H2170" s="3" t="s">
        <v>22</v>
      </c>
      <c r="I2170" s="6" t="s">
        <v>17</v>
      </c>
      <c r="J2170" s="4">
        <v>33</v>
      </c>
      <c r="K2170" s="4">
        <v>281.8</v>
      </c>
      <c r="L2170" s="6" t="s">
        <v>16</v>
      </c>
      <c r="M2170" s="4">
        <f t="shared" si="33"/>
        <v>9299.4</v>
      </c>
    </row>
    <row r="2171" spans="1:13" x14ac:dyDescent="0.2">
      <c r="A2171" s="6" t="s">
        <v>13</v>
      </c>
      <c r="B2171" s="6" t="s">
        <v>14</v>
      </c>
      <c r="C2171" s="6" t="s">
        <v>15</v>
      </c>
      <c r="D2171" s="7">
        <v>43593</v>
      </c>
      <c r="E2171" s="5">
        <v>0.33930603009259258</v>
      </c>
      <c r="F2171" s="6" t="s">
        <v>19</v>
      </c>
      <c r="G2171" s="6" t="s">
        <v>4032</v>
      </c>
      <c r="H2171" s="3" t="s">
        <v>22</v>
      </c>
      <c r="I2171" s="6" t="s">
        <v>17</v>
      </c>
      <c r="J2171" s="4">
        <v>11</v>
      </c>
      <c r="K2171" s="4">
        <v>281.8</v>
      </c>
      <c r="L2171" s="6" t="s">
        <v>16</v>
      </c>
      <c r="M2171" s="4">
        <f t="shared" si="33"/>
        <v>3099.8</v>
      </c>
    </row>
    <row r="2172" spans="1:13" x14ac:dyDescent="0.2">
      <c r="A2172" s="6" t="s">
        <v>13</v>
      </c>
      <c r="B2172" s="6" t="s">
        <v>14</v>
      </c>
      <c r="C2172" s="6" t="s">
        <v>15</v>
      </c>
      <c r="D2172" s="7">
        <v>43593</v>
      </c>
      <c r="E2172" s="5">
        <v>0.33945737268518522</v>
      </c>
      <c r="F2172" s="6" t="s">
        <v>18</v>
      </c>
      <c r="G2172" s="6" t="s">
        <v>4033</v>
      </c>
      <c r="H2172" s="3" t="s">
        <v>22</v>
      </c>
      <c r="I2172" s="6" t="s">
        <v>17</v>
      </c>
      <c r="J2172" s="4">
        <v>32</v>
      </c>
      <c r="K2172" s="4">
        <v>281.60000000000002</v>
      </c>
      <c r="L2172" s="6" t="s">
        <v>16</v>
      </c>
      <c r="M2172" s="4">
        <f t="shared" si="33"/>
        <v>9011.2000000000007</v>
      </c>
    </row>
    <row r="2173" spans="1:13" x14ac:dyDescent="0.2">
      <c r="A2173" s="6" t="s">
        <v>13</v>
      </c>
      <c r="B2173" s="6" t="s">
        <v>14</v>
      </c>
      <c r="C2173" s="6" t="s">
        <v>15</v>
      </c>
      <c r="D2173" s="7">
        <v>43593</v>
      </c>
      <c r="E2173" s="5">
        <v>0.33962988425925927</v>
      </c>
      <c r="F2173" s="6" t="s">
        <v>18</v>
      </c>
      <c r="G2173" s="6" t="s">
        <v>4034</v>
      </c>
      <c r="H2173" s="3" t="s">
        <v>22</v>
      </c>
      <c r="I2173" s="6" t="s">
        <v>17</v>
      </c>
      <c r="J2173" s="4">
        <v>26</v>
      </c>
      <c r="K2173" s="4">
        <v>281.3</v>
      </c>
      <c r="L2173" s="6" t="s">
        <v>16</v>
      </c>
      <c r="M2173" s="4">
        <f t="shared" si="33"/>
        <v>7313.8</v>
      </c>
    </row>
    <row r="2174" spans="1:13" x14ac:dyDescent="0.2">
      <c r="A2174" s="6" t="s">
        <v>13</v>
      </c>
      <c r="B2174" s="6" t="s">
        <v>14</v>
      </c>
      <c r="C2174" s="6" t="s">
        <v>15</v>
      </c>
      <c r="D2174" s="7">
        <v>43593</v>
      </c>
      <c r="E2174" s="5">
        <v>0.33963000000000004</v>
      </c>
      <c r="F2174" s="6" t="s">
        <v>19</v>
      </c>
      <c r="G2174" s="6" t="s">
        <v>4035</v>
      </c>
      <c r="H2174" s="3" t="s">
        <v>22</v>
      </c>
      <c r="I2174" s="6" t="s">
        <v>17</v>
      </c>
      <c r="J2174" s="4">
        <v>26</v>
      </c>
      <c r="K2174" s="4">
        <v>281.3</v>
      </c>
      <c r="L2174" s="6" t="s">
        <v>16</v>
      </c>
      <c r="M2174" s="4">
        <f t="shared" si="33"/>
        <v>7313.8</v>
      </c>
    </row>
    <row r="2175" spans="1:13" x14ac:dyDescent="0.2">
      <c r="A2175" s="6" t="s">
        <v>13</v>
      </c>
      <c r="B2175" s="6" t="s">
        <v>14</v>
      </c>
      <c r="C2175" s="6" t="s">
        <v>15</v>
      </c>
      <c r="D2175" s="7">
        <v>43593</v>
      </c>
      <c r="E2175" s="5">
        <v>0.33963017361111114</v>
      </c>
      <c r="F2175" s="6" t="s">
        <v>18</v>
      </c>
      <c r="G2175" s="6" t="s">
        <v>4036</v>
      </c>
      <c r="H2175" s="3" t="s">
        <v>22</v>
      </c>
      <c r="I2175" s="6" t="s">
        <v>17</v>
      </c>
      <c r="J2175" s="4">
        <v>73</v>
      </c>
      <c r="K2175" s="4">
        <v>281.39999999999998</v>
      </c>
      <c r="L2175" s="6" t="s">
        <v>16</v>
      </c>
      <c r="M2175" s="4">
        <f t="shared" si="33"/>
        <v>20542.199999999997</v>
      </c>
    </row>
    <row r="2176" spans="1:13" x14ac:dyDescent="0.2">
      <c r="A2176" s="6" t="s">
        <v>13</v>
      </c>
      <c r="B2176" s="6" t="s">
        <v>14</v>
      </c>
      <c r="C2176" s="6" t="s">
        <v>15</v>
      </c>
      <c r="D2176" s="7">
        <v>43593</v>
      </c>
      <c r="E2176" s="5">
        <v>0.33963017361111114</v>
      </c>
      <c r="F2176" s="6" t="s">
        <v>19</v>
      </c>
      <c r="G2176" s="6" t="s">
        <v>4037</v>
      </c>
      <c r="H2176" s="3" t="s">
        <v>22</v>
      </c>
      <c r="I2176" s="6" t="s">
        <v>17</v>
      </c>
      <c r="J2176" s="4">
        <v>60</v>
      </c>
      <c r="K2176" s="4">
        <v>281.39999999999998</v>
      </c>
      <c r="L2176" s="6" t="s">
        <v>16</v>
      </c>
      <c r="M2176" s="4">
        <f t="shared" si="33"/>
        <v>16884</v>
      </c>
    </row>
    <row r="2177" spans="1:13" x14ac:dyDescent="0.2">
      <c r="A2177" s="6" t="s">
        <v>13</v>
      </c>
      <c r="B2177" s="6" t="s">
        <v>14</v>
      </c>
      <c r="C2177" s="6" t="s">
        <v>15</v>
      </c>
      <c r="D2177" s="7">
        <v>43593</v>
      </c>
      <c r="E2177" s="5">
        <v>0.33963017361111114</v>
      </c>
      <c r="F2177" s="6" t="s">
        <v>19</v>
      </c>
      <c r="G2177" s="6" t="s">
        <v>4038</v>
      </c>
      <c r="H2177" s="3" t="s">
        <v>22</v>
      </c>
      <c r="I2177" s="6" t="s">
        <v>17</v>
      </c>
      <c r="J2177" s="4">
        <v>19</v>
      </c>
      <c r="K2177" s="4">
        <v>281.39999999999998</v>
      </c>
      <c r="L2177" s="6" t="s">
        <v>16</v>
      </c>
      <c r="M2177" s="4">
        <f t="shared" si="33"/>
        <v>5346.5999999999995</v>
      </c>
    </row>
    <row r="2178" spans="1:13" x14ac:dyDescent="0.2">
      <c r="A2178" s="6" t="s">
        <v>13</v>
      </c>
      <c r="B2178" s="6" t="s">
        <v>14</v>
      </c>
      <c r="C2178" s="6" t="s">
        <v>15</v>
      </c>
      <c r="D2178" s="7">
        <v>43593</v>
      </c>
      <c r="E2178" s="5">
        <v>0.33963017361111114</v>
      </c>
      <c r="F2178" s="6" t="s">
        <v>19</v>
      </c>
      <c r="G2178" s="6" t="s">
        <v>4039</v>
      </c>
      <c r="H2178" s="3" t="s">
        <v>22</v>
      </c>
      <c r="I2178" s="6" t="s">
        <v>17</v>
      </c>
      <c r="J2178" s="4">
        <v>13</v>
      </c>
      <c r="K2178" s="4">
        <v>281.39999999999998</v>
      </c>
      <c r="L2178" s="6" t="s">
        <v>16</v>
      </c>
      <c r="M2178" s="4">
        <f t="shared" ref="M2178:M2241" si="34">J2178*K2178</f>
        <v>3658.2</v>
      </c>
    </row>
    <row r="2179" spans="1:13" x14ac:dyDescent="0.2">
      <c r="A2179" s="6" t="s">
        <v>13</v>
      </c>
      <c r="B2179" s="6" t="s">
        <v>14</v>
      </c>
      <c r="C2179" s="6" t="s">
        <v>15</v>
      </c>
      <c r="D2179" s="7">
        <v>43593</v>
      </c>
      <c r="E2179" s="5">
        <v>0.33990880787037042</v>
      </c>
      <c r="F2179" s="6" t="s">
        <v>20</v>
      </c>
      <c r="G2179" s="6" t="s">
        <v>4040</v>
      </c>
      <c r="H2179" s="3" t="s">
        <v>22</v>
      </c>
      <c r="I2179" s="6" t="s">
        <v>17</v>
      </c>
      <c r="J2179" s="4">
        <v>23</v>
      </c>
      <c r="K2179" s="4">
        <v>281.60000000000002</v>
      </c>
      <c r="L2179" s="6" t="s">
        <v>16</v>
      </c>
      <c r="M2179" s="4">
        <f t="shared" si="34"/>
        <v>6476.8</v>
      </c>
    </row>
    <row r="2180" spans="1:13" x14ac:dyDescent="0.2">
      <c r="A2180" s="6" t="s">
        <v>13</v>
      </c>
      <c r="B2180" s="6" t="s">
        <v>14</v>
      </c>
      <c r="C2180" s="6" t="s">
        <v>15</v>
      </c>
      <c r="D2180" s="7">
        <v>43593</v>
      </c>
      <c r="E2180" s="5">
        <v>0.33990881944444445</v>
      </c>
      <c r="F2180" s="6" t="s">
        <v>19</v>
      </c>
      <c r="G2180" s="6" t="s">
        <v>4041</v>
      </c>
      <c r="H2180" s="3" t="s">
        <v>22</v>
      </c>
      <c r="I2180" s="6" t="s">
        <v>17</v>
      </c>
      <c r="J2180" s="4">
        <v>23</v>
      </c>
      <c r="K2180" s="4">
        <v>281.60000000000002</v>
      </c>
      <c r="L2180" s="6" t="s">
        <v>16</v>
      </c>
      <c r="M2180" s="4">
        <f t="shared" si="34"/>
        <v>6476.8</v>
      </c>
    </row>
    <row r="2181" spans="1:13" x14ac:dyDescent="0.2">
      <c r="A2181" s="6" t="s">
        <v>13</v>
      </c>
      <c r="B2181" s="6" t="s">
        <v>14</v>
      </c>
      <c r="C2181" s="6" t="s">
        <v>15</v>
      </c>
      <c r="D2181" s="7">
        <v>43593</v>
      </c>
      <c r="E2181" s="5">
        <v>0.33990891203703705</v>
      </c>
      <c r="F2181" s="6" t="s">
        <v>18</v>
      </c>
      <c r="G2181" s="6" t="s">
        <v>4042</v>
      </c>
      <c r="H2181" s="3" t="s">
        <v>22</v>
      </c>
      <c r="I2181" s="6" t="s">
        <v>17</v>
      </c>
      <c r="J2181" s="4">
        <v>47</v>
      </c>
      <c r="K2181" s="4">
        <v>281.60000000000002</v>
      </c>
      <c r="L2181" s="6" t="s">
        <v>16</v>
      </c>
      <c r="M2181" s="4">
        <f t="shared" si="34"/>
        <v>13235.2</v>
      </c>
    </row>
    <row r="2182" spans="1:13" x14ac:dyDescent="0.2">
      <c r="A2182" s="6" t="s">
        <v>13</v>
      </c>
      <c r="B2182" s="6" t="s">
        <v>14</v>
      </c>
      <c r="C2182" s="6" t="s">
        <v>15</v>
      </c>
      <c r="D2182" s="7">
        <v>43593</v>
      </c>
      <c r="E2182" s="5">
        <v>0.34006547453703706</v>
      </c>
      <c r="F2182" s="6" t="s">
        <v>18</v>
      </c>
      <c r="G2182" s="6" t="s">
        <v>4043</v>
      </c>
      <c r="H2182" s="3" t="s">
        <v>22</v>
      </c>
      <c r="I2182" s="6" t="s">
        <v>17</v>
      </c>
      <c r="J2182" s="4">
        <v>2</v>
      </c>
      <c r="K2182" s="4">
        <v>281.3</v>
      </c>
      <c r="L2182" s="6" t="s">
        <v>16</v>
      </c>
      <c r="M2182" s="4">
        <f t="shared" si="34"/>
        <v>562.6</v>
      </c>
    </row>
    <row r="2183" spans="1:13" x14ac:dyDescent="0.2">
      <c r="A2183" s="6" t="s">
        <v>13</v>
      </c>
      <c r="B2183" s="6" t="s">
        <v>14</v>
      </c>
      <c r="C2183" s="6" t="s">
        <v>15</v>
      </c>
      <c r="D2183" s="7">
        <v>43593</v>
      </c>
      <c r="E2183" s="5">
        <v>0.34011782407407409</v>
      </c>
      <c r="F2183" s="6" t="s">
        <v>20</v>
      </c>
      <c r="G2183" s="6" t="s">
        <v>4044</v>
      </c>
      <c r="H2183" s="3" t="s">
        <v>22</v>
      </c>
      <c r="I2183" s="6" t="s">
        <v>17</v>
      </c>
      <c r="J2183" s="4">
        <v>1</v>
      </c>
      <c r="K2183" s="4">
        <v>281.3</v>
      </c>
      <c r="L2183" s="6" t="s">
        <v>16</v>
      </c>
      <c r="M2183" s="4">
        <f t="shared" si="34"/>
        <v>281.3</v>
      </c>
    </row>
    <row r="2184" spans="1:13" x14ac:dyDescent="0.2">
      <c r="A2184" s="6" t="s">
        <v>13</v>
      </c>
      <c r="B2184" s="6" t="s">
        <v>14</v>
      </c>
      <c r="C2184" s="6" t="s">
        <v>15</v>
      </c>
      <c r="D2184" s="7">
        <v>43593</v>
      </c>
      <c r="E2184" s="5">
        <v>0.34011783564814818</v>
      </c>
      <c r="F2184" s="6" t="s">
        <v>21</v>
      </c>
      <c r="G2184" s="6" t="s">
        <v>4045</v>
      </c>
      <c r="H2184" s="3" t="s">
        <v>22</v>
      </c>
      <c r="I2184" s="6" t="s">
        <v>17</v>
      </c>
      <c r="J2184" s="4">
        <v>2</v>
      </c>
      <c r="K2184" s="4">
        <v>281.3</v>
      </c>
      <c r="L2184" s="6" t="s">
        <v>16</v>
      </c>
      <c r="M2184" s="4">
        <f t="shared" si="34"/>
        <v>562.6</v>
      </c>
    </row>
    <row r="2185" spans="1:13" x14ac:dyDescent="0.2">
      <c r="A2185" s="6" t="s">
        <v>13</v>
      </c>
      <c r="B2185" s="6" t="s">
        <v>14</v>
      </c>
      <c r="C2185" s="6" t="s">
        <v>15</v>
      </c>
      <c r="D2185" s="7">
        <v>43593</v>
      </c>
      <c r="E2185" s="5">
        <v>0.34014578703703702</v>
      </c>
      <c r="F2185" s="6" t="s">
        <v>18</v>
      </c>
      <c r="G2185" s="6" t="s">
        <v>4046</v>
      </c>
      <c r="H2185" s="3" t="s">
        <v>22</v>
      </c>
      <c r="I2185" s="6" t="s">
        <v>17</v>
      </c>
      <c r="J2185" s="4">
        <v>36</v>
      </c>
      <c r="K2185" s="4">
        <v>281.2</v>
      </c>
      <c r="L2185" s="6" t="s">
        <v>16</v>
      </c>
      <c r="M2185" s="4">
        <f t="shared" si="34"/>
        <v>10123.199999999999</v>
      </c>
    </row>
    <row r="2186" spans="1:13" x14ac:dyDescent="0.2">
      <c r="A2186" s="6" t="s">
        <v>13</v>
      </c>
      <c r="B2186" s="6" t="s">
        <v>14</v>
      </c>
      <c r="C2186" s="6" t="s">
        <v>15</v>
      </c>
      <c r="D2186" s="7">
        <v>43593</v>
      </c>
      <c r="E2186" s="5">
        <v>0.34036982638888885</v>
      </c>
      <c r="F2186" s="6" t="s">
        <v>18</v>
      </c>
      <c r="G2186" s="6" t="s">
        <v>4047</v>
      </c>
      <c r="H2186" s="3" t="s">
        <v>22</v>
      </c>
      <c r="I2186" s="6" t="s">
        <v>17</v>
      </c>
      <c r="J2186" s="4">
        <v>10</v>
      </c>
      <c r="K2186" s="4">
        <v>281.5</v>
      </c>
      <c r="L2186" s="6" t="s">
        <v>16</v>
      </c>
      <c r="M2186" s="4">
        <f t="shared" si="34"/>
        <v>2815</v>
      </c>
    </row>
    <row r="2187" spans="1:13" x14ac:dyDescent="0.2">
      <c r="A2187" s="6" t="s">
        <v>13</v>
      </c>
      <c r="B2187" s="6" t="s">
        <v>14</v>
      </c>
      <c r="C2187" s="6" t="s">
        <v>15</v>
      </c>
      <c r="D2187" s="7">
        <v>43593</v>
      </c>
      <c r="E2187" s="5">
        <v>0.34036988425925929</v>
      </c>
      <c r="F2187" s="6" t="s">
        <v>18</v>
      </c>
      <c r="G2187" s="6" t="s">
        <v>4048</v>
      </c>
      <c r="H2187" s="3" t="s">
        <v>22</v>
      </c>
      <c r="I2187" s="6" t="s">
        <v>17</v>
      </c>
      <c r="J2187" s="4">
        <v>70</v>
      </c>
      <c r="K2187" s="4">
        <v>281.5</v>
      </c>
      <c r="L2187" s="6" t="s">
        <v>16</v>
      </c>
      <c r="M2187" s="4">
        <f t="shared" si="34"/>
        <v>19705</v>
      </c>
    </row>
    <row r="2188" spans="1:13" x14ac:dyDescent="0.2">
      <c r="A2188" s="6" t="s">
        <v>13</v>
      </c>
      <c r="B2188" s="6" t="s">
        <v>14</v>
      </c>
      <c r="C2188" s="6" t="s">
        <v>15</v>
      </c>
      <c r="D2188" s="7">
        <v>43593</v>
      </c>
      <c r="E2188" s="5">
        <v>0.34040010416666666</v>
      </c>
      <c r="F2188" s="6" t="s">
        <v>21</v>
      </c>
      <c r="G2188" s="6" t="s">
        <v>4049</v>
      </c>
      <c r="H2188" s="3" t="s">
        <v>22</v>
      </c>
      <c r="I2188" s="6" t="s">
        <v>17</v>
      </c>
      <c r="J2188" s="4">
        <v>27</v>
      </c>
      <c r="K2188" s="4">
        <v>281.3</v>
      </c>
      <c r="L2188" s="6" t="s">
        <v>16</v>
      </c>
      <c r="M2188" s="4">
        <f t="shared" si="34"/>
        <v>7595.1</v>
      </c>
    </row>
    <row r="2189" spans="1:13" x14ac:dyDescent="0.2">
      <c r="A2189" s="6" t="s">
        <v>13</v>
      </c>
      <c r="B2189" s="6" t="s">
        <v>14</v>
      </c>
      <c r="C2189" s="6" t="s">
        <v>15</v>
      </c>
      <c r="D2189" s="7">
        <v>43593</v>
      </c>
      <c r="E2189" s="5">
        <v>0.34040021990740743</v>
      </c>
      <c r="F2189" s="6" t="s">
        <v>18</v>
      </c>
      <c r="G2189" s="6" t="s">
        <v>4050</v>
      </c>
      <c r="H2189" s="3" t="s">
        <v>22</v>
      </c>
      <c r="I2189" s="6" t="s">
        <v>17</v>
      </c>
      <c r="J2189" s="4">
        <v>72</v>
      </c>
      <c r="K2189" s="4">
        <v>281.3</v>
      </c>
      <c r="L2189" s="6" t="s">
        <v>16</v>
      </c>
      <c r="M2189" s="4">
        <f t="shared" si="34"/>
        <v>20253.600000000002</v>
      </c>
    </row>
    <row r="2190" spans="1:13" x14ac:dyDescent="0.2">
      <c r="A2190" s="6" t="s">
        <v>13</v>
      </c>
      <c r="B2190" s="6" t="s">
        <v>14</v>
      </c>
      <c r="C2190" s="6" t="s">
        <v>15</v>
      </c>
      <c r="D2190" s="7">
        <v>43593</v>
      </c>
      <c r="E2190" s="5">
        <v>0.34047106481481482</v>
      </c>
      <c r="F2190" s="6" t="s">
        <v>20</v>
      </c>
      <c r="G2190" s="6" t="s">
        <v>4051</v>
      </c>
      <c r="H2190" s="3" t="s">
        <v>22</v>
      </c>
      <c r="I2190" s="6" t="s">
        <v>17</v>
      </c>
      <c r="J2190" s="4">
        <v>3</v>
      </c>
      <c r="K2190" s="4">
        <v>281.2</v>
      </c>
      <c r="L2190" s="6" t="s">
        <v>16</v>
      </c>
      <c r="M2190" s="4">
        <f t="shared" si="34"/>
        <v>843.59999999999991</v>
      </c>
    </row>
    <row r="2191" spans="1:13" x14ac:dyDescent="0.2">
      <c r="A2191" s="6" t="s">
        <v>13</v>
      </c>
      <c r="B2191" s="6" t="s">
        <v>14</v>
      </c>
      <c r="C2191" s="6" t="s">
        <v>15</v>
      </c>
      <c r="D2191" s="7">
        <v>43593</v>
      </c>
      <c r="E2191" s="5">
        <v>0.34103699074074073</v>
      </c>
      <c r="F2191" s="6" t="s">
        <v>18</v>
      </c>
      <c r="G2191" s="6" t="s">
        <v>4052</v>
      </c>
      <c r="H2191" s="3" t="s">
        <v>22</v>
      </c>
      <c r="I2191" s="6" t="s">
        <v>17</v>
      </c>
      <c r="J2191" s="4">
        <v>25</v>
      </c>
      <c r="K2191" s="4">
        <v>281.5</v>
      </c>
      <c r="L2191" s="6" t="s">
        <v>16</v>
      </c>
      <c r="M2191" s="4">
        <f t="shared" si="34"/>
        <v>7037.5</v>
      </c>
    </row>
    <row r="2192" spans="1:13" x14ac:dyDescent="0.2">
      <c r="A2192" s="6" t="s">
        <v>13</v>
      </c>
      <c r="B2192" s="6" t="s">
        <v>14</v>
      </c>
      <c r="C2192" s="6" t="s">
        <v>15</v>
      </c>
      <c r="D2192" s="7">
        <v>43593</v>
      </c>
      <c r="E2192" s="5">
        <v>0.34103699074074073</v>
      </c>
      <c r="F2192" s="6" t="s">
        <v>18</v>
      </c>
      <c r="G2192" s="6" t="s">
        <v>4053</v>
      </c>
      <c r="H2192" s="3" t="s">
        <v>22</v>
      </c>
      <c r="I2192" s="6" t="s">
        <v>17</v>
      </c>
      <c r="J2192" s="4">
        <v>23</v>
      </c>
      <c r="K2192" s="4">
        <v>281.5</v>
      </c>
      <c r="L2192" s="6" t="s">
        <v>16</v>
      </c>
      <c r="M2192" s="4">
        <f t="shared" si="34"/>
        <v>6474.5</v>
      </c>
    </row>
    <row r="2193" spans="1:13" x14ac:dyDescent="0.2">
      <c r="A2193" s="6" t="s">
        <v>13</v>
      </c>
      <c r="B2193" s="6" t="s">
        <v>14</v>
      </c>
      <c r="C2193" s="6" t="s">
        <v>15</v>
      </c>
      <c r="D2193" s="7">
        <v>43593</v>
      </c>
      <c r="E2193" s="5">
        <v>0.3410374537037037</v>
      </c>
      <c r="F2193" s="6" t="s">
        <v>19</v>
      </c>
      <c r="G2193" s="6" t="s">
        <v>4054</v>
      </c>
      <c r="H2193" s="3" t="s">
        <v>22</v>
      </c>
      <c r="I2193" s="6" t="s">
        <v>17</v>
      </c>
      <c r="J2193" s="4">
        <v>3</v>
      </c>
      <c r="K2193" s="4">
        <v>281.5</v>
      </c>
      <c r="L2193" s="6" t="s">
        <v>16</v>
      </c>
      <c r="M2193" s="4">
        <f t="shared" si="34"/>
        <v>844.5</v>
      </c>
    </row>
    <row r="2194" spans="1:13" x14ac:dyDescent="0.2">
      <c r="A2194" s="6" t="s">
        <v>13</v>
      </c>
      <c r="B2194" s="6" t="s">
        <v>14</v>
      </c>
      <c r="C2194" s="6" t="s">
        <v>15</v>
      </c>
      <c r="D2194" s="7">
        <v>43593</v>
      </c>
      <c r="E2194" s="5">
        <v>0.3410374537037037</v>
      </c>
      <c r="F2194" s="6" t="s">
        <v>19</v>
      </c>
      <c r="G2194" s="6" t="s">
        <v>4055</v>
      </c>
      <c r="H2194" s="3" t="s">
        <v>22</v>
      </c>
      <c r="I2194" s="6" t="s">
        <v>17</v>
      </c>
      <c r="J2194" s="4">
        <v>15</v>
      </c>
      <c r="K2194" s="4">
        <v>281.5</v>
      </c>
      <c r="L2194" s="6" t="s">
        <v>16</v>
      </c>
      <c r="M2194" s="4">
        <f t="shared" si="34"/>
        <v>4222.5</v>
      </c>
    </row>
    <row r="2195" spans="1:13" x14ac:dyDescent="0.2">
      <c r="A2195" s="6" t="s">
        <v>13</v>
      </c>
      <c r="B2195" s="6" t="s">
        <v>14</v>
      </c>
      <c r="C2195" s="6" t="s">
        <v>15</v>
      </c>
      <c r="D2195" s="7">
        <v>43593</v>
      </c>
      <c r="E2195" s="5">
        <v>0.34103756944444447</v>
      </c>
      <c r="F2195" s="6" t="s">
        <v>18</v>
      </c>
      <c r="G2195" s="6" t="s">
        <v>4056</v>
      </c>
      <c r="H2195" s="3" t="s">
        <v>22</v>
      </c>
      <c r="I2195" s="6" t="s">
        <v>17</v>
      </c>
      <c r="J2195" s="4">
        <v>9</v>
      </c>
      <c r="K2195" s="4">
        <v>281.5</v>
      </c>
      <c r="L2195" s="6" t="s">
        <v>16</v>
      </c>
      <c r="M2195" s="4">
        <f t="shared" si="34"/>
        <v>2533.5</v>
      </c>
    </row>
    <row r="2196" spans="1:13" x14ac:dyDescent="0.2">
      <c r="A2196" s="6" t="s">
        <v>13</v>
      </c>
      <c r="B2196" s="6" t="s">
        <v>14</v>
      </c>
      <c r="C2196" s="6" t="s">
        <v>15</v>
      </c>
      <c r="D2196" s="7">
        <v>43593</v>
      </c>
      <c r="E2196" s="5">
        <v>0.34103756944444447</v>
      </c>
      <c r="F2196" s="6" t="s">
        <v>18</v>
      </c>
      <c r="G2196" s="6" t="s">
        <v>4057</v>
      </c>
      <c r="H2196" s="3" t="s">
        <v>22</v>
      </c>
      <c r="I2196" s="6" t="s">
        <v>17</v>
      </c>
      <c r="J2196" s="4">
        <v>9</v>
      </c>
      <c r="K2196" s="4">
        <v>281.5</v>
      </c>
      <c r="L2196" s="6" t="s">
        <v>16</v>
      </c>
      <c r="M2196" s="4">
        <f t="shared" si="34"/>
        <v>2533.5</v>
      </c>
    </row>
    <row r="2197" spans="1:13" x14ac:dyDescent="0.2">
      <c r="A2197" s="6" t="s">
        <v>13</v>
      </c>
      <c r="B2197" s="6" t="s">
        <v>14</v>
      </c>
      <c r="C2197" s="6" t="s">
        <v>15</v>
      </c>
      <c r="D2197" s="7">
        <v>43593</v>
      </c>
      <c r="E2197" s="5">
        <v>0.34246438657407402</v>
      </c>
      <c r="F2197" s="6" t="s">
        <v>20</v>
      </c>
      <c r="G2197" s="6" t="s">
        <v>4058</v>
      </c>
      <c r="H2197" s="3" t="s">
        <v>22</v>
      </c>
      <c r="I2197" s="6" t="s">
        <v>17</v>
      </c>
      <c r="J2197" s="4">
        <v>20</v>
      </c>
      <c r="K2197" s="4">
        <v>282</v>
      </c>
      <c r="L2197" s="6" t="s">
        <v>16</v>
      </c>
      <c r="M2197" s="4">
        <f t="shared" si="34"/>
        <v>5640</v>
      </c>
    </row>
    <row r="2198" spans="1:13" x14ac:dyDescent="0.2">
      <c r="A2198" s="6" t="s">
        <v>13</v>
      </c>
      <c r="B2198" s="6" t="s">
        <v>14</v>
      </c>
      <c r="C2198" s="6" t="s">
        <v>15</v>
      </c>
      <c r="D2198" s="7">
        <v>43593</v>
      </c>
      <c r="E2198" s="5">
        <v>0.34246439814814816</v>
      </c>
      <c r="F2198" s="6" t="s">
        <v>18</v>
      </c>
      <c r="G2198" s="6" t="s">
        <v>4059</v>
      </c>
      <c r="H2198" s="3" t="s">
        <v>22</v>
      </c>
      <c r="I2198" s="6" t="s">
        <v>17</v>
      </c>
      <c r="J2198" s="4">
        <v>62</v>
      </c>
      <c r="K2198" s="4">
        <v>282</v>
      </c>
      <c r="L2198" s="6" t="s">
        <v>16</v>
      </c>
      <c r="M2198" s="4">
        <f t="shared" si="34"/>
        <v>17484</v>
      </c>
    </row>
    <row r="2199" spans="1:13" x14ac:dyDescent="0.2">
      <c r="A2199" s="6" t="s">
        <v>13</v>
      </c>
      <c r="B2199" s="6" t="s">
        <v>14</v>
      </c>
      <c r="C2199" s="6" t="s">
        <v>15</v>
      </c>
      <c r="D2199" s="7">
        <v>43593</v>
      </c>
      <c r="E2199" s="5">
        <v>0.34374629629629627</v>
      </c>
      <c r="F2199" s="6" t="s">
        <v>18</v>
      </c>
      <c r="G2199" s="6" t="s">
        <v>4060</v>
      </c>
      <c r="H2199" s="3" t="s">
        <v>22</v>
      </c>
      <c r="I2199" s="6" t="s">
        <v>17</v>
      </c>
      <c r="J2199" s="4">
        <v>2</v>
      </c>
      <c r="K2199" s="4">
        <v>282.3</v>
      </c>
      <c r="L2199" s="6" t="s">
        <v>16</v>
      </c>
      <c r="M2199" s="4">
        <f t="shared" si="34"/>
        <v>564.6</v>
      </c>
    </row>
    <row r="2200" spans="1:13" x14ac:dyDescent="0.2">
      <c r="A2200" s="6" t="s">
        <v>13</v>
      </c>
      <c r="B2200" s="6" t="s">
        <v>14</v>
      </c>
      <c r="C2200" s="6" t="s">
        <v>15</v>
      </c>
      <c r="D2200" s="7">
        <v>43593</v>
      </c>
      <c r="E2200" s="5">
        <v>0.34374629629629627</v>
      </c>
      <c r="F2200" s="6" t="s">
        <v>18</v>
      </c>
      <c r="G2200" s="6" t="s">
        <v>4061</v>
      </c>
      <c r="H2200" s="3" t="s">
        <v>22</v>
      </c>
      <c r="I2200" s="6" t="s">
        <v>17</v>
      </c>
      <c r="J2200" s="4">
        <v>48</v>
      </c>
      <c r="K2200" s="4">
        <v>282.3</v>
      </c>
      <c r="L2200" s="6" t="s">
        <v>16</v>
      </c>
      <c r="M2200" s="4">
        <f t="shared" si="34"/>
        <v>13550.400000000001</v>
      </c>
    </row>
    <row r="2201" spans="1:13" x14ac:dyDescent="0.2">
      <c r="A2201" s="6" t="s">
        <v>13</v>
      </c>
      <c r="B2201" s="6" t="s">
        <v>14</v>
      </c>
      <c r="C2201" s="6" t="s">
        <v>15</v>
      </c>
      <c r="D2201" s="7">
        <v>43593</v>
      </c>
      <c r="E2201" s="5">
        <v>0.34374641203703704</v>
      </c>
      <c r="F2201" s="6" t="s">
        <v>19</v>
      </c>
      <c r="G2201" s="6" t="s">
        <v>4062</v>
      </c>
      <c r="H2201" s="3" t="s">
        <v>22</v>
      </c>
      <c r="I2201" s="6" t="s">
        <v>17</v>
      </c>
      <c r="J2201" s="4">
        <v>16</v>
      </c>
      <c r="K2201" s="4">
        <v>282.3</v>
      </c>
      <c r="L2201" s="6" t="s">
        <v>16</v>
      </c>
      <c r="M2201" s="4">
        <f t="shared" si="34"/>
        <v>4516.8</v>
      </c>
    </row>
    <row r="2202" spans="1:13" x14ac:dyDescent="0.2">
      <c r="A2202" s="6" t="s">
        <v>13</v>
      </c>
      <c r="B2202" s="6" t="s">
        <v>14</v>
      </c>
      <c r="C2202" s="6" t="s">
        <v>15</v>
      </c>
      <c r="D2202" s="7">
        <v>43593</v>
      </c>
      <c r="E2202" s="5">
        <v>0.34374641203703704</v>
      </c>
      <c r="F2202" s="6" t="s">
        <v>19</v>
      </c>
      <c r="G2202" s="6" t="s">
        <v>4063</v>
      </c>
      <c r="H2202" s="3" t="s">
        <v>22</v>
      </c>
      <c r="I2202" s="6" t="s">
        <v>17</v>
      </c>
      <c r="J2202" s="4">
        <v>1</v>
      </c>
      <c r="K2202" s="4">
        <v>282.3</v>
      </c>
      <c r="L2202" s="6" t="s">
        <v>16</v>
      </c>
      <c r="M2202" s="4">
        <f t="shared" si="34"/>
        <v>282.3</v>
      </c>
    </row>
    <row r="2203" spans="1:13" x14ac:dyDescent="0.2">
      <c r="A2203" s="6" t="s">
        <v>13</v>
      </c>
      <c r="B2203" s="6" t="s">
        <v>14</v>
      </c>
      <c r="C2203" s="6" t="s">
        <v>15</v>
      </c>
      <c r="D2203" s="7">
        <v>43593</v>
      </c>
      <c r="E2203" s="5">
        <v>0.34374666666666664</v>
      </c>
      <c r="F2203" s="6" t="s">
        <v>18</v>
      </c>
      <c r="G2203" s="6" t="s">
        <v>4064</v>
      </c>
      <c r="H2203" s="3" t="s">
        <v>22</v>
      </c>
      <c r="I2203" s="6" t="s">
        <v>17</v>
      </c>
      <c r="J2203" s="4">
        <v>19</v>
      </c>
      <c r="K2203" s="4">
        <v>282.3</v>
      </c>
      <c r="L2203" s="6" t="s">
        <v>16</v>
      </c>
      <c r="M2203" s="4">
        <f t="shared" si="34"/>
        <v>5363.7</v>
      </c>
    </row>
    <row r="2204" spans="1:13" x14ac:dyDescent="0.2">
      <c r="A2204" s="6" t="s">
        <v>13</v>
      </c>
      <c r="B2204" s="6" t="s">
        <v>14</v>
      </c>
      <c r="C2204" s="6" t="s">
        <v>15</v>
      </c>
      <c r="D2204" s="7">
        <v>43593</v>
      </c>
      <c r="E2204" s="5">
        <v>0.34378453703703699</v>
      </c>
      <c r="F2204" s="6" t="s">
        <v>18</v>
      </c>
      <c r="G2204" s="6" t="s">
        <v>4065</v>
      </c>
      <c r="H2204" s="3" t="s">
        <v>22</v>
      </c>
      <c r="I2204" s="6" t="s">
        <v>17</v>
      </c>
      <c r="J2204" s="4">
        <v>150</v>
      </c>
      <c r="K2204" s="4">
        <v>282.39999999999998</v>
      </c>
      <c r="L2204" s="6" t="s">
        <v>16</v>
      </c>
      <c r="M2204" s="4">
        <f t="shared" si="34"/>
        <v>42360</v>
      </c>
    </row>
    <row r="2205" spans="1:13" x14ac:dyDescent="0.2">
      <c r="A2205" s="6" t="s">
        <v>13</v>
      </c>
      <c r="B2205" s="6" t="s">
        <v>14</v>
      </c>
      <c r="C2205" s="6" t="s">
        <v>15</v>
      </c>
      <c r="D2205" s="7">
        <v>43593</v>
      </c>
      <c r="E2205" s="5">
        <v>0.34389092592592596</v>
      </c>
      <c r="F2205" s="6" t="s">
        <v>18</v>
      </c>
      <c r="G2205" s="6" t="s">
        <v>4066</v>
      </c>
      <c r="H2205" s="3" t="s">
        <v>22</v>
      </c>
      <c r="I2205" s="6" t="s">
        <v>17</v>
      </c>
      <c r="J2205" s="4">
        <v>18</v>
      </c>
      <c r="K2205" s="4">
        <v>282.3</v>
      </c>
      <c r="L2205" s="6" t="s">
        <v>16</v>
      </c>
      <c r="M2205" s="4">
        <f t="shared" si="34"/>
        <v>5081.4000000000005</v>
      </c>
    </row>
    <row r="2206" spans="1:13" x14ac:dyDescent="0.2">
      <c r="A2206" s="6" t="s">
        <v>13</v>
      </c>
      <c r="B2206" s="6" t="s">
        <v>14</v>
      </c>
      <c r="C2206" s="6" t="s">
        <v>15</v>
      </c>
      <c r="D2206" s="7">
        <v>43593</v>
      </c>
      <c r="E2206" s="5">
        <v>0.34444471064814813</v>
      </c>
      <c r="F2206" s="6" t="s">
        <v>18</v>
      </c>
      <c r="G2206" s="6" t="s">
        <v>4067</v>
      </c>
      <c r="H2206" s="3" t="s">
        <v>22</v>
      </c>
      <c r="I2206" s="6" t="s">
        <v>17</v>
      </c>
      <c r="J2206" s="4">
        <v>22</v>
      </c>
      <c r="K2206" s="4">
        <v>282.60000000000002</v>
      </c>
      <c r="L2206" s="6" t="s">
        <v>16</v>
      </c>
      <c r="M2206" s="4">
        <f t="shared" si="34"/>
        <v>6217.2000000000007</v>
      </c>
    </row>
    <row r="2207" spans="1:13" x14ac:dyDescent="0.2">
      <c r="A2207" s="6" t="s">
        <v>13</v>
      </c>
      <c r="B2207" s="6" t="s">
        <v>14</v>
      </c>
      <c r="C2207" s="6" t="s">
        <v>15</v>
      </c>
      <c r="D2207" s="7">
        <v>43593</v>
      </c>
      <c r="E2207" s="5">
        <v>0.34444471064814813</v>
      </c>
      <c r="F2207" s="6" t="s">
        <v>18</v>
      </c>
      <c r="G2207" s="6" t="s">
        <v>4068</v>
      </c>
      <c r="H2207" s="3" t="s">
        <v>22</v>
      </c>
      <c r="I2207" s="6" t="s">
        <v>17</v>
      </c>
      <c r="J2207" s="4">
        <v>133</v>
      </c>
      <c r="K2207" s="4">
        <v>282.60000000000002</v>
      </c>
      <c r="L2207" s="6" t="s">
        <v>16</v>
      </c>
      <c r="M2207" s="4">
        <f t="shared" si="34"/>
        <v>37585.800000000003</v>
      </c>
    </row>
    <row r="2208" spans="1:13" x14ac:dyDescent="0.2">
      <c r="A2208" s="6" t="s">
        <v>13</v>
      </c>
      <c r="B2208" s="6" t="s">
        <v>14</v>
      </c>
      <c r="C2208" s="6" t="s">
        <v>15</v>
      </c>
      <c r="D2208" s="7">
        <v>43593</v>
      </c>
      <c r="E2208" s="5">
        <v>0.34444471064814813</v>
      </c>
      <c r="F2208" s="6" t="s">
        <v>18</v>
      </c>
      <c r="G2208" s="6" t="s">
        <v>4069</v>
      </c>
      <c r="H2208" s="3" t="s">
        <v>22</v>
      </c>
      <c r="I2208" s="6" t="s">
        <v>17</v>
      </c>
      <c r="J2208" s="4">
        <v>172</v>
      </c>
      <c r="K2208" s="4">
        <v>282.60000000000002</v>
      </c>
      <c r="L2208" s="6" t="s">
        <v>16</v>
      </c>
      <c r="M2208" s="4">
        <f t="shared" si="34"/>
        <v>48607.200000000004</v>
      </c>
    </row>
    <row r="2209" spans="1:13" x14ac:dyDescent="0.2">
      <c r="A2209" s="6" t="s">
        <v>13</v>
      </c>
      <c r="B2209" s="6" t="s">
        <v>14</v>
      </c>
      <c r="C2209" s="6" t="s">
        <v>15</v>
      </c>
      <c r="D2209" s="7">
        <v>43593</v>
      </c>
      <c r="E2209" s="5">
        <v>0.3446226736111111</v>
      </c>
      <c r="F2209" s="6" t="s">
        <v>18</v>
      </c>
      <c r="G2209" s="6" t="s">
        <v>4070</v>
      </c>
      <c r="H2209" s="3" t="s">
        <v>22</v>
      </c>
      <c r="I2209" s="6" t="s">
        <v>17</v>
      </c>
      <c r="J2209" s="4">
        <v>84</v>
      </c>
      <c r="K2209" s="4">
        <v>282.5</v>
      </c>
      <c r="L2209" s="6" t="s">
        <v>16</v>
      </c>
      <c r="M2209" s="4">
        <f t="shared" si="34"/>
        <v>23730</v>
      </c>
    </row>
    <row r="2210" spans="1:13" x14ac:dyDescent="0.2">
      <c r="A2210" s="6" t="s">
        <v>13</v>
      </c>
      <c r="B2210" s="6" t="s">
        <v>14</v>
      </c>
      <c r="C2210" s="6" t="s">
        <v>15</v>
      </c>
      <c r="D2210" s="7">
        <v>43593</v>
      </c>
      <c r="E2210" s="5">
        <v>0.3457087152777778</v>
      </c>
      <c r="F2210" s="6" t="s">
        <v>18</v>
      </c>
      <c r="G2210" s="6" t="s">
        <v>4071</v>
      </c>
      <c r="H2210" s="3" t="s">
        <v>22</v>
      </c>
      <c r="I2210" s="6" t="s">
        <v>17</v>
      </c>
      <c r="J2210" s="4">
        <v>81</v>
      </c>
      <c r="K2210" s="4">
        <v>283.2</v>
      </c>
      <c r="L2210" s="6" t="s">
        <v>16</v>
      </c>
      <c r="M2210" s="4">
        <f t="shared" si="34"/>
        <v>22939.200000000001</v>
      </c>
    </row>
    <row r="2211" spans="1:13" x14ac:dyDescent="0.2">
      <c r="A2211" s="6" t="s">
        <v>13</v>
      </c>
      <c r="B2211" s="6" t="s">
        <v>14</v>
      </c>
      <c r="C2211" s="6" t="s">
        <v>15</v>
      </c>
      <c r="D2211" s="7">
        <v>43593</v>
      </c>
      <c r="E2211" s="5">
        <v>0.34581452546296299</v>
      </c>
      <c r="F2211" s="6" t="s">
        <v>19</v>
      </c>
      <c r="G2211" s="6" t="s">
        <v>4072</v>
      </c>
      <c r="H2211" s="3" t="s">
        <v>22</v>
      </c>
      <c r="I2211" s="6" t="s">
        <v>17</v>
      </c>
      <c r="J2211" s="4">
        <v>42</v>
      </c>
      <c r="K2211" s="4">
        <v>283.10000000000002</v>
      </c>
      <c r="L2211" s="6" t="s">
        <v>16</v>
      </c>
      <c r="M2211" s="4">
        <f t="shared" si="34"/>
        <v>11890.2</v>
      </c>
    </row>
    <row r="2212" spans="1:13" x14ac:dyDescent="0.2">
      <c r="A2212" s="6" t="s">
        <v>13</v>
      </c>
      <c r="B2212" s="6" t="s">
        <v>14</v>
      </c>
      <c r="C2212" s="6" t="s">
        <v>15</v>
      </c>
      <c r="D2212" s="7">
        <v>43593</v>
      </c>
      <c r="E2212" s="5">
        <v>0.34581452546296299</v>
      </c>
      <c r="F2212" s="6" t="s">
        <v>18</v>
      </c>
      <c r="G2212" s="6" t="s">
        <v>4073</v>
      </c>
      <c r="H2212" s="3" t="s">
        <v>22</v>
      </c>
      <c r="I2212" s="6" t="s">
        <v>17</v>
      </c>
      <c r="J2212" s="4">
        <v>126</v>
      </c>
      <c r="K2212" s="4">
        <v>283.10000000000002</v>
      </c>
      <c r="L2212" s="6" t="s">
        <v>16</v>
      </c>
      <c r="M2212" s="4">
        <f t="shared" si="34"/>
        <v>35670.600000000006</v>
      </c>
    </row>
    <row r="2213" spans="1:13" x14ac:dyDescent="0.2">
      <c r="A2213" s="6" t="s">
        <v>13</v>
      </c>
      <c r="B2213" s="6" t="s">
        <v>14</v>
      </c>
      <c r="C2213" s="6" t="s">
        <v>15</v>
      </c>
      <c r="D2213" s="7">
        <v>43593</v>
      </c>
      <c r="E2213" s="5">
        <v>0.34689996527777778</v>
      </c>
      <c r="F2213" s="6" t="s">
        <v>18</v>
      </c>
      <c r="G2213" s="6" t="s">
        <v>4074</v>
      </c>
      <c r="H2213" s="3" t="s">
        <v>22</v>
      </c>
      <c r="I2213" s="6" t="s">
        <v>17</v>
      </c>
      <c r="J2213" s="4">
        <v>85</v>
      </c>
      <c r="K2213" s="4">
        <v>284.10000000000002</v>
      </c>
      <c r="L2213" s="6" t="s">
        <v>16</v>
      </c>
      <c r="M2213" s="4">
        <f t="shared" si="34"/>
        <v>24148.500000000004</v>
      </c>
    </row>
    <row r="2214" spans="1:13" x14ac:dyDescent="0.2">
      <c r="A2214" s="6" t="s">
        <v>13</v>
      </c>
      <c r="B2214" s="6" t="s">
        <v>14</v>
      </c>
      <c r="C2214" s="6" t="s">
        <v>15</v>
      </c>
      <c r="D2214" s="7">
        <v>43593</v>
      </c>
      <c r="E2214" s="5">
        <v>0.34690008101851855</v>
      </c>
      <c r="F2214" s="6" t="s">
        <v>19</v>
      </c>
      <c r="G2214" s="6" t="s">
        <v>4075</v>
      </c>
      <c r="H2214" s="3" t="s">
        <v>22</v>
      </c>
      <c r="I2214" s="6" t="s">
        <v>17</v>
      </c>
      <c r="J2214" s="4">
        <v>28</v>
      </c>
      <c r="K2214" s="4">
        <v>284.10000000000002</v>
      </c>
      <c r="L2214" s="6" t="s">
        <v>16</v>
      </c>
      <c r="M2214" s="4">
        <f t="shared" si="34"/>
        <v>7954.8000000000011</v>
      </c>
    </row>
    <row r="2215" spans="1:13" x14ac:dyDescent="0.2">
      <c r="A2215" s="6" t="s">
        <v>13</v>
      </c>
      <c r="B2215" s="6" t="s">
        <v>14</v>
      </c>
      <c r="C2215" s="6" t="s">
        <v>15</v>
      </c>
      <c r="D2215" s="7">
        <v>43593</v>
      </c>
      <c r="E2215" s="5">
        <v>0.34718155092592595</v>
      </c>
      <c r="F2215" s="6" t="s">
        <v>19</v>
      </c>
      <c r="G2215" s="6" t="s">
        <v>4076</v>
      </c>
      <c r="H2215" s="3" t="s">
        <v>22</v>
      </c>
      <c r="I2215" s="6" t="s">
        <v>17</v>
      </c>
      <c r="J2215" s="4">
        <v>10</v>
      </c>
      <c r="K2215" s="4">
        <v>284.7</v>
      </c>
      <c r="L2215" s="6" t="s">
        <v>16</v>
      </c>
      <c r="M2215" s="4">
        <f t="shared" si="34"/>
        <v>2847</v>
      </c>
    </row>
    <row r="2216" spans="1:13" x14ac:dyDescent="0.2">
      <c r="A2216" s="6" t="s">
        <v>13</v>
      </c>
      <c r="B2216" s="6" t="s">
        <v>14</v>
      </c>
      <c r="C2216" s="6" t="s">
        <v>15</v>
      </c>
      <c r="D2216" s="7">
        <v>43593</v>
      </c>
      <c r="E2216" s="5">
        <v>0.34738410879629633</v>
      </c>
      <c r="F2216" s="6" t="s">
        <v>21</v>
      </c>
      <c r="G2216" s="6" t="s">
        <v>4077</v>
      </c>
      <c r="H2216" s="3" t="s">
        <v>22</v>
      </c>
      <c r="I2216" s="6" t="s">
        <v>17</v>
      </c>
      <c r="J2216" s="4">
        <v>16</v>
      </c>
      <c r="K2216" s="4">
        <v>284.7</v>
      </c>
      <c r="L2216" s="6" t="s">
        <v>16</v>
      </c>
      <c r="M2216" s="4">
        <f t="shared" si="34"/>
        <v>4555.2</v>
      </c>
    </row>
    <row r="2217" spans="1:13" x14ac:dyDescent="0.2">
      <c r="A2217" s="6" t="s">
        <v>13</v>
      </c>
      <c r="B2217" s="6" t="s">
        <v>14</v>
      </c>
      <c r="C2217" s="6" t="s">
        <v>15</v>
      </c>
      <c r="D2217" s="7">
        <v>43593</v>
      </c>
      <c r="E2217" s="5">
        <v>0.34738410879629633</v>
      </c>
      <c r="F2217" s="6" t="s">
        <v>20</v>
      </c>
      <c r="G2217" s="6" t="s">
        <v>4078</v>
      </c>
      <c r="H2217" s="3" t="s">
        <v>22</v>
      </c>
      <c r="I2217" s="6" t="s">
        <v>17</v>
      </c>
      <c r="J2217" s="4">
        <v>16</v>
      </c>
      <c r="K2217" s="4">
        <v>284.7</v>
      </c>
      <c r="L2217" s="6" t="s">
        <v>16</v>
      </c>
      <c r="M2217" s="4">
        <f t="shared" si="34"/>
        <v>4555.2</v>
      </c>
    </row>
    <row r="2218" spans="1:13" x14ac:dyDescent="0.2">
      <c r="A2218" s="6" t="s">
        <v>13</v>
      </c>
      <c r="B2218" s="6" t="s">
        <v>14</v>
      </c>
      <c r="C2218" s="6" t="s">
        <v>15</v>
      </c>
      <c r="D2218" s="7">
        <v>43593</v>
      </c>
      <c r="E2218" s="5">
        <v>0.34738410879629633</v>
      </c>
      <c r="F2218" s="6" t="s">
        <v>20</v>
      </c>
      <c r="G2218" s="6" t="s">
        <v>4079</v>
      </c>
      <c r="H2218" s="3" t="s">
        <v>22</v>
      </c>
      <c r="I2218" s="6" t="s">
        <v>17</v>
      </c>
      <c r="J2218" s="4">
        <v>5</v>
      </c>
      <c r="K2218" s="4">
        <v>284.7</v>
      </c>
      <c r="L2218" s="6" t="s">
        <v>16</v>
      </c>
      <c r="M2218" s="4">
        <f t="shared" si="34"/>
        <v>1423.5</v>
      </c>
    </row>
    <row r="2219" spans="1:13" x14ac:dyDescent="0.2">
      <c r="A2219" s="6" t="s">
        <v>13</v>
      </c>
      <c r="B2219" s="6" t="s">
        <v>14</v>
      </c>
      <c r="C2219" s="6" t="s">
        <v>15</v>
      </c>
      <c r="D2219" s="7">
        <v>43593</v>
      </c>
      <c r="E2219" s="5">
        <v>0.34738422453703705</v>
      </c>
      <c r="F2219" s="6" t="s">
        <v>18</v>
      </c>
      <c r="G2219" s="6" t="s">
        <v>4080</v>
      </c>
      <c r="H2219" s="3" t="s">
        <v>22</v>
      </c>
      <c r="I2219" s="6" t="s">
        <v>17</v>
      </c>
      <c r="J2219" s="4">
        <v>5</v>
      </c>
      <c r="K2219" s="4">
        <v>284.7</v>
      </c>
      <c r="L2219" s="6" t="s">
        <v>16</v>
      </c>
      <c r="M2219" s="4">
        <f t="shared" si="34"/>
        <v>1423.5</v>
      </c>
    </row>
    <row r="2220" spans="1:13" x14ac:dyDescent="0.2">
      <c r="A2220" s="6" t="s">
        <v>13</v>
      </c>
      <c r="B2220" s="6" t="s">
        <v>14</v>
      </c>
      <c r="C2220" s="6" t="s">
        <v>15</v>
      </c>
      <c r="D2220" s="7">
        <v>43593</v>
      </c>
      <c r="E2220" s="5">
        <v>0.34738422453703705</v>
      </c>
      <c r="F2220" s="6" t="s">
        <v>18</v>
      </c>
      <c r="G2220" s="6" t="s">
        <v>4081</v>
      </c>
      <c r="H2220" s="3" t="s">
        <v>22</v>
      </c>
      <c r="I2220" s="6" t="s">
        <v>17</v>
      </c>
      <c r="J2220" s="4">
        <v>34</v>
      </c>
      <c r="K2220" s="4">
        <v>284.7</v>
      </c>
      <c r="L2220" s="6" t="s">
        <v>16</v>
      </c>
      <c r="M2220" s="4">
        <f t="shared" si="34"/>
        <v>9679.7999999999993</v>
      </c>
    </row>
    <row r="2221" spans="1:13" x14ac:dyDescent="0.2">
      <c r="A2221" s="6" t="s">
        <v>13</v>
      </c>
      <c r="B2221" s="6" t="s">
        <v>14</v>
      </c>
      <c r="C2221" s="6" t="s">
        <v>15</v>
      </c>
      <c r="D2221" s="7">
        <v>43593</v>
      </c>
      <c r="E2221" s="5">
        <v>0.34753688657407406</v>
      </c>
      <c r="F2221" s="6" t="s">
        <v>19</v>
      </c>
      <c r="G2221" s="6" t="s">
        <v>4082</v>
      </c>
      <c r="H2221" s="3" t="s">
        <v>22</v>
      </c>
      <c r="I2221" s="6" t="s">
        <v>17</v>
      </c>
      <c r="J2221" s="4">
        <v>6</v>
      </c>
      <c r="K2221" s="4">
        <v>284.5</v>
      </c>
      <c r="L2221" s="6" t="s">
        <v>16</v>
      </c>
      <c r="M2221" s="4">
        <f t="shared" si="34"/>
        <v>1707</v>
      </c>
    </row>
    <row r="2222" spans="1:13" x14ac:dyDescent="0.2">
      <c r="A2222" s="6" t="s">
        <v>13</v>
      </c>
      <c r="B2222" s="6" t="s">
        <v>14</v>
      </c>
      <c r="C2222" s="6" t="s">
        <v>15</v>
      </c>
      <c r="D2222" s="7">
        <v>43593</v>
      </c>
      <c r="E2222" s="5">
        <v>0.34753693287037035</v>
      </c>
      <c r="F2222" s="6" t="s">
        <v>18</v>
      </c>
      <c r="G2222" s="6" t="s">
        <v>4083</v>
      </c>
      <c r="H2222" s="3" t="s">
        <v>22</v>
      </c>
      <c r="I2222" s="6" t="s">
        <v>17</v>
      </c>
      <c r="J2222" s="4">
        <v>9</v>
      </c>
      <c r="K2222" s="4">
        <v>284.5</v>
      </c>
      <c r="L2222" s="6" t="s">
        <v>16</v>
      </c>
      <c r="M2222" s="4">
        <f t="shared" si="34"/>
        <v>2560.5</v>
      </c>
    </row>
    <row r="2223" spans="1:13" x14ac:dyDescent="0.2">
      <c r="A2223" s="6" t="s">
        <v>13</v>
      </c>
      <c r="B2223" s="6" t="s">
        <v>14</v>
      </c>
      <c r="C2223" s="6" t="s">
        <v>15</v>
      </c>
      <c r="D2223" s="7">
        <v>43593</v>
      </c>
      <c r="E2223" s="5">
        <v>0.34852658564814815</v>
      </c>
      <c r="F2223" s="6" t="s">
        <v>20</v>
      </c>
      <c r="G2223" s="6" t="s">
        <v>4084</v>
      </c>
      <c r="H2223" s="3" t="s">
        <v>22</v>
      </c>
      <c r="I2223" s="6" t="s">
        <v>17</v>
      </c>
      <c r="J2223" s="4">
        <v>19</v>
      </c>
      <c r="K2223" s="4">
        <v>284.39999999999998</v>
      </c>
      <c r="L2223" s="6" t="s">
        <v>16</v>
      </c>
      <c r="M2223" s="4">
        <f t="shared" si="34"/>
        <v>5403.5999999999995</v>
      </c>
    </row>
    <row r="2224" spans="1:13" x14ac:dyDescent="0.2">
      <c r="A2224" s="6" t="s">
        <v>13</v>
      </c>
      <c r="B2224" s="6" t="s">
        <v>14</v>
      </c>
      <c r="C2224" s="6" t="s">
        <v>15</v>
      </c>
      <c r="D2224" s="7">
        <v>43593</v>
      </c>
      <c r="E2224" s="5">
        <v>0.34852658564814815</v>
      </c>
      <c r="F2224" s="6" t="s">
        <v>19</v>
      </c>
      <c r="G2224" s="6" t="s">
        <v>4085</v>
      </c>
      <c r="H2224" s="3" t="s">
        <v>22</v>
      </c>
      <c r="I2224" s="6" t="s">
        <v>17</v>
      </c>
      <c r="J2224" s="4">
        <v>19</v>
      </c>
      <c r="K2224" s="4">
        <v>284.39999999999998</v>
      </c>
      <c r="L2224" s="6" t="s">
        <v>16</v>
      </c>
      <c r="M2224" s="4">
        <f t="shared" si="34"/>
        <v>5403.5999999999995</v>
      </c>
    </row>
    <row r="2225" spans="1:13" x14ac:dyDescent="0.2">
      <c r="A2225" s="6" t="s">
        <v>13</v>
      </c>
      <c r="B2225" s="6" t="s">
        <v>14</v>
      </c>
      <c r="C2225" s="6" t="s">
        <v>15</v>
      </c>
      <c r="D2225" s="7">
        <v>43593</v>
      </c>
      <c r="E2225" s="5">
        <v>0.34852658564814815</v>
      </c>
      <c r="F2225" s="6" t="s">
        <v>21</v>
      </c>
      <c r="G2225" s="6" t="s">
        <v>4086</v>
      </c>
      <c r="H2225" s="3" t="s">
        <v>22</v>
      </c>
      <c r="I2225" s="6" t="s">
        <v>17</v>
      </c>
      <c r="J2225" s="4">
        <v>19</v>
      </c>
      <c r="K2225" s="4">
        <v>284.39999999999998</v>
      </c>
      <c r="L2225" s="6" t="s">
        <v>16</v>
      </c>
      <c r="M2225" s="4">
        <f t="shared" si="34"/>
        <v>5403.5999999999995</v>
      </c>
    </row>
    <row r="2226" spans="1:13" x14ac:dyDescent="0.2">
      <c r="A2226" s="6" t="s">
        <v>13</v>
      </c>
      <c r="B2226" s="6" t="s">
        <v>14</v>
      </c>
      <c r="C2226" s="6" t="s">
        <v>15</v>
      </c>
      <c r="D2226" s="7">
        <v>43593</v>
      </c>
      <c r="E2226" s="5">
        <v>0.34852670138888886</v>
      </c>
      <c r="F2226" s="6" t="s">
        <v>18</v>
      </c>
      <c r="G2226" s="6" t="s">
        <v>4087</v>
      </c>
      <c r="H2226" s="3" t="s">
        <v>22</v>
      </c>
      <c r="I2226" s="6" t="s">
        <v>17</v>
      </c>
      <c r="J2226" s="4">
        <v>20</v>
      </c>
      <c r="K2226" s="4">
        <v>284.39999999999998</v>
      </c>
      <c r="L2226" s="6" t="s">
        <v>16</v>
      </c>
      <c r="M2226" s="4">
        <f t="shared" si="34"/>
        <v>5688</v>
      </c>
    </row>
    <row r="2227" spans="1:13" x14ac:dyDescent="0.2">
      <c r="A2227" s="6" t="s">
        <v>13</v>
      </c>
      <c r="B2227" s="6" t="s">
        <v>14</v>
      </c>
      <c r="C2227" s="6" t="s">
        <v>15</v>
      </c>
      <c r="D2227" s="7">
        <v>43593</v>
      </c>
      <c r="E2227" s="5">
        <v>0.34886686342592593</v>
      </c>
      <c r="F2227" s="6" t="s">
        <v>19</v>
      </c>
      <c r="G2227" s="6" t="s">
        <v>4088</v>
      </c>
      <c r="H2227" s="3" t="s">
        <v>22</v>
      </c>
      <c r="I2227" s="6" t="s">
        <v>17</v>
      </c>
      <c r="J2227" s="4">
        <v>16</v>
      </c>
      <c r="K2227" s="4">
        <v>284.60000000000002</v>
      </c>
      <c r="L2227" s="6" t="s">
        <v>16</v>
      </c>
      <c r="M2227" s="4">
        <f t="shared" si="34"/>
        <v>4553.6000000000004</v>
      </c>
    </row>
    <row r="2228" spans="1:13" x14ac:dyDescent="0.2">
      <c r="A2228" s="6" t="s">
        <v>13</v>
      </c>
      <c r="B2228" s="6" t="s">
        <v>14</v>
      </c>
      <c r="C2228" s="6" t="s">
        <v>15</v>
      </c>
      <c r="D2228" s="7">
        <v>43593</v>
      </c>
      <c r="E2228" s="5">
        <v>0.34886692129629626</v>
      </c>
      <c r="F2228" s="6" t="s">
        <v>18</v>
      </c>
      <c r="G2228" s="6" t="s">
        <v>4089</v>
      </c>
      <c r="H2228" s="3" t="s">
        <v>22</v>
      </c>
      <c r="I2228" s="6" t="s">
        <v>17</v>
      </c>
      <c r="J2228" s="4">
        <v>48</v>
      </c>
      <c r="K2228" s="4">
        <v>284.60000000000002</v>
      </c>
      <c r="L2228" s="6" t="s">
        <v>16</v>
      </c>
      <c r="M2228" s="4">
        <f t="shared" si="34"/>
        <v>13660.800000000001</v>
      </c>
    </row>
    <row r="2229" spans="1:13" x14ac:dyDescent="0.2">
      <c r="A2229" s="6" t="s">
        <v>13</v>
      </c>
      <c r="B2229" s="6" t="s">
        <v>14</v>
      </c>
      <c r="C2229" s="6" t="s">
        <v>15</v>
      </c>
      <c r="D2229" s="7">
        <v>43593</v>
      </c>
      <c r="E2229" s="5">
        <v>0.3492499652777778</v>
      </c>
      <c r="F2229" s="6" t="s">
        <v>18</v>
      </c>
      <c r="G2229" s="6" t="s">
        <v>4090</v>
      </c>
      <c r="H2229" s="3" t="s">
        <v>22</v>
      </c>
      <c r="I2229" s="6" t="s">
        <v>17</v>
      </c>
      <c r="J2229" s="4">
        <v>122</v>
      </c>
      <c r="K2229" s="4">
        <v>285</v>
      </c>
      <c r="L2229" s="6" t="s">
        <v>16</v>
      </c>
      <c r="M2229" s="4">
        <f t="shared" si="34"/>
        <v>34770</v>
      </c>
    </row>
    <row r="2230" spans="1:13" x14ac:dyDescent="0.2">
      <c r="A2230" s="6" t="s">
        <v>13</v>
      </c>
      <c r="B2230" s="6" t="s">
        <v>14</v>
      </c>
      <c r="C2230" s="6" t="s">
        <v>15</v>
      </c>
      <c r="D2230" s="7">
        <v>43593</v>
      </c>
      <c r="E2230" s="5">
        <v>0.3492500925925926</v>
      </c>
      <c r="F2230" s="6" t="s">
        <v>19</v>
      </c>
      <c r="G2230" s="6" t="s">
        <v>4091</v>
      </c>
      <c r="H2230" s="3" t="s">
        <v>22</v>
      </c>
      <c r="I2230" s="6" t="s">
        <v>17</v>
      </c>
      <c r="J2230" s="4">
        <v>40</v>
      </c>
      <c r="K2230" s="4">
        <v>285</v>
      </c>
      <c r="L2230" s="6" t="s">
        <v>16</v>
      </c>
      <c r="M2230" s="4">
        <f t="shared" si="34"/>
        <v>11400</v>
      </c>
    </row>
    <row r="2231" spans="1:13" x14ac:dyDescent="0.2">
      <c r="A2231" s="6" t="s">
        <v>13</v>
      </c>
      <c r="B2231" s="6" t="s">
        <v>14</v>
      </c>
      <c r="C2231" s="6" t="s">
        <v>15</v>
      </c>
      <c r="D2231" s="7">
        <v>43593</v>
      </c>
      <c r="E2231" s="5">
        <v>0.35105277777777782</v>
      </c>
      <c r="F2231" s="6" t="s">
        <v>18</v>
      </c>
      <c r="G2231" s="6" t="s">
        <v>4092</v>
      </c>
      <c r="H2231" s="3" t="s">
        <v>22</v>
      </c>
      <c r="I2231" s="6" t="s">
        <v>17</v>
      </c>
      <c r="J2231" s="4">
        <v>113</v>
      </c>
      <c r="K2231" s="4">
        <v>286</v>
      </c>
      <c r="L2231" s="6" t="s">
        <v>16</v>
      </c>
      <c r="M2231" s="4">
        <f t="shared" si="34"/>
        <v>32318</v>
      </c>
    </row>
    <row r="2232" spans="1:13" x14ac:dyDescent="0.2">
      <c r="A2232" s="6" t="s">
        <v>13</v>
      </c>
      <c r="B2232" s="6" t="s">
        <v>14</v>
      </c>
      <c r="C2232" s="6" t="s">
        <v>15</v>
      </c>
      <c r="D2232" s="7">
        <v>43593</v>
      </c>
      <c r="E2232" s="5">
        <v>0.35131574074074073</v>
      </c>
      <c r="F2232" s="6" t="s">
        <v>18</v>
      </c>
      <c r="G2232" s="6" t="s">
        <v>4093</v>
      </c>
      <c r="H2232" s="3" t="s">
        <v>22</v>
      </c>
      <c r="I2232" s="6" t="s">
        <v>17</v>
      </c>
      <c r="J2232" s="4">
        <v>18</v>
      </c>
      <c r="K2232" s="4">
        <v>285.7</v>
      </c>
      <c r="L2232" s="6" t="s">
        <v>16</v>
      </c>
      <c r="M2232" s="4">
        <f t="shared" si="34"/>
        <v>5142.5999999999995</v>
      </c>
    </row>
    <row r="2233" spans="1:13" x14ac:dyDescent="0.2">
      <c r="A2233" s="6" t="s">
        <v>13</v>
      </c>
      <c r="B2233" s="6" t="s">
        <v>14</v>
      </c>
      <c r="C2233" s="6" t="s">
        <v>15</v>
      </c>
      <c r="D2233" s="7">
        <v>43593</v>
      </c>
      <c r="E2233" s="5">
        <v>0.35142113425925925</v>
      </c>
      <c r="F2233" s="6" t="s">
        <v>19</v>
      </c>
      <c r="G2233" s="6" t="s">
        <v>4094</v>
      </c>
      <c r="H2233" s="3" t="s">
        <v>22</v>
      </c>
      <c r="I2233" s="6" t="s">
        <v>17</v>
      </c>
      <c r="J2233" s="4">
        <v>9</v>
      </c>
      <c r="K2233" s="4">
        <v>285.7</v>
      </c>
      <c r="L2233" s="6" t="s">
        <v>16</v>
      </c>
      <c r="M2233" s="4">
        <f t="shared" si="34"/>
        <v>2571.2999999999997</v>
      </c>
    </row>
    <row r="2234" spans="1:13" x14ac:dyDescent="0.2">
      <c r="A2234" s="6" t="s">
        <v>13</v>
      </c>
      <c r="B2234" s="6" t="s">
        <v>14</v>
      </c>
      <c r="C2234" s="6" t="s">
        <v>15</v>
      </c>
      <c r="D2234" s="7">
        <v>43593</v>
      </c>
      <c r="E2234" s="5">
        <v>0.35142114583333334</v>
      </c>
      <c r="F2234" s="6" t="s">
        <v>21</v>
      </c>
      <c r="G2234" s="6" t="s">
        <v>4095</v>
      </c>
      <c r="H2234" s="3" t="s">
        <v>22</v>
      </c>
      <c r="I2234" s="6" t="s">
        <v>17</v>
      </c>
      <c r="J2234" s="4">
        <v>9</v>
      </c>
      <c r="K2234" s="4">
        <v>285.7</v>
      </c>
      <c r="L2234" s="6" t="s">
        <v>16</v>
      </c>
      <c r="M2234" s="4">
        <f t="shared" si="34"/>
        <v>2571.2999999999997</v>
      </c>
    </row>
    <row r="2235" spans="1:13" x14ac:dyDescent="0.2">
      <c r="A2235" s="6" t="s">
        <v>13</v>
      </c>
      <c r="B2235" s="6" t="s">
        <v>14</v>
      </c>
      <c r="C2235" s="6" t="s">
        <v>15</v>
      </c>
      <c r="D2235" s="7">
        <v>43593</v>
      </c>
      <c r="E2235" s="5">
        <v>0.35142120370370372</v>
      </c>
      <c r="F2235" s="6" t="s">
        <v>18</v>
      </c>
      <c r="G2235" s="6" t="s">
        <v>4096</v>
      </c>
      <c r="H2235" s="3" t="s">
        <v>22</v>
      </c>
      <c r="I2235" s="6" t="s">
        <v>17</v>
      </c>
      <c r="J2235" s="4">
        <v>47</v>
      </c>
      <c r="K2235" s="4">
        <v>285.60000000000002</v>
      </c>
      <c r="L2235" s="6" t="s">
        <v>16</v>
      </c>
      <c r="M2235" s="4">
        <f t="shared" si="34"/>
        <v>13423.2</v>
      </c>
    </row>
    <row r="2236" spans="1:13" x14ac:dyDescent="0.2">
      <c r="A2236" s="6" t="s">
        <v>13</v>
      </c>
      <c r="B2236" s="6" t="s">
        <v>14</v>
      </c>
      <c r="C2236" s="6" t="s">
        <v>15</v>
      </c>
      <c r="D2236" s="7">
        <v>43593</v>
      </c>
      <c r="E2236" s="5">
        <v>0.3518128240740741</v>
      </c>
      <c r="F2236" s="6" t="s">
        <v>19</v>
      </c>
      <c r="G2236" s="6" t="s">
        <v>4097</v>
      </c>
      <c r="H2236" s="3" t="s">
        <v>22</v>
      </c>
      <c r="I2236" s="6" t="s">
        <v>17</v>
      </c>
      <c r="J2236" s="4">
        <v>2</v>
      </c>
      <c r="K2236" s="4">
        <v>286</v>
      </c>
      <c r="L2236" s="6" t="s">
        <v>16</v>
      </c>
      <c r="M2236" s="4">
        <f t="shared" si="34"/>
        <v>572</v>
      </c>
    </row>
    <row r="2237" spans="1:13" x14ac:dyDescent="0.2">
      <c r="A2237" s="6" t="s">
        <v>13</v>
      </c>
      <c r="B2237" s="6" t="s">
        <v>14</v>
      </c>
      <c r="C2237" s="6" t="s">
        <v>15</v>
      </c>
      <c r="D2237" s="7">
        <v>43593</v>
      </c>
      <c r="E2237" s="5">
        <v>0.35181293981481482</v>
      </c>
      <c r="F2237" s="6" t="s">
        <v>18</v>
      </c>
      <c r="G2237" s="6" t="s">
        <v>4098</v>
      </c>
      <c r="H2237" s="3" t="s">
        <v>22</v>
      </c>
      <c r="I2237" s="6" t="s">
        <v>17</v>
      </c>
      <c r="J2237" s="4">
        <v>2</v>
      </c>
      <c r="K2237" s="4">
        <v>286</v>
      </c>
      <c r="L2237" s="6" t="s">
        <v>16</v>
      </c>
      <c r="M2237" s="4">
        <f t="shared" si="34"/>
        <v>572</v>
      </c>
    </row>
    <row r="2238" spans="1:13" x14ac:dyDescent="0.2">
      <c r="A2238" s="6" t="s">
        <v>13</v>
      </c>
      <c r="B2238" s="6" t="s">
        <v>14</v>
      </c>
      <c r="C2238" s="6" t="s">
        <v>15</v>
      </c>
      <c r="D2238" s="7">
        <v>43593</v>
      </c>
      <c r="E2238" s="5">
        <v>0.35190497685185185</v>
      </c>
      <c r="F2238" s="6" t="s">
        <v>18</v>
      </c>
      <c r="G2238" s="6" t="s">
        <v>4099</v>
      </c>
      <c r="H2238" s="3" t="s">
        <v>22</v>
      </c>
      <c r="I2238" s="6" t="s">
        <v>17</v>
      </c>
      <c r="J2238" s="4">
        <v>42</v>
      </c>
      <c r="K2238" s="4">
        <v>286</v>
      </c>
      <c r="L2238" s="6" t="s">
        <v>16</v>
      </c>
      <c r="M2238" s="4">
        <f t="shared" si="34"/>
        <v>12012</v>
      </c>
    </row>
    <row r="2239" spans="1:13" x14ac:dyDescent="0.2">
      <c r="A2239" s="6" t="s">
        <v>13</v>
      </c>
      <c r="B2239" s="6" t="s">
        <v>14</v>
      </c>
      <c r="C2239" s="6" t="s">
        <v>15</v>
      </c>
      <c r="D2239" s="7">
        <v>43593</v>
      </c>
      <c r="E2239" s="5">
        <v>0.35190509259259262</v>
      </c>
      <c r="F2239" s="6" t="s">
        <v>21</v>
      </c>
      <c r="G2239" s="6" t="s">
        <v>4100</v>
      </c>
      <c r="H2239" s="3" t="s">
        <v>22</v>
      </c>
      <c r="I2239" s="6" t="s">
        <v>17</v>
      </c>
      <c r="J2239" s="4">
        <v>40</v>
      </c>
      <c r="K2239" s="4">
        <v>286</v>
      </c>
      <c r="L2239" s="6" t="s">
        <v>16</v>
      </c>
      <c r="M2239" s="4">
        <f t="shared" si="34"/>
        <v>11440</v>
      </c>
    </row>
    <row r="2240" spans="1:13" x14ac:dyDescent="0.2">
      <c r="A2240" s="6" t="s">
        <v>13</v>
      </c>
      <c r="B2240" s="6" t="s">
        <v>14</v>
      </c>
      <c r="C2240" s="6" t="s">
        <v>15</v>
      </c>
      <c r="D2240" s="7">
        <v>43593</v>
      </c>
      <c r="E2240" s="5">
        <v>0.35190520833333333</v>
      </c>
      <c r="F2240" s="6" t="s">
        <v>18</v>
      </c>
      <c r="G2240" s="6" t="s">
        <v>4101</v>
      </c>
      <c r="H2240" s="3" t="s">
        <v>22</v>
      </c>
      <c r="I2240" s="6" t="s">
        <v>17</v>
      </c>
      <c r="J2240" s="4">
        <v>76</v>
      </c>
      <c r="K2240" s="4">
        <v>285.89999999999998</v>
      </c>
      <c r="L2240" s="6" t="s">
        <v>16</v>
      </c>
      <c r="M2240" s="4">
        <f t="shared" si="34"/>
        <v>21728.399999999998</v>
      </c>
    </row>
    <row r="2241" spans="1:13" x14ac:dyDescent="0.2">
      <c r="A2241" s="6" t="s">
        <v>13</v>
      </c>
      <c r="B2241" s="6" t="s">
        <v>14</v>
      </c>
      <c r="C2241" s="6" t="s">
        <v>15</v>
      </c>
      <c r="D2241" s="7">
        <v>43593</v>
      </c>
      <c r="E2241" s="5">
        <v>0.35201896990740744</v>
      </c>
      <c r="F2241" s="6" t="s">
        <v>18</v>
      </c>
      <c r="G2241" s="6" t="s">
        <v>4102</v>
      </c>
      <c r="H2241" s="3" t="s">
        <v>22</v>
      </c>
      <c r="I2241" s="6" t="s">
        <v>17</v>
      </c>
      <c r="J2241" s="4">
        <v>14</v>
      </c>
      <c r="K2241" s="4">
        <v>286.10000000000002</v>
      </c>
      <c r="L2241" s="6" t="s">
        <v>16</v>
      </c>
      <c r="M2241" s="4">
        <f t="shared" si="34"/>
        <v>4005.4000000000005</v>
      </c>
    </row>
    <row r="2242" spans="1:13" x14ac:dyDescent="0.2">
      <c r="A2242" s="6" t="s">
        <v>13</v>
      </c>
      <c r="B2242" s="6" t="s">
        <v>14</v>
      </c>
      <c r="C2242" s="6" t="s">
        <v>15</v>
      </c>
      <c r="D2242" s="7">
        <v>43593</v>
      </c>
      <c r="E2242" s="5">
        <v>0.35201909722222219</v>
      </c>
      <c r="F2242" s="6" t="s">
        <v>20</v>
      </c>
      <c r="G2242" s="6" t="s">
        <v>4103</v>
      </c>
      <c r="H2242" s="3" t="s">
        <v>22</v>
      </c>
      <c r="I2242" s="6" t="s">
        <v>17</v>
      </c>
      <c r="J2242" s="4">
        <v>11</v>
      </c>
      <c r="K2242" s="4">
        <v>286.10000000000002</v>
      </c>
      <c r="L2242" s="6" t="s">
        <v>16</v>
      </c>
      <c r="M2242" s="4">
        <f t="shared" ref="M2242:M2305" si="35">J2242*K2242</f>
        <v>3147.1000000000004</v>
      </c>
    </row>
    <row r="2243" spans="1:13" x14ac:dyDescent="0.2">
      <c r="A2243" s="6" t="s">
        <v>13</v>
      </c>
      <c r="B2243" s="6" t="s">
        <v>14</v>
      </c>
      <c r="C2243" s="6" t="s">
        <v>15</v>
      </c>
      <c r="D2243" s="7">
        <v>43593</v>
      </c>
      <c r="E2243" s="5">
        <v>0.35201909722222219</v>
      </c>
      <c r="F2243" s="6" t="s">
        <v>19</v>
      </c>
      <c r="G2243" s="6" t="s">
        <v>4104</v>
      </c>
      <c r="H2243" s="3" t="s">
        <v>22</v>
      </c>
      <c r="I2243" s="6" t="s">
        <v>17</v>
      </c>
      <c r="J2243" s="4">
        <v>22</v>
      </c>
      <c r="K2243" s="4">
        <v>286.10000000000002</v>
      </c>
      <c r="L2243" s="6" t="s">
        <v>16</v>
      </c>
      <c r="M2243" s="4">
        <f t="shared" si="35"/>
        <v>6294.2000000000007</v>
      </c>
    </row>
    <row r="2244" spans="1:13" x14ac:dyDescent="0.2">
      <c r="A2244" s="6" t="s">
        <v>13</v>
      </c>
      <c r="B2244" s="6" t="s">
        <v>14</v>
      </c>
      <c r="C2244" s="6" t="s">
        <v>15</v>
      </c>
      <c r="D2244" s="7">
        <v>43593</v>
      </c>
      <c r="E2244" s="5">
        <v>0.3528246527777778</v>
      </c>
      <c r="F2244" s="6" t="s">
        <v>18</v>
      </c>
      <c r="G2244" s="6" t="s">
        <v>4105</v>
      </c>
      <c r="H2244" s="3" t="s">
        <v>22</v>
      </c>
      <c r="I2244" s="6" t="s">
        <v>17</v>
      </c>
      <c r="J2244" s="4">
        <v>79</v>
      </c>
      <c r="K2244" s="4">
        <v>286.60000000000002</v>
      </c>
      <c r="L2244" s="6" t="s">
        <v>16</v>
      </c>
      <c r="M2244" s="4">
        <f t="shared" si="35"/>
        <v>22641.4</v>
      </c>
    </row>
    <row r="2245" spans="1:13" x14ac:dyDescent="0.2">
      <c r="A2245" s="6" t="s">
        <v>13</v>
      </c>
      <c r="B2245" s="6" t="s">
        <v>14</v>
      </c>
      <c r="C2245" s="6" t="s">
        <v>15</v>
      </c>
      <c r="D2245" s="7">
        <v>43593</v>
      </c>
      <c r="E2245" s="5">
        <v>0.3528247800925926</v>
      </c>
      <c r="F2245" s="6" t="s">
        <v>20</v>
      </c>
      <c r="G2245" s="6" t="s">
        <v>4106</v>
      </c>
      <c r="H2245" s="3" t="s">
        <v>22</v>
      </c>
      <c r="I2245" s="6" t="s">
        <v>17</v>
      </c>
      <c r="J2245" s="4">
        <v>26</v>
      </c>
      <c r="K2245" s="4">
        <v>286.60000000000002</v>
      </c>
      <c r="L2245" s="6" t="s">
        <v>16</v>
      </c>
      <c r="M2245" s="4">
        <f t="shared" si="35"/>
        <v>7451.6</v>
      </c>
    </row>
    <row r="2246" spans="1:13" x14ac:dyDescent="0.2">
      <c r="A2246" s="6" t="s">
        <v>13</v>
      </c>
      <c r="B2246" s="6" t="s">
        <v>14</v>
      </c>
      <c r="C2246" s="6" t="s">
        <v>15</v>
      </c>
      <c r="D2246" s="7">
        <v>43593</v>
      </c>
      <c r="E2246" s="5">
        <v>0.35325206018518518</v>
      </c>
      <c r="F2246" s="6" t="s">
        <v>18</v>
      </c>
      <c r="G2246" s="6" t="s">
        <v>4107</v>
      </c>
      <c r="H2246" s="3" t="s">
        <v>22</v>
      </c>
      <c r="I2246" s="6" t="s">
        <v>17</v>
      </c>
      <c r="J2246" s="4">
        <v>30</v>
      </c>
      <c r="K2246" s="4">
        <v>286.7</v>
      </c>
      <c r="L2246" s="6" t="s">
        <v>16</v>
      </c>
      <c r="M2246" s="4">
        <f t="shared" si="35"/>
        <v>8601</v>
      </c>
    </row>
    <row r="2247" spans="1:13" x14ac:dyDescent="0.2">
      <c r="A2247" s="6" t="s">
        <v>13</v>
      </c>
      <c r="B2247" s="6" t="s">
        <v>14</v>
      </c>
      <c r="C2247" s="6" t="s">
        <v>15</v>
      </c>
      <c r="D2247" s="7">
        <v>43593</v>
      </c>
      <c r="E2247" s="5">
        <v>0.35325217592592595</v>
      </c>
      <c r="F2247" s="6" t="s">
        <v>19</v>
      </c>
      <c r="G2247" s="6" t="s">
        <v>4108</v>
      </c>
      <c r="H2247" s="3" t="s">
        <v>22</v>
      </c>
      <c r="I2247" s="6" t="s">
        <v>17</v>
      </c>
      <c r="J2247" s="4">
        <v>30</v>
      </c>
      <c r="K2247" s="4">
        <v>286.7</v>
      </c>
      <c r="L2247" s="6" t="s">
        <v>16</v>
      </c>
      <c r="M2247" s="4">
        <f t="shared" si="35"/>
        <v>8601</v>
      </c>
    </row>
    <row r="2248" spans="1:13" x14ac:dyDescent="0.2">
      <c r="A2248" s="6" t="s">
        <v>13</v>
      </c>
      <c r="B2248" s="6" t="s">
        <v>14</v>
      </c>
      <c r="C2248" s="6" t="s">
        <v>15</v>
      </c>
      <c r="D2248" s="7">
        <v>43593</v>
      </c>
      <c r="E2248" s="5">
        <v>0.35347328703703701</v>
      </c>
      <c r="F2248" s="6" t="s">
        <v>18</v>
      </c>
      <c r="G2248" s="6" t="s">
        <v>4109</v>
      </c>
      <c r="H2248" s="3" t="s">
        <v>22</v>
      </c>
      <c r="I2248" s="6" t="s">
        <v>17</v>
      </c>
      <c r="J2248" s="4">
        <v>16</v>
      </c>
      <c r="K2248" s="4">
        <v>286.60000000000002</v>
      </c>
      <c r="L2248" s="6" t="s">
        <v>16</v>
      </c>
      <c r="M2248" s="4">
        <f t="shared" si="35"/>
        <v>4585.6000000000004</v>
      </c>
    </row>
    <row r="2249" spans="1:13" x14ac:dyDescent="0.2">
      <c r="A2249" s="6" t="s">
        <v>13</v>
      </c>
      <c r="B2249" s="6" t="s">
        <v>14</v>
      </c>
      <c r="C2249" s="6" t="s">
        <v>15</v>
      </c>
      <c r="D2249" s="7">
        <v>43593</v>
      </c>
      <c r="E2249" s="5">
        <v>0.35463783564814816</v>
      </c>
      <c r="F2249" s="6" t="s">
        <v>18</v>
      </c>
      <c r="G2249" s="6" t="s">
        <v>4110</v>
      </c>
      <c r="H2249" s="3" t="s">
        <v>22</v>
      </c>
      <c r="I2249" s="6" t="s">
        <v>17</v>
      </c>
      <c r="J2249" s="4">
        <v>56</v>
      </c>
      <c r="K2249" s="4">
        <v>286.8</v>
      </c>
      <c r="L2249" s="6" t="s">
        <v>16</v>
      </c>
      <c r="M2249" s="4">
        <f t="shared" si="35"/>
        <v>16060.800000000001</v>
      </c>
    </row>
    <row r="2250" spans="1:13" x14ac:dyDescent="0.2">
      <c r="A2250" s="6" t="s">
        <v>13</v>
      </c>
      <c r="B2250" s="6" t="s">
        <v>14</v>
      </c>
      <c r="C2250" s="6" t="s">
        <v>15</v>
      </c>
      <c r="D2250" s="7">
        <v>43593</v>
      </c>
      <c r="E2250" s="5">
        <v>0.35476834490740744</v>
      </c>
      <c r="F2250" s="6" t="s">
        <v>18</v>
      </c>
      <c r="G2250" s="6" t="s">
        <v>4111</v>
      </c>
      <c r="H2250" s="3" t="s">
        <v>22</v>
      </c>
      <c r="I2250" s="6" t="s">
        <v>17</v>
      </c>
      <c r="J2250" s="4">
        <v>95</v>
      </c>
      <c r="K2250" s="4">
        <v>286.60000000000002</v>
      </c>
      <c r="L2250" s="6" t="s">
        <v>16</v>
      </c>
      <c r="M2250" s="4">
        <f t="shared" si="35"/>
        <v>27227.000000000004</v>
      </c>
    </row>
    <row r="2251" spans="1:13" x14ac:dyDescent="0.2">
      <c r="A2251" s="6" t="s">
        <v>13</v>
      </c>
      <c r="B2251" s="6" t="s">
        <v>14</v>
      </c>
      <c r="C2251" s="6" t="s">
        <v>15</v>
      </c>
      <c r="D2251" s="7">
        <v>43593</v>
      </c>
      <c r="E2251" s="5">
        <v>0.35503081018518517</v>
      </c>
      <c r="F2251" s="6" t="s">
        <v>19</v>
      </c>
      <c r="G2251" s="6" t="s">
        <v>4112</v>
      </c>
      <c r="H2251" s="3" t="s">
        <v>22</v>
      </c>
      <c r="I2251" s="6" t="s">
        <v>17</v>
      </c>
      <c r="J2251" s="4">
        <v>9</v>
      </c>
      <c r="K2251" s="4">
        <v>286.60000000000002</v>
      </c>
      <c r="L2251" s="6" t="s">
        <v>16</v>
      </c>
      <c r="M2251" s="4">
        <f t="shared" si="35"/>
        <v>2579.4</v>
      </c>
    </row>
    <row r="2252" spans="1:13" x14ac:dyDescent="0.2">
      <c r="A2252" s="6" t="s">
        <v>13</v>
      </c>
      <c r="B2252" s="6" t="s">
        <v>14</v>
      </c>
      <c r="C2252" s="6" t="s">
        <v>15</v>
      </c>
      <c r="D2252" s="7">
        <v>43593</v>
      </c>
      <c r="E2252" s="5">
        <v>0.35503082175925926</v>
      </c>
      <c r="F2252" s="6" t="s">
        <v>20</v>
      </c>
      <c r="G2252" s="6" t="s">
        <v>4113</v>
      </c>
      <c r="H2252" s="3" t="s">
        <v>22</v>
      </c>
      <c r="I2252" s="6" t="s">
        <v>17</v>
      </c>
      <c r="J2252" s="4">
        <v>14</v>
      </c>
      <c r="K2252" s="4">
        <v>286.5</v>
      </c>
      <c r="L2252" s="6" t="s">
        <v>16</v>
      </c>
      <c r="M2252" s="4">
        <f t="shared" si="35"/>
        <v>4011</v>
      </c>
    </row>
    <row r="2253" spans="1:13" x14ac:dyDescent="0.2">
      <c r="A2253" s="6" t="s">
        <v>13</v>
      </c>
      <c r="B2253" s="6" t="s">
        <v>14</v>
      </c>
      <c r="C2253" s="6" t="s">
        <v>15</v>
      </c>
      <c r="D2253" s="7">
        <v>43593</v>
      </c>
      <c r="E2253" s="5">
        <v>0.35503093750000003</v>
      </c>
      <c r="F2253" s="6" t="s">
        <v>18</v>
      </c>
      <c r="G2253" s="6" t="s">
        <v>4114</v>
      </c>
      <c r="H2253" s="3" t="s">
        <v>22</v>
      </c>
      <c r="I2253" s="6" t="s">
        <v>17</v>
      </c>
      <c r="J2253" s="4">
        <v>29</v>
      </c>
      <c r="K2253" s="4">
        <v>286.60000000000002</v>
      </c>
      <c r="L2253" s="6" t="s">
        <v>16</v>
      </c>
      <c r="M2253" s="4">
        <f t="shared" si="35"/>
        <v>8311.4000000000015</v>
      </c>
    </row>
    <row r="2254" spans="1:13" x14ac:dyDescent="0.2">
      <c r="A2254" s="6" t="s">
        <v>13</v>
      </c>
      <c r="B2254" s="6" t="s">
        <v>14</v>
      </c>
      <c r="C2254" s="6" t="s">
        <v>15</v>
      </c>
      <c r="D2254" s="7">
        <v>43593</v>
      </c>
      <c r="E2254" s="5">
        <v>0.35522097222222221</v>
      </c>
      <c r="F2254" s="6" t="s">
        <v>18</v>
      </c>
      <c r="G2254" s="6" t="s">
        <v>4115</v>
      </c>
      <c r="H2254" s="3" t="s">
        <v>22</v>
      </c>
      <c r="I2254" s="6" t="s">
        <v>17</v>
      </c>
      <c r="J2254" s="4">
        <v>25</v>
      </c>
      <c r="K2254" s="4">
        <v>286.39999999999998</v>
      </c>
      <c r="L2254" s="6" t="s">
        <v>16</v>
      </c>
      <c r="M2254" s="4">
        <f t="shared" si="35"/>
        <v>7159.9999999999991</v>
      </c>
    </row>
    <row r="2255" spans="1:13" x14ac:dyDescent="0.2">
      <c r="A2255" s="6" t="s">
        <v>13</v>
      </c>
      <c r="B2255" s="6" t="s">
        <v>14</v>
      </c>
      <c r="C2255" s="6" t="s">
        <v>15</v>
      </c>
      <c r="D2255" s="7">
        <v>43593</v>
      </c>
      <c r="E2255" s="5">
        <v>0.35589657407407405</v>
      </c>
      <c r="F2255" s="6" t="s">
        <v>18</v>
      </c>
      <c r="G2255" s="6" t="s">
        <v>4116</v>
      </c>
      <c r="H2255" s="3" t="s">
        <v>22</v>
      </c>
      <c r="I2255" s="6" t="s">
        <v>17</v>
      </c>
      <c r="J2255" s="4">
        <v>33</v>
      </c>
      <c r="K2255" s="4">
        <v>286.39999999999998</v>
      </c>
      <c r="L2255" s="6" t="s">
        <v>16</v>
      </c>
      <c r="M2255" s="4">
        <f t="shared" si="35"/>
        <v>9451.1999999999989</v>
      </c>
    </row>
    <row r="2256" spans="1:13" x14ac:dyDescent="0.2">
      <c r="A2256" s="6" t="s">
        <v>13</v>
      </c>
      <c r="B2256" s="6" t="s">
        <v>14</v>
      </c>
      <c r="C2256" s="6" t="s">
        <v>15</v>
      </c>
      <c r="D2256" s="7">
        <v>43593</v>
      </c>
      <c r="E2256" s="5">
        <v>0.35834413194444448</v>
      </c>
      <c r="F2256" s="6" t="s">
        <v>19</v>
      </c>
      <c r="G2256" s="6" t="s">
        <v>4117</v>
      </c>
      <c r="H2256" s="3" t="s">
        <v>22</v>
      </c>
      <c r="I2256" s="6" t="s">
        <v>17</v>
      </c>
      <c r="J2256" s="4">
        <v>7</v>
      </c>
      <c r="K2256" s="4">
        <v>288.5</v>
      </c>
      <c r="L2256" s="6" t="s">
        <v>16</v>
      </c>
      <c r="M2256" s="4">
        <f t="shared" si="35"/>
        <v>2019.5</v>
      </c>
    </row>
    <row r="2257" spans="1:13" x14ac:dyDescent="0.2">
      <c r="A2257" s="6" t="s">
        <v>13</v>
      </c>
      <c r="B2257" s="6" t="s">
        <v>14</v>
      </c>
      <c r="C2257" s="6" t="s">
        <v>15</v>
      </c>
      <c r="D2257" s="7">
        <v>43593</v>
      </c>
      <c r="E2257" s="5">
        <v>0.35851855324074072</v>
      </c>
      <c r="F2257" s="6" t="s">
        <v>18</v>
      </c>
      <c r="G2257" s="6" t="s">
        <v>4118</v>
      </c>
      <c r="H2257" s="3" t="s">
        <v>22</v>
      </c>
      <c r="I2257" s="6" t="s">
        <v>17</v>
      </c>
      <c r="J2257" s="4">
        <v>57</v>
      </c>
      <c r="K2257" s="4">
        <v>288.2</v>
      </c>
      <c r="L2257" s="6" t="s">
        <v>16</v>
      </c>
      <c r="M2257" s="4">
        <f t="shared" si="35"/>
        <v>16427.399999999998</v>
      </c>
    </row>
    <row r="2258" spans="1:13" x14ac:dyDescent="0.2">
      <c r="A2258" s="6" t="s">
        <v>13</v>
      </c>
      <c r="B2258" s="6" t="s">
        <v>14</v>
      </c>
      <c r="C2258" s="6" t="s">
        <v>15</v>
      </c>
      <c r="D2258" s="7">
        <v>43593</v>
      </c>
      <c r="E2258" s="5">
        <v>0.35945505787037035</v>
      </c>
      <c r="F2258" s="6" t="s">
        <v>20</v>
      </c>
      <c r="G2258" s="6" t="s">
        <v>4119</v>
      </c>
      <c r="H2258" s="3" t="s">
        <v>22</v>
      </c>
      <c r="I2258" s="6" t="s">
        <v>17</v>
      </c>
      <c r="J2258" s="4">
        <v>14</v>
      </c>
      <c r="K2258" s="4">
        <v>288.10000000000002</v>
      </c>
      <c r="L2258" s="6" t="s">
        <v>16</v>
      </c>
      <c r="M2258" s="4">
        <f t="shared" si="35"/>
        <v>4033.4000000000005</v>
      </c>
    </row>
    <row r="2259" spans="1:13" x14ac:dyDescent="0.2">
      <c r="A2259" s="6" t="s">
        <v>13</v>
      </c>
      <c r="B2259" s="6" t="s">
        <v>14</v>
      </c>
      <c r="C2259" s="6" t="s">
        <v>15</v>
      </c>
      <c r="D2259" s="7">
        <v>43593</v>
      </c>
      <c r="E2259" s="5">
        <v>0.35945505787037035</v>
      </c>
      <c r="F2259" s="6" t="s">
        <v>19</v>
      </c>
      <c r="G2259" s="6" t="s">
        <v>4120</v>
      </c>
      <c r="H2259" s="3" t="s">
        <v>22</v>
      </c>
      <c r="I2259" s="6" t="s">
        <v>17</v>
      </c>
      <c r="J2259" s="4">
        <v>14</v>
      </c>
      <c r="K2259" s="4">
        <v>288.10000000000002</v>
      </c>
      <c r="L2259" s="6" t="s">
        <v>16</v>
      </c>
      <c r="M2259" s="4">
        <f t="shared" si="35"/>
        <v>4033.4000000000005</v>
      </c>
    </row>
    <row r="2260" spans="1:13" x14ac:dyDescent="0.2">
      <c r="A2260" s="6" t="s">
        <v>13</v>
      </c>
      <c r="B2260" s="6" t="s">
        <v>14</v>
      </c>
      <c r="C2260" s="6" t="s">
        <v>15</v>
      </c>
      <c r="D2260" s="7">
        <v>43593</v>
      </c>
      <c r="E2260" s="5">
        <v>0.35945517361111112</v>
      </c>
      <c r="F2260" s="6" t="s">
        <v>18</v>
      </c>
      <c r="G2260" s="6" t="s">
        <v>4121</v>
      </c>
      <c r="H2260" s="3" t="s">
        <v>22</v>
      </c>
      <c r="I2260" s="6" t="s">
        <v>17</v>
      </c>
      <c r="J2260" s="4">
        <v>29</v>
      </c>
      <c r="K2260" s="4">
        <v>288.10000000000002</v>
      </c>
      <c r="L2260" s="6" t="s">
        <v>16</v>
      </c>
      <c r="M2260" s="4">
        <f t="shared" si="35"/>
        <v>8354.9000000000015</v>
      </c>
    </row>
    <row r="2261" spans="1:13" x14ac:dyDescent="0.2">
      <c r="A2261" s="6" t="s">
        <v>13</v>
      </c>
      <c r="B2261" s="6" t="s">
        <v>14</v>
      </c>
      <c r="C2261" s="6" t="s">
        <v>15</v>
      </c>
      <c r="D2261" s="7">
        <v>43593</v>
      </c>
      <c r="E2261" s="5">
        <v>0.36150467592592594</v>
      </c>
      <c r="F2261" s="6" t="s">
        <v>18</v>
      </c>
      <c r="G2261" s="6" t="s">
        <v>4122</v>
      </c>
      <c r="H2261" s="3" t="s">
        <v>22</v>
      </c>
      <c r="I2261" s="6" t="s">
        <v>17</v>
      </c>
      <c r="J2261" s="4">
        <v>25</v>
      </c>
      <c r="K2261" s="4">
        <v>288.5</v>
      </c>
      <c r="L2261" s="6" t="s">
        <v>16</v>
      </c>
      <c r="M2261" s="4">
        <f t="shared" si="35"/>
        <v>7212.5</v>
      </c>
    </row>
    <row r="2262" spans="1:13" x14ac:dyDescent="0.2">
      <c r="A2262" s="6" t="s">
        <v>13</v>
      </c>
      <c r="B2262" s="6" t="s">
        <v>14</v>
      </c>
      <c r="C2262" s="6" t="s">
        <v>15</v>
      </c>
      <c r="D2262" s="7">
        <v>43593</v>
      </c>
      <c r="E2262" s="5">
        <v>0.36150479166666666</v>
      </c>
      <c r="F2262" s="6" t="s">
        <v>19</v>
      </c>
      <c r="G2262" s="6" t="s">
        <v>4123</v>
      </c>
      <c r="H2262" s="3" t="s">
        <v>22</v>
      </c>
      <c r="I2262" s="6" t="s">
        <v>17</v>
      </c>
      <c r="J2262" s="4">
        <v>22</v>
      </c>
      <c r="K2262" s="4">
        <v>288.5</v>
      </c>
      <c r="L2262" s="6" t="s">
        <v>16</v>
      </c>
      <c r="M2262" s="4">
        <f t="shared" si="35"/>
        <v>6347</v>
      </c>
    </row>
    <row r="2263" spans="1:13" x14ac:dyDescent="0.2">
      <c r="A2263" s="6" t="s">
        <v>13</v>
      </c>
      <c r="B2263" s="6" t="s">
        <v>14</v>
      </c>
      <c r="C2263" s="6" t="s">
        <v>15</v>
      </c>
      <c r="D2263" s="7">
        <v>43593</v>
      </c>
      <c r="E2263" s="5">
        <v>0.36178616898148147</v>
      </c>
      <c r="F2263" s="6" t="s">
        <v>18</v>
      </c>
      <c r="G2263" s="6" t="s">
        <v>4124</v>
      </c>
      <c r="H2263" s="3" t="s">
        <v>22</v>
      </c>
      <c r="I2263" s="6" t="s">
        <v>17</v>
      </c>
      <c r="J2263" s="4">
        <v>4</v>
      </c>
      <c r="K2263" s="4">
        <v>288.2</v>
      </c>
      <c r="L2263" s="6" t="s">
        <v>16</v>
      </c>
      <c r="M2263" s="4">
        <f t="shared" si="35"/>
        <v>1152.8</v>
      </c>
    </row>
    <row r="2264" spans="1:13" x14ac:dyDescent="0.2">
      <c r="A2264" s="6" t="s">
        <v>13</v>
      </c>
      <c r="B2264" s="6" t="s">
        <v>14</v>
      </c>
      <c r="C2264" s="6" t="s">
        <v>15</v>
      </c>
      <c r="D2264" s="7">
        <v>43593</v>
      </c>
      <c r="E2264" s="5">
        <v>0.36181329861111111</v>
      </c>
      <c r="F2264" s="6" t="s">
        <v>18</v>
      </c>
      <c r="G2264" s="6" t="s">
        <v>4125</v>
      </c>
      <c r="H2264" s="3" t="s">
        <v>22</v>
      </c>
      <c r="I2264" s="6" t="s">
        <v>17</v>
      </c>
      <c r="J2264" s="4">
        <v>56</v>
      </c>
      <c r="K2264" s="4">
        <v>288.2</v>
      </c>
      <c r="L2264" s="6" t="s">
        <v>16</v>
      </c>
      <c r="M2264" s="4">
        <f t="shared" si="35"/>
        <v>16139.199999999999</v>
      </c>
    </row>
    <row r="2265" spans="1:13" x14ac:dyDescent="0.2">
      <c r="A2265" s="6" t="s">
        <v>13</v>
      </c>
      <c r="B2265" s="6" t="s">
        <v>14</v>
      </c>
      <c r="C2265" s="6" t="s">
        <v>15</v>
      </c>
      <c r="D2265" s="7">
        <v>43593</v>
      </c>
      <c r="E2265" s="5">
        <v>0.36340637731481484</v>
      </c>
      <c r="F2265" s="6" t="s">
        <v>18</v>
      </c>
      <c r="G2265" s="6" t="s">
        <v>4126</v>
      </c>
      <c r="H2265" s="3" t="s">
        <v>22</v>
      </c>
      <c r="I2265" s="6" t="s">
        <v>17</v>
      </c>
      <c r="J2265" s="4">
        <v>139</v>
      </c>
      <c r="K2265" s="4">
        <v>289</v>
      </c>
      <c r="L2265" s="6" t="s">
        <v>16</v>
      </c>
      <c r="M2265" s="4">
        <f t="shared" si="35"/>
        <v>40171</v>
      </c>
    </row>
    <row r="2266" spans="1:13" x14ac:dyDescent="0.2">
      <c r="A2266" s="6" t="s">
        <v>13</v>
      </c>
      <c r="B2266" s="6" t="s">
        <v>14</v>
      </c>
      <c r="C2266" s="6" t="s">
        <v>15</v>
      </c>
      <c r="D2266" s="7">
        <v>43593</v>
      </c>
      <c r="E2266" s="5">
        <v>0.36342892361111107</v>
      </c>
      <c r="F2266" s="6" t="s">
        <v>19</v>
      </c>
      <c r="G2266" s="6" t="s">
        <v>4127</v>
      </c>
      <c r="H2266" s="3" t="s">
        <v>22</v>
      </c>
      <c r="I2266" s="6" t="s">
        <v>17</v>
      </c>
      <c r="J2266" s="4">
        <v>46</v>
      </c>
      <c r="K2266" s="4">
        <v>289</v>
      </c>
      <c r="L2266" s="6" t="s">
        <v>16</v>
      </c>
      <c r="M2266" s="4">
        <f t="shared" si="35"/>
        <v>13294</v>
      </c>
    </row>
    <row r="2267" spans="1:13" x14ac:dyDescent="0.2">
      <c r="A2267" s="6" t="s">
        <v>13</v>
      </c>
      <c r="B2267" s="6" t="s">
        <v>14</v>
      </c>
      <c r="C2267" s="6" t="s">
        <v>15</v>
      </c>
      <c r="D2267" s="7">
        <v>43593</v>
      </c>
      <c r="E2267" s="5">
        <v>0.36435535879629627</v>
      </c>
      <c r="F2267" s="6" t="s">
        <v>18</v>
      </c>
      <c r="G2267" s="6" t="s">
        <v>4128</v>
      </c>
      <c r="H2267" s="3" t="s">
        <v>22</v>
      </c>
      <c r="I2267" s="6" t="s">
        <v>17</v>
      </c>
      <c r="J2267" s="4">
        <v>154</v>
      </c>
      <c r="K2267" s="4">
        <v>289.7</v>
      </c>
      <c r="L2267" s="6" t="s">
        <v>16</v>
      </c>
      <c r="M2267" s="4">
        <f t="shared" si="35"/>
        <v>44613.799999999996</v>
      </c>
    </row>
    <row r="2268" spans="1:13" x14ac:dyDescent="0.2">
      <c r="A2268" s="6" t="s">
        <v>13</v>
      </c>
      <c r="B2268" s="6" t="s">
        <v>14</v>
      </c>
      <c r="C2268" s="6" t="s">
        <v>15</v>
      </c>
      <c r="D2268" s="7">
        <v>43593</v>
      </c>
      <c r="E2268" s="5">
        <v>0.36435547453703704</v>
      </c>
      <c r="F2268" s="6" t="s">
        <v>21</v>
      </c>
      <c r="G2268" s="6" t="s">
        <v>4129</v>
      </c>
      <c r="H2268" s="3" t="s">
        <v>22</v>
      </c>
      <c r="I2268" s="6" t="s">
        <v>17</v>
      </c>
      <c r="J2268" s="4">
        <v>51</v>
      </c>
      <c r="K2268" s="4">
        <v>289.7</v>
      </c>
      <c r="L2268" s="6" t="s">
        <v>16</v>
      </c>
      <c r="M2268" s="4">
        <f t="shared" si="35"/>
        <v>14774.699999999999</v>
      </c>
    </row>
    <row r="2269" spans="1:13" x14ac:dyDescent="0.2">
      <c r="A2269" s="6" t="s">
        <v>13</v>
      </c>
      <c r="B2269" s="6" t="s">
        <v>14</v>
      </c>
      <c r="C2269" s="6" t="s">
        <v>15</v>
      </c>
      <c r="D2269" s="7">
        <v>43593</v>
      </c>
      <c r="E2269" s="5">
        <v>0.36546028935185187</v>
      </c>
      <c r="F2269" s="6" t="s">
        <v>18</v>
      </c>
      <c r="G2269" s="6" t="s">
        <v>4130</v>
      </c>
      <c r="H2269" s="3" t="s">
        <v>22</v>
      </c>
      <c r="I2269" s="6" t="s">
        <v>17</v>
      </c>
      <c r="J2269" s="4">
        <v>64</v>
      </c>
      <c r="K2269" s="4">
        <v>290.5</v>
      </c>
      <c r="L2269" s="6" t="s">
        <v>16</v>
      </c>
      <c r="M2269" s="4">
        <f t="shared" si="35"/>
        <v>18592</v>
      </c>
    </row>
    <row r="2270" spans="1:13" x14ac:dyDescent="0.2">
      <c r="A2270" s="6" t="s">
        <v>13</v>
      </c>
      <c r="B2270" s="6" t="s">
        <v>14</v>
      </c>
      <c r="C2270" s="6" t="s">
        <v>15</v>
      </c>
      <c r="D2270" s="7">
        <v>43593</v>
      </c>
      <c r="E2270" s="5">
        <v>0.36546040509259264</v>
      </c>
      <c r="F2270" s="6" t="s">
        <v>19</v>
      </c>
      <c r="G2270" s="6" t="s">
        <v>4131</v>
      </c>
      <c r="H2270" s="3" t="s">
        <v>22</v>
      </c>
      <c r="I2270" s="6" t="s">
        <v>17</v>
      </c>
      <c r="J2270" s="4">
        <v>64</v>
      </c>
      <c r="K2270" s="4">
        <v>290.5</v>
      </c>
      <c r="L2270" s="6" t="s">
        <v>16</v>
      </c>
      <c r="M2270" s="4">
        <f t="shared" si="35"/>
        <v>18592</v>
      </c>
    </row>
    <row r="2271" spans="1:13" x14ac:dyDescent="0.2">
      <c r="A2271" s="6" t="s">
        <v>13</v>
      </c>
      <c r="B2271" s="6" t="s">
        <v>14</v>
      </c>
      <c r="C2271" s="6" t="s">
        <v>15</v>
      </c>
      <c r="D2271" s="7">
        <v>43593</v>
      </c>
      <c r="E2271" s="5">
        <v>0.36546053240740739</v>
      </c>
      <c r="F2271" s="6" t="s">
        <v>18</v>
      </c>
      <c r="G2271" s="6" t="s">
        <v>4132</v>
      </c>
      <c r="H2271" s="3" t="s">
        <v>22</v>
      </c>
      <c r="I2271" s="6" t="s">
        <v>17</v>
      </c>
      <c r="J2271" s="4">
        <v>76</v>
      </c>
      <c r="K2271" s="4">
        <v>290.3</v>
      </c>
      <c r="L2271" s="6" t="s">
        <v>16</v>
      </c>
      <c r="M2271" s="4">
        <f t="shared" si="35"/>
        <v>22062.799999999999</v>
      </c>
    </row>
    <row r="2272" spans="1:13" x14ac:dyDescent="0.2">
      <c r="A2272" s="6" t="s">
        <v>13</v>
      </c>
      <c r="B2272" s="6" t="s">
        <v>14</v>
      </c>
      <c r="C2272" s="6" t="s">
        <v>15</v>
      </c>
      <c r="D2272" s="7">
        <v>43593</v>
      </c>
      <c r="E2272" s="5">
        <v>0.36546053240740739</v>
      </c>
      <c r="F2272" s="6" t="s">
        <v>18</v>
      </c>
      <c r="G2272" s="6" t="s">
        <v>4133</v>
      </c>
      <c r="H2272" s="3" t="s">
        <v>22</v>
      </c>
      <c r="I2272" s="6" t="s">
        <v>17</v>
      </c>
      <c r="J2272" s="4">
        <v>27</v>
      </c>
      <c r="K2272" s="4">
        <v>290.2</v>
      </c>
      <c r="L2272" s="6" t="s">
        <v>16</v>
      </c>
      <c r="M2272" s="4">
        <f t="shared" si="35"/>
        <v>7835.4</v>
      </c>
    </row>
    <row r="2273" spans="1:13" x14ac:dyDescent="0.2">
      <c r="A2273" s="6" t="s">
        <v>13</v>
      </c>
      <c r="B2273" s="6" t="s">
        <v>14</v>
      </c>
      <c r="C2273" s="6" t="s">
        <v>15</v>
      </c>
      <c r="D2273" s="7">
        <v>43593</v>
      </c>
      <c r="E2273" s="5">
        <v>0.36546064814814816</v>
      </c>
      <c r="F2273" s="6" t="s">
        <v>19</v>
      </c>
      <c r="G2273" s="6" t="s">
        <v>4134</v>
      </c>
      <c r="H2273" s="3" t="s">
        <v>22</v>
      </c>
      <c r="I2273" s="6" t="s">
        <v>17</v>
      </c>
      <c r="J2273" s="4">
        <v>25</v>
      </c>
      <c r="K2273" s="4">
        <v>290.3</v>
      </c>
      <c r="L2273" s="6" t="s">
        <v>16</v>
      </c>
      <c r="M2273" s="4">
        <f t="shared" si="35"/>
        <v>7257.5</v>
      </c>
    </row>
    <row r="2274" spans="1:13" x14ac:dyDescent="0.2">
      <c r="A2274" s="6" t="s">
        <v>13</v>
      </c>
      <c r="B2274" s="6" t="s">
        <v>14</v>
      </c>
      <c r="C2274" s="6" t="s">
        <v>15</v>
      </c>
      <c r="D2274" s="7">
        <v>43593</v>
      </c>
      <c r="E2274" s="5">
        <v>0.36701077546296296</v>
      </c>
      <c r="F2274" s="6" t="s">
        <v>18</v>
      </c>
      <c r="G2274" s="6" t="s">
        <v>4135</v>
      </c>
      <c r="H2274" s="3" t="s">
        <v>22</v>
      </c>
      <c r="I2274" s="6" t="s">
        <v>17</v>
      </c>
      <c r="J2274" s="4">
        <v>38</v>
      </c>
      <c r="K2274" s="4">
        <v>289.5</v>
      </c>
      <c r="L2274" s="6" t="s">
        <v>16</v>
      </c>
      <c r="M2274" s="4">
        <f t="shared" si="35"/>
        <v>11001</v>
      </c>
    </row>
    <row r="2275" spans="1:13" x14ac:dyDescent="0.2">
      <c r="A2275" s="6" t="s">
        <v>13</v>
      </c>
      <c r="B2275" s="6" t="s">
        <v>14</v>
      </c>
      <c r="C2275" s="6" t="s">
        <v>15</v>
      </c>
      <c r="D2275" s="7">
        <v>43593</v>
      </c>
      <c r="E2275" s="5">
        <v>0.36793096064814818</v>
      </c>
      <c r="F2275" s="6" t="s">
        <v>18</v>
      </c>
      <c r="G2275" s="6" t="s">
        <v>4136</v>
      </c>
      <c r="H2275" s="3" t="s">
        <v>22</v>
      </c>
      <c r="I2275" s="6" t="s">
        <v>17</v>
      </c>
      <c r="J2275" s="4">
        <v>104</v>
      </c>
      <c r="K2275" s="4">
        <v>289.10000000000002</v>
      </c>
      <c r="L2275" s="6" t="s">
        <v>16</v>
      </c>
      <c r="M2275" s="4">
        <f t="shared" si="35"/>
        <v>30066.400000000001</v>
      </c>
    </row>
    <row r="2276" spans="1:13" x14ac:dyDescent="0.2">
      <c r="A2276" s="6" t="s">
        <v>13</v>
      </c>
      <c r="B2276" s="6" t="s">
        <v>14</v>
      </c>
      <c r="C2276" s="6" t="s">
        <v>15</v>
      </c>
      <c r="D2276" s="7">
        <v>43593</v>
      </c>
      <c r="E2276" s="5">
        <v>0.36915620370370372</v>
      </c>
      <c r="F2276" s="6" t="s">
        <v>21</v>
      </c>
      <c r="G2276" s="6" t="s">
        <v>4137</v>
      </c>
      <c r="H2276" s="3" t="s">
        <v>22</v>
      </c>
      <c r="I2276" s="6" t="s">
        <v>17</v>
      </c>
      <c r="J2276" s="4">
        <v>2</v>
      </c>
      <c r="K2276" s="4">
        <v>290.39999999999998</v>
      </c>
      <c r="L2276" s="6" t="s">
        <v>16</v>
      </c>
      <c r="M2276" s="4">
        <f t="shared" si="35"/>
        <v>580.79999999999995</v>
      </c>
    </row>
    <row r="2277" spans="1:13" x14ac:dyDescent="0.2">
      <c r="A2277" s="6" t="s">
        <v>13</v>
      </c>
      <c r="B2277" s="6" t="s">
        <v>14</v>
      </c>
      <c r="C2277" s="6" t="s">
        <v>15</v>
      </c>
      <c r="D2277" s="7">
        <v>43593</v>
      </c>
      <c r="E2277" s="5">
        <v>0.36938641203703698</v>
      </c>
      <c r="F2277" s="6" t="s">
        <v>18</v>
      </c>
      <c r="G2277" s="6" t="s">
        <v>4138</v>
      </c>
      <c r="H2277" s="3" t="s">
        <v>22</v>
      </c>
      <c r="I2277" s="6" t="s">
        <v>17</v>
      </c>
      <c r="J2277" s="4">
        <v>20</v>
      </c>
      <c r="K2277" s="4">
        <v>290.5</v>
      </c>
      <c r="L2277" s="6" t="s">
        <v>16</v>
      </c>
      <c r="M2277" s="4">
        <f t="shared" si="35"/>
        <v>5810</v>
      </c>
    </row>
    <row r="2278" spans="1:13" x14ac:dyDescent="0.2">
      <c r="A2278" s="6" t="s">
        <v>13</v>
      </c>
      <c r="B2278" s="6" t="s">
        <v>14</v>
      </c>
      <c r="C2278" s="6" t="s">
        <v>15</v>
      </c>
      <c r="D2278" s="7">
        <v>43593</v>
      </c>
      <c r="E2278" s="5">
        <v>0.36939284722222226</v>
      </c>
      <c r="F2278" s="6" t="s">
        <v>19</v>
      </c>
      <c r="G2278" s="6" t="s">
        <v>4139</v>
      </c>
      <c r="H2278" s="3" t="s">
        <v>22</v>
      </c>
      <c r="I2278" s="6" t="s">
        <v>17</v>
      </c>
      <c r="J2278" s="4">
        <v>21</v>
      </c>
      <c r="K2278" s="4">
        <v>290.5</v>
      </c>
      <c r="L2278" s="6" t="s">
        <v>16</v>
      </c>
      <c r="M2278" s="4">
        <f t="shared" si="35"/>
        <v>6100.5</v>
      </c>
    </row>
    <row r="2279" spans="1:13" x14ac:dyDescent="0.2">
      <c r="A2279" s="6" t="s">
        <v>13</v>
      </c>
      <c r="B2279" s="6" t="s">
        <v>14</v>
      </c>
      <c r="C2279" s="6" t="s">
        <v>15</v>
      </c>
      <c r="D2279" s="7">
        <v>43593</v>
      </c>
      <c r="E2279" s="5">
        <v>0.36939284722222226</v>
      </c>
      <c r="F2279" s="6" t="s">
        <v>19</v>
      </c>
      <c r="G2279" s="6" t="s">
        <v>4140</v>
      </c>
      <c r="H2279" s="3" t="s">
        <v>22</v>
      </c>
      <c r="I2279" s="6" t="s">
        <v>17</v>
      </c>
      <c r="J2279" s="4">
        <v>35</v>
      </c>
      <c r="K2279" s="4">
        <v>290.5</v>
      </c>
      <c r="L2279" s="6" t="s">
        <v>16</v>
      </c>
      <c r="M2279" s="4">
        <f t="shared" si="35"/>
        <v>10167.5</v>
      </c>
    </row>
    <row r="2280" spans="1:13" x14ac:dyDescent="0.2">
      <c r="A2280" s="6" t="s">
        <v>13</v>
      </c>
      <c r="B2280" s="6" t="s">
        <v>14</v>
      </c>
      <c r="C2280" s="6" t="s">
        <v>15</v>
      </c>
      <c r="D2280" s="7">
        <v>43593</v>
      </c>
      <c r="E2280" s="5">
        <v>0.36939296296296292</v>
      </c>
      <c r="F2280" s="6" t="s">
        <v>18</v>
      </c>
      <c r="G2280" s="6" t="s">
        <v>4141</v>
      </c>
      <c r="H2280" s="3" t="s">
        <v>22</v>
      </c>
      <c r="I2280" s="6" t="s">
        <v>17</v>
      </c>
      <c r="J2280" s="4">
        <v>56</v>
      </c>
      <c r="K2280" s="4">
        <v>290.5</v>
      </c>
      <c r="L2280" s="6" t="s">
        <v>16</v>
      </c>
      <c r="M2280" s="4">
        <f t="shared" si="35"/>
        <v>16268</v>
      </c>
    </row>
    <row r="2281" spans="1:13" x14ac:dyDescent="0.2">
      <c r="A2281" s="6" t="s">
        <v>13</v>
      </c>
      <c r="B2281" s="6" t="s">
        <v>14</v>
      </c>
      <c r="C2281" s="6" t="s">
        <v>15</v>
      </c>
      <c r="D2281" s="7">
        <v>43593</v>
      </c>
      <c r="E2281" s="5">
        <v>0.36939296296296292</v>
      </c>
      <c r="F2281" s="6" t="s">
        <v>18</v>
      </c>
      <c r="G2281" s="6" t="s">
        <v>4142</v>
      </c>
      <c r="H2281" s="3" t="s">
        <v>22</v>
      </c>
      <c r="I2281" s="6" t="s">
        <v>17</v>
      </c>
      <c r="J2281" s="4">
        <v>49</v>
      </c>
      <c r="K2281" s="4">
        <v>290.5</v>
      </c>
      <c r="L2281" s="6" t="s">
        <v>16</v>
      </c>
      <c r="M2281" s="4">
        <f t="shared" si="35"/>
        <v>14234.5</v>
      </c>
    </row>
    <row r="2282" spans="1:13" x14ac:dyDescent="0.2">
      <c r="A2282" s="6" t="s">
        <v>13</v>
      </c>
      <c r="B2282" s="6" t="s">
        <v>14</v>
      </c>
      <c r="C2282" s="6" t="s">
        <v>15</v>
      </c>
      <c r="D2282" s="7">
        <v>43593</v>
      </c>
      <c r="E2282" s="5">
        <v>0.36939937499999997</v>
      </c>
      <c r="F2282" s="6" t="s">
        <v>18</v>
      </c>
      <c r="G2282" s="6" t="s">
        <v>4143</v>
      </c>
      <c r="H2282" s="3" t="s">
        <v>22</v>
      </c>
      <c r="I2282" s="6" t="s">
        <v>17</v>
      </c>
      <c r="J2282" s="4">
        <v>13</v>
      </c>
      <c r="K2282" s="4">
        <v>290.39999999999998</v>
      </c>
      <c r="L2282" s="6" t="s">
        <v>16</v>
      </c>
      <c r="M2282" s="4">
        <f t="shared" si="35"/>
        <v>3775.2</v>
      </c>
    </row>
    <row r="2283" spans="1:13" x14ac:dyDescent="0.2">
      <c r="A2283" s="6" t="s">
        <v>13</v>
      </c>
      <c r="B2283" s="6" t="s">
        <v>14</v>
      </c>
      <c r="C2283" s="6" t="s">
        <v>15</v>
      </c>
      <c r="D2283" s="7">
        <v>43593</v>
      </c>
      <c r="E2283" s="5">
        <v>0.37089927083333335</v>
      </c>
      <c r="F2283" s="6" t="s">
        <v>18</v>
      </c>
      <c r="G2283" s="6" t="s">
        <v>4144</v>
      </c>
      <c r="H2283" s="3" t="s">
        <v>22</v>
      </c>
      <c r="I2283" s="6" t="s">
        <v>17</v>
      </c>
      <c r="J2283" s="4">
        <v>73</v>
      </c>
      <c r="K2283" s="4">
        <v>290.89999999999998</v>
      </c>
      <c r="L2283" s="6" t="s">
        <v>16</v>
      </c>
      <c r="M2283" s="4">
        <f t="shared" si="35"/>
        <v>21235.699999999997</v>
      </c>
    </row>
    <row r="2284" spans="1:13" x14ac:dyDescent="0.2">
      <c r="A2284" s="6" t="s">
        <v>13</v>
      </c>
      <c r="B2284" s="6" t="s">
        <v>14</v>
      </c>
      <c r="C2284" s="6" t="s">
        <v>15</v>
      </c>
      <c r="D2284" s="7">
        <v>43593</v>
      </c>
      <c r="E2284" s="5">
        <v>0.37089938657407412</v>
      </c>
      <c r="F2284" s="6" t="s">
        <v>19</v>
      </c>
      <c r="G2284" s="6" t="s">
        <v>4145</v>
      </c>
      <c r="H2284" s="3" t="s">
        <v>22</v>
      </c>
      <c r="I2284" s="6" t="s">
        <v>17</v>
      </c>
      <c r="J2284" s="4">
        <v>70</v>
      </c>
      <c r="K2284" s="4">
        <v>290.89999999999998</v>
      </c>
      <c r="L2284" s="6" t="s">
        <v>16</v>
      </c>
      <c r="M2284" s="4">
        <f t="shared" si="35"/>
        <v>20363</v>
      </c>
    </row>
    <row r="2285" spans="1:13" x14ac:dyDescent="0.2">
      <c r="A2285" s="6" t="s">
        <v>13</v>
      </c>
      <c r="B2285" s="6" t="s">
        <v>14</v>
      </c>
      <c r="C2285" s="6" t="s">
        <v>15</v>
      </c>
      <c r="D2285" s="7">
        <v>43593</v>
      </c>
      <c r="E2285" s="5">
        <v>0.3732655324074074</v>
      </c>
      <c r="F2285" s="6" t="s">
        <v>18</v>
      </c>
      <c r="G2285" s="6" t="s">
        <v>4146</v>
      </c>
      <c r="H2285" s="3" t="s">
        <v>22</v>
      </c>
      <c r="I2285" s="6" t="s">
        <v>17</v>
      </c>
      <c r="J2285" s="4">
        <v>22</v>
      </c>
      <c r="K2285" s="4">
        <v>291.7</v>
      </c>
      <c r="L2285" s="6" t="s">
        <v>16</v>
      </c>
      <c r="M2285" s="4">
        <f t="shared" si="35"/>
        <v>6417.4</v>
      </c>
    </row>
    <row r="2286" spans="1:13" x14ac:dyDescent="0.2">
      <c r="A2286" s="6" t="s">
        <v>13</v>
      </c>
      <c r="B2286" s="6" t="s">
        <v>14</v>
      </c>
      <c r="C2286" s="6" t="s">
        <v>15</v>
      </c>
      <c r="D2286" s="7">
        <v>43593</v>
      </c>
      <c r="E2286" s="5">
        <v>0.3732655324074074</v>
      </c>
      <c r="F2286" s="6" t="s">
        <v>18</v>
      </c>
      <c r="G2286" s="6" t="s">
        <v>4147</v>
      </c>
      <c r="H2286" s="3" t="s">
        <v>22</v>
      </c>
      <c r="I2286" s="6" t="s">
        <v>17</v>
      </c>
      <c r="J2286" s="4">
        <v>42</v>
      </c>
      <c r="K2286" s="4">
        <v>291.7</v>
      </c>
      <c r="L2286" s="6" t="s">
        <v>16</v>
      </c>
      <c r="M2286" s="4">
        <f t="shared" si="35"/>
        <v>12251.4</v>
      </c>
    </row>
    <row r="2287" spans="1:13" x14ac:dyDescent="0.2">
      <c r="A2287" s="6" t="s">
        <v>13</v>
      </c>
      <c r="B2287" s="6" t="s">
        <v>14</v>
      </c>
      <c r="C2287" s="6" t="s">
        <v>15</v>
      </c>
      <c r="D2287" s="7">
        <v>43593</v>
      </c>
      <c r="E2287" s="5">
        <v>0.37456504629629633</v>
      </c>
      <c r="F2287" s="6" t="s">
        <v>19</v>
      </c>
      <c r="G2287" s="6" t="s">
        <v>4148</v>
      </c>
      <c r="H2287" s="3" t="s">
        <v>22</v>
      </c>
      <c r="I2287" s="6" t="s">
        <v>17</v>
      </c>
      <c r="J2287" s="4">
        <v>17</v>
      </c>
      <c r="K2287" s="4">
        <v>292.8</v>
      </c>
      <c r="L2287" s="6" t="s">
        <v>16</v>
      </c>
      <c r="M2287" s="4">
        <f t="shared" si="35"/>
        <v>4977.6000000000004</v>
      </c>
    </row>
    <row r="2288" spans="1:13" x14ac:dyDescent="0.2">
      <c r="A2288" s="6" t="s">
        <v>13</v>
      </c>
      <c r="B2288" s="6" t="s">
        <v>14</v>
      </c>
      <c r="C2288" s="6" t="s">
        <v>15</v>
      </c>
      <c r="D2288" s="7">
        <v>43593</v>
      </c>
      <c r="E2288" s="5">
        <v>0.37456516203703699</v>
      </c>
      <c r="F2288" s="6" t="s">
        <v>18</v>
      </c>
      <c r="G2288" s="6" t="s">
        <v>4149</v>
      </c>
      <c r="H2288" s="3" t="s">
        <v>22</v>
      </c>
      <c r="I2288" s="6" t="s">
        <v>17</v>
      </c>
      <c r="J2288" s="4">
        <v>51</v>
      </c>
      <c r="K2288" s="4">
        <v>292.8</v>
      </c>
      <c r="L2288" s="6" t="s">
        <v>16</v>
      </c>
      <c r="M2288" s="4">
        <f t="shared" si="35"/>
        <v>14932.800000000001</v>
      </c>
    </row>
    <row r="2289" spans="1:13" x14ac:dyDescent="0.2">
      <c r="A2289" s="6" t="s">
        <v>13</v>
      </c>
      <c r="B2289" s="6" t="s">
        <v>14</v>
      </c>
      <c r="C2289" s="6" t="s">
        <v>15</v>
      </c>
      <c r="D2289" s="7">
        <v>43593</v>
      </c>
      <c r="E2289" s="5">
        <v>0.3745967824074074</v>
      </c>
      <c r="F2289" s="6" t="s">
        <v>18</v>
      </c>
      <c r="G2289" s="6" t="s">
        <v>4150</v>
      </c>
      <c r="H2289" s="3" t="s">
        <v>22</v>
      </c>
      <c r="I2289" s="6" t="s">
        <v>17</v>
      </c>
      <c r="J2289" s="4">
        <v>39</v>
      </c>
      <c r="K2289" s="4">
        <v>292.60000000000002</v>
      </c>
      <c r="L2289" s="6" t="s">
        <v>16</v>
      </c>
      <c r="M2289" s="4">
        <f t="shared" si="35"/>
        <v>11411.400000000001</v>
      </c>
    </row>
    <row r="2290" spans="1:13" x14ac:dyDescent="0.2">
      <c r="A2290" s="6" t="s">
        <v>13</v>
      </c>
      <c r="B2290" s="6" t="s">
        <v>14</v>
      </c>
      <c r="C2290" s="6" t="s">
        <v>15</v>
      </c>
      <c r="D2290" s="7">
        <v>43593</v>
      </c>
      <c r="E2290" s="5">
        <v>0.374596875</v>
      </c>
      <c r="F2290" s="6" t="s">
        <v>19</v>
      </c>
      <c r="G2290" s="6" t="s">
        <v>4151</v>
      </c>
      <c r="H2290" s="3" t="s">
        <v>22</v>
      </c>
      <c r="I2290" s="6" t="s">
        <v>17</v>
      </c>
      <c r="J2290" s="4">
        <v>18</v>
      </c>
      <c r="K2290" s="4">
        <v>292.60000000000002</v>
      </c>
      <c r="L2290" s="6" t="s">
        <v>16</v>
      </c>
      <c r="M2290" s="4">
        <f t="shared" si="35"/>
        <v>5266.8</v>
      </c>
    </row>
    <row r="2291" spans="1:13" x14ac:dyDescent="0.2">
      <c r="A2291" s="6" t="s">
        <v>13</v>
      </c>
      <c r="B2291" s="6" t="s">
        <v>14</v>
      </c>
      <c r="C2291" s="6" t="s">
        <v>15</v>
      </c>
      <c r="D2291" s="7">
        <v>43593</v>
      </c>
      <c r="E2291" s="5">
        <v>0.37459688657407408</v>
      </c>
      <c r="F2291" s="6" t="s">
        <v>21</v>
      </c>
      <c r="G2291" s="6" t="s">
        <v>4152</v>
      </c>
      <c r="H2291" s="3" t="s">
        <v>22</v>
      </c>
      <c r="I2291" s="6" t="s">
        <v>17</v>
      </c>
      <c r="J2291" s="4">
        <v>18</v>
      </c>
      <c r="K2291" s="4">
        <v>292.60000000000002</v>
      </c>
      <c r="L2291" s="6" t="s">
        <v>16</v>
      </c>
      <c r="M2291" s="4">
        <f t="shared" si="35"/>
        <v>5266.8</v>
      </c>
    </row>
    <row r="2292" spans="1:13" x14ac:dyDescent="0.2">
      <c r="A2292" s="6" t="s">
        <v>13</v>
      </c>
      <c r="B2292" s="6" t="s">
        <v>14</v>
      </c>
      <c r="C2292" s="6" t="s">
        <v>15</v>
      </c>
      <c r="D2292" s="7">
        <v>43593</v>
      </c>
      <c r="E2292" s="5">
        <v>0.37505464120370369</v>
      </c>
      <c r="F2292" s="6" t="s">
        <v>19</v>
      </c>
      <c r="G2292" s="6" t="s">
        <v>4153</v>
      </c>
      <c r="H2292" s="3" t="s">
        <v>22</v>
      </c>
      <c r="I2292" s="6" t="s">
        <v>17</v>
      </c>
      <c r="J2292" s="4">
        <v>3</v>
      </c>
      <c r="K2292" s="4">
        <v>292.8</v>
      </c>
      <c r="L2292" s="6" t="s">
        <v>16</v>
      </c>
      <c r="M2292" s="4">
        <f t="shared" si="35"/>
        <v>878.40000000000009</v>
      </c>
    </row>
    <row r="2293" spans="1:13" x14ac:dyDescent="0.2">
      <c r="A2293" s="6" t="s">
        <v>13</v>
      </c>
      <c r="B2293" s="6" t="s">
        <v>14</v>
      </c>
      <c r="C2293" s="6" t="s">
        <v>15</v>
      </c>
      <c r="D2293" s="7">
        <v>43593</v>
      </c>
      <c r="E2293" s="5">
        <v>0.37505464120370369</v>
      </c>
      <c r="F2293" s="6" t="s">
        <v>19</v>
      </c>
      <c r="G2293" s="6" t="s">
        <v>4154</v>
      </c>
      <c r="H2293" s="3" t="s">
        <v>22</v>
      </c>
      <c r="I2293" s="6" t="s">
        <v>17</v>
      </c>
      <c r="J2293" s="4">
        <v>27</v>
      </c>
      <c r="K2293" s="4">
        <v>292.8</v>
      </c>
      <c r="L2293" s="6" t="s">
        <v>16</v>
      </c>
      <c r="M2293" s="4">
        <f t="shared" si="35"/>
        <v>7905.6</v>
      </c>
    </row>
    <row r="2294" spans="1:13" x14ac:dyDescent="0.2">
      <c r="A2294" s="6" t="s">
        <v>13</v>
      </c>
      <c r="B2294" s="6" t="s">
        <v>14</v>
      </c>
      <c r="C2294" s="6" t="s">
        <v>15</v>
      </c>
      <c r="D2294" s="7">
        <v>43593</v>
      </c>
      <c r="E2294" s="5">
        <v>0.37505465277777777</v>
      </c>
      <c r="F2294" s="6" t="s">
        <v>21</v>
      </c>
      <c r="G2294" s="6" t="s">
        <v>4155</v>
      </c>
      <c r="H2294" s="3" t="s">
        <v>22</v>
      </c>
      <c r="I2294" s="6" t="s">
        <v>17</v>
      </c>
      <c r="J2294" s="4">
        <v>1</v>
      </c>
      <c r="K2294" s="4">
        <v>292.8</v>
      </c>
      <c r="L2294" s="6" t="s">
        <v>16</v>
      </c>
      <c r="M2294" s="4">
        <f t="shared" si="35"/>
        <v>292.8</v>
      </c>
    </row>
    <row r="2295" spans="1:13" x14ac:dyDescent="0.2">
      <c r="A2295" s="6" t="s">
        <v>13</v>
      </c>
      <c r="B2295" s="6" t="s">
        <v>14</v>
      </c>
      <c r="C2295" s="6" t="s">
        <v>15</v>
      </c>
      <c r="D2295" s="7">
        <v>43593</v>
      </c>
      <c r="E2295" s="5">
        <v>0.37505475694444446</v>
      </c>
      <c r="F2295" s="6" t="s">
        <v>18</v>
      </c>
      <c r="G2295" s="6" t="s">
        <v>4156</v>
      </c>
      <c r="H2295" s="3" t="s">
        <v>22</v>
      </c>
      <c r="I2295" s="6" t="s">
        <v>17</v>
      </c>
      <c r="J2295" s="4">
        <v>83</v>
      </c>
      <c r="K2295" s="4">
        <v>292.8</v>
      </c>
      <c r="L2295" s="6" t="s">
        <v>16</v>
      </c>
      <c r="M2295" s="4">
        <f t="shared" si="35"/>
        <v>24302.400000000001</v>
      </c>
    </row>
    <row r="2296" spans="1:13" x14ac:dyDescent="0.2">
      <c r="A2296" s="6" t="s">
        <v>13</v>
      </c>
      <c r="B2296" s="6" t="s">
        <v>14</v>
      </c>
      <c r="C2296" s="6" t="s">
        <v>15</v>
      </c>
      <c r="D2296" s="7">
        <v>43593</v>
      </c>
      <c r="E2296" s="5">
        <v>0.37505476851851854</v>
      </c>
      <c r="F2296" s="6" t="s">
        <v>18</v>
      </c>
      <c r="G2296" s="6" t="s">
        <v>4157</v>
      </c>
      <c r="H2296" s="3" t="s">
        <v>22</v>
      </c>
      <c r="I2296" s="6" t="s">
        <v>17</v>
      </c>
      <c r="J2296" s="4">
        <v>2</v>
      </c>
      <c r="K2296" s="4">
        <v>292.8</v>
      </c>
      <c r="L2296" s="6" t="s">
        <v>16</v>
      </c>
      <c r="M2296" s="4">
        <f t="shared" si="35"/>
        <v>585.6</v>
      </c>
    </row>
    <row r="2297" spans="1:13" x14ac:dyDescent="0.2">
      <c r="A2297" s="6" t="s">
        <v>13</v>
      </c>
      <c r="B2297" s="6" t="s">
        <v>14</v>
      </c>
      <c r="C2297" s="6" t="s">
        <v>15</v>
      </c>
      <c r="D2297" s="7">
        <v>43593</v>
      </c>
      <c r="E2297" s="5">
        <v>0.37518733796296294</v>
      </c>
      <c r="F2297" s="6" t="s">
        <v>18</v>
      </c>
      <c r="G2297" s="6" t="s">
        <v>4158</v>
      </c>
      <c r="H2297" s="3" t="s">
        <v>22</v>
      </c>
      <c r="I2297" s="6" t="s">
        <v>17</v>
      </c>
      <c r="J2297" s="4">
        <v>52</v>
      </c>
      <c r="K2297" s="4">
        <v>292.7</v>
      </c>
      <c r="L2297" s="6" t="s">
        <v>16</v>
      </c>
      <c r="M2297" s="4">
        <f t="shared" si="35"/>
        <v>15220.4</v>
      </c>
    </row>
    <row r="2298" spans="1:13" x14ac:dyDescent="0.2">
      <c r="A2298" s="6" t="s">
        <v>13</v>
      </c>
      <c r="B2298" s="6" t="s">
        <v>14</v>
      </c>
      <c r="C2298" s="6" t="s">
        <v>15</v>
      </c>
      <c r="D2298" s="7">
        <v>43593</v>
      </c>
      <c r="E2298" s="5">
        <v>0.37518733796296294</v>
      </c>
      <c r="F2298" s="6" t="s">
        <v>18</v>
      </c>
      <c r="G2298" s="6" t="s">
        <v>4159</v>
      </c>
      <c r="H2298" s="3" t="s">
        <v>22</v>
      </c>
      <c r="I2298" s="6" t="s">
        <v>17</v>
      </c>
      <c r="J2298" s="4">
        <v>52</v>
      </c>
      <c r="K2298" s="4">
        <v>292.60000000000002</v>
      </c>
      <c r="L2298" s="6" t="s">
        <v>16</v>
      </c>
      <c r="M2298" s="4">
        <f t="shared" si="35"/>
        <v>15215.2</v>
      </c>
    </row>
    <row r="2299" spans="1:13" x14ac:dyDescent="0.2">
      <c r="A2299" s="6" t="s">
        <v>13</v>
      </c>
      <c r="B2299" s="6" t="s">
        <v>14</v>
      </c>
      <c r="C2299" s="6" t="s">
        <v>15</v>
      </c>
      <c r="D2299" s="7">
        <v>43593</v>
      </c>
      <c r="E2299" s="5">
        <v>0.37518745370370371</v>
      </c>
      <c r="F2299" s="6" t="s">
        <v>19</v>
      </c>
      <c r="G2299" s="6" t="s">
        <v>4160</v>
      </c>
      <c r="H2299" s="3" t="s">
        <v>22</v>
      </c>
      <c r="I2299" s="6" t="s">
        <v>17</v>
      </c>
      <c r="J2299" s="4">
        <v>17</v>
      </c>
      <c r="K2299" s="4">
        <v>292.7</v>
      </c>
      <c r="L2299" s="6" t="s">
        <v>16</v>
      </c>
      <c r="M2299" s="4">
        <f t="shared" si="35"/>
        <v>4975.8999999999996</v>
      </c>
    </row>
    <row r="2300" spans="1:13" x14ac:dyDescent="0.2">
      <c r="A2300" s="6" t="s">
        <v>13</v>
      </c>
      <c r="B2300" s="6" t="s">
        <v>14</v>
      </c>
      <c r="C2300" s="6" t="s">
        <v>15</v>
      </c>
      <c r="D2300" s="7">
        <v>43593</v>
      </c>
      <c r="E2300" s="5">
        <v>0.37518745370370371</v>
      </c>
      <c r="F2300" s="6" t="s">
        <v>19</v>
      </c>
      <c r="G2300" s="6" t="s">
        <v>4161</v>
      </c>
      <c r="H2300" s="3" t="s">
        <v>22</v>
      </c>
      <c r="I2300" s="6" t="s">
        <v>17</v>
      </c>
      <c r="J2300" s="4">
        <v>1</v>
      </c>
      <c r="K2300" s="4">
        <v>292.60000000000002</v>
      </c>
      <c r="L2300" s="6" t="s">
        <v>16</v>
      </c>
      <c r="M2300" s="4">
        <f t="shared" si="35"/>
        <v>292.60000000000002</v>
      </c>
    </row>
    <row r="2301" spans="1:13" x14ac:dyDescent="0.2">
      <c r="A2301" s="6" t="s">
        <v>13</v>
      </c>
      <c r="B2301" s="6" t="s">
        <v>14</v>
      </c>
      <c r="C2301" s="6" t="s">
        <v>15</v>
      </c>
      <c r="D2301" s="7">
        <v>43593</v>
      </c>
      <c r="E2301" s="5">
        <v>0.37578003472222221</v>
      </c>
      <c r="F2301" s="6" t="s">
        <v>20</v>
      </c>
      <c r="G2301" s="6" t="s">
        <v>4162</v>
      </c>
      <c r="H2301" s="3" t="s">
        <v>22</v>
      </c>
      <c r="I2301" s="6" t="s">
        <v>17</v>
      </c>
      <c r="J2301" s="4">
        <v>11</v>
      </c>
      <c r="K2301" s="4">
        <v>292.8</v>
      </c>
      <c r="L2301" s="6" t="s">
        <v>16</v>
      </c>
      <c r="M2301" s="4">
        <f t="shared" si="35"/>
        <v>3220.8</v>
      </c>
    </row>
    <row r="2302" spans="1:13" x14ac:dyDescent="0.2">
      <c r="A2302" s="6" t="s">
        <v>13</v>
      </c>
      <c r="B2302" s="6" t="s">
        <v>14</v>
      </c>
      <c r="C2302" s="6" t="s">
        <v>15</v>
      </c>
      <c r="D2302" s="7">
        <v>43593</v>
      </c>
      <c r="E2302" s="5">
        <v>0.37578015046296298</v>
      </c>
      <c r="F2302" s="6" t="s">
        <v>18</v>
      </c>
      <c r="G2302" s="6" t="s">
        <v>4163</v>
      </c>
      <c r="H2302" s="3" t="s">
        <v>22</v>
      </c>
      <c r="I2302" s="6" t="s">
        <v>17</v>
      </c>
      <c r="J2302" s="4">
        <v>36</v>
      </c>
      <c r="K2302" s="4">
        <v>292.8</v>
      </c>
      <c r="L2302" s="6" t="s">
        <v>16</v>
      </c>
      <c r="M2302" s="4">
        <f t="shared" si="35"/>
        <v>10540.800000000001</v>
      </c>
    </row>
    <row r="2303" spans="1:13" x14ac:dyDescent="0.2">
      <c r="A2303" s="6" t="s">
        <v>13</v>
      </c>
      <c r="B2303" s="6" t="s">
        <v>14</v>
      </c>
      <c r="C2303" s="6" t="s">
        <v>15</v>
      </c>
      <c r="D2303" s="7">
        <v>43593</v>
      </c>
      <c r="E2303" s="5">
        <v>0.37585363425925927</v>
      </c>
      <c r="F2303" s="6" t="s">
        <v>18</v>
      </c>
      <c r="G2303" s="6" t="s">
        <v>4164</v>
      </c>
      <c r="H2303" s="3" t="s">
        <v>22</v>
      </c>
      <c r="I2303" s="6" t="s">
        <v>17</v>
      </c>
      <c r="J2303" s="4">
        <v>59</v>
      </c>
      <c r="K2303" s="4">
        <v>292.60000000000002</v>
      </c>
      <c r="L2303" s="6" t="s">
        <v>16</v>
      </c>
      <c r="M2303" s="4">
        <f t="shared" si="35"/>
        <v>17263.400000000001</v>
      </c>
    </row>
    <row r="2304" spans="1:13" x14ac:dyDescent="0.2">
      <c r="A2304" s="6" t="s">
        <v>13</v>
      </c>
      <c r="B2304" s="6" t="s">
        <v>14</v>
      </c>
      <c r="C2304" s="6" t="s">
        <v>15</v>
      </c>
      <c r="D2304" s="7">
        <v>43593</v>
      </c>
      <c r="E2304" s="5">
        <v>0.37585375000000004</v>
      </c>
      <c r="F2304" s="6" t="s">
        <v>18</v>
      </c>
      <c r="G2304" s="6" t="s">
        <v>4165</v>
      </c>
      <c r="H2304" s="3" t="s">
        <v>22</v>
      </c>
      <c r="I2304" s="6" t="s">
        <v>17</v>
      </c>
      <c r="J2304" s="4">
        <v>62</v>
      </c>
      <c r="K2304" s="4">
        <v>292.5</v>
      </c>
      <c r="L2304" s="6" t="s">
        <v>16</v>
      </c>
      <c r="M2304" s="4">
        <f t="shared" si="35"/>
        <v>18135</v>
      </c>
    </row>
    <row r="2305" spans="1:13" x14ac:dyDescent="0.2">
      <c r="A2305" s="6" t="s">
        <v>13</v>
      </c>
      <c r="B2305" s="6" t="s">
        <v>14</v>
      </c>
      <c r="C2305" s="6" t="s">
        <v>15</v>
      </c>
      <c r="D2305" s="7">
        <v>43593</v>
      </c>
      <c r="E2305" s="5">
        <v>0.3770827430555555</v>
      </c>
      <c r="F2305" s="6" t="s">
        <v>18</v>
      </c>
      <c r="G2305" s="6" t="s">
        <v>4166</v>
      </c>
      <c r="H2305" s="3" t="s">
        <v>22</v>
      </c>
      <c r="I2305" s="6" t="s">
        <v>17</v>
      </c>
      <c r="J2305" s="4">
        <v>4</v>
      </c>
      <c r="K2305" s="4">
        <v>292.5</v>
      </c>
      <c r="L2305" s="6" t="s">
        <v>16</v>
      </c>
      <c r="M2305" s="4">
        <f t="shared" si="35"/>
        <v>1170</v>
      </c>
    </row>
    <row r="2306" spans="1:13" x14ac:dyDescent="0.2">
      <c r="A2306" s="6" t="s">
        <v>13</v>
      </c>
      <c r="B2306" s="6" t="s">
        <v>14</v>
      </c>
      <c r="C2306" s="6" t="s">
        <v>15</v>
      </c>
      <c r="D2306" s="7">
        <v>43593</v>
      </c>
      <c r="E2306" s="5">
        <v>0.37718412037037036</v>
      </c>
      <c r="F2306" s="6" t="s">
        <v>18</v>
      </c>
      <c r="G2306" s="6" t="s">
        <v>4167</v>
      </c>
      <c r="H2306" s="3" t="s">
        <v>22</v>
      </c>
      <c r="I2306" s="6" t="s">
        <v>17</v>
      </c>
      <c r="J2306" s="4">
        <v>62</v>
      </c>
      <c r="K2306" s="4">
        <v>292.39999999999998</v>
      </c>
      <c r="L2306" s="6" t="s">
        <v>16</v>
      </c>
      <c r="M2306" s="4">
        <f t="shared" ref="M2306:M2369" si="36">J2306*K2306</f>
        <v>18128.8</v>
      </c>
    </row>
    <row r="2307" spans="1:13" x14ac:dyDescent="0.2">
      <c r="A2307" s="6" t="s">
        <v>13</v>
      </c>
      <c r="B2307" s="6" t="s">
        <v>14</v>
      </c>
      <c r="C2307" s="6" t="s">
        <v>15</v>
      </c>
      <c r="D2307" s="7">
        <v>43593</v>
      </c>
      <c r="E2307" s="5">
        <v>0.37854499999999996</v>
      </c>
      <c r="F2307" s="6" t="s">
        <v>18</v>
      </c>
      <c r="G2307" s="6" t="s">
        <v>4168</v>
      </c>
      <c r="H2307" s="3" t="s">
        <v>22</v>
      </c>
      <c r="I2307" s="6" t="s">
        <v>17</v>
      </c>
      <c r="J2307" s="4">
        <v>74</v>
      </c>
      <c r="K2307" s="4">
        <v>292.8</v>
      </c>
      <c r="L2307" s="6" t="s">
        <v>16</v>
      </c>
      <c r="M2307" s="4">
        <f t="shared" si="36"/>
        <v>21667.200000000001</v>
      </c>
    </row>
    <row r="2308" spans="1:13" x14ac:dyDescent="0.2">
      <c r="A2308" s="6" t="s">
        <v>13</v>
      </c>
      <c r="B2308" s="6" t="s">
        <v>14</v>
      </c>
      <c r="C2308" s="6" t="s">
        <v>15</v>
      </c>
      <c r="D2308" s="7">
        <v>43593</v>
      </c>
      <c r="E2308" s="5">
        <v>0.37854523148148145</v>
      </c>
      <c r="F2308" s="6" t="s">
        <v>19</v>
      </c>
      <c r="G2308" s="6" t="s">
        <v>4169</v>
      </c>
      <c r="H2308" s="3" t="s">
        <v>22</v>
      </c>
      <c r="I2308" s="6" t="s">
        <v>17</v>
      </c>
      <c r="J2308" s="4">
        <v>28</v>
      </c>
      <c r="K2308" s="4">
        <v>292.60000000000002</v>
      </c>
      <c r="L2308" s="6" t="s">
        <v>16</v>
      </c>
      <c r="M2308" s="4">
        <f t="shared" si="36"/>
        <v>8192.8000000000011</v>
      </c>
    </row>
    <row r="2309" spans="1:13" x14ac:dyDescent="0.2">
      <c r="A2309" s="6" t="s">
        <v>13</v>
      </c>
      <c r="B2309" s="6" t="s">
        <v>14</v>
      </c>
      <c r="C2309" s="6" t="s">
        <v>15</v>
      </c>
      <c r="D2309" s="7">
        <v>43593</v>
      </c>
      <c r="E2309" s="5">
        <v>0.37855405092592592</v>
      </c>
      <c r="F2309" s="6" t="s">
        <v>18</v>
      </c>
      <c r="G2309" s="6" t="s">
        <v>4170</v>
      </c>
      <c r="H2309" s="3" t="s">
        <v>22</v>
      </c>
      <c r="I2309" s="6" t="s">
        <v>17</v>
      </c>
      <c r="J2309" s="4">
        <v>84</v>
      </c>
      <c r="K2309" s="4">
        <v>292.60000000000002</v>
      </c>
      <c r="L2309" s="6" t="s">
        <v>16</v>
      </c>
      <c r="M2309" s="4">
        <f t="shared" si="36"/>
        <v>24578.400000000001</v>
      </c>
    </row>
    <row r="2310" spans="1:13" x14ac:dyDescent="0.2">
      <c r="A2310" s="6" t="s">
        <v>13</v>
      </c>
      <c r="B2310" s="6" t="s">
        <v>14</v>
      </c>
      <c r="C2310" s="6" t="s">
        <v>15</v>
      </c>
      <c r="D2310" s="7">
        <v>43593</v>
      </c>
      <c r="E2310" s="5">
        <v>0.37870565972222225</v>
      </c>
      <c r="F2310" s="6" t="s">
        <v>18</v>
      </c>
      <c r="G2310" s="6" t="s">
        <v>4171</v>
      </c>
      <c r="H2310" s="3" t="s">
        <v>22</v>
      </c>
      <c r="I2310" s="6" t="s">
        <v>17</v>
      </c>
      <c r="J2310" s="4">
        <v>4</v>
      </c>
      <c r="K2310" s="4">
        <v>292.39999999999998</v>
      </c>
      <c r="L2310" s="6" t="s">
        <v>16</v>
      </c>
      <c r="M2310" s="4">
        <f t="shared" si="36"/>
        <v>1169.5999999999999</v>
      </c>
    </row>
    <row r="2311" spans="1:13" x14ac:dyDescent="0.2">
      <c r="A2311" s="6" t="s">
        <v>13</v>
      </c>
      <c r="B2311" s="6" t="s">
        <v>14</v>
      </c>
      <c r="C2311" s="6" t="s">
        <v>15</v>
      </c>
      <c r="D2311" s="7">
        <v>43593</v>
      </c>
      <c r="E2311" s="5">
        <v>0.38133946759259257</v>
      </c>
      <c r="F2311" s="6" t="s">
        <v>18</v>
      </c>
      <c r="G2311" s="6" t="s">
        <v>4172</v>
      </c>
      <c r="H2311" s="3" t="s">
        <v>22</v>
      </c>
      <c r="I2311" s="6" t="s">
        <v>17</v>
      </c>
      <c r="J2311" s="4">
        <v>149</v>
      </c>
      <c r="K2311" s="4">
        <v>294.5</v>
      </c>
      <c r="L2311" s="6" t="s">
        <v>16</v>
      </c>
      <c r="M2311" s="4">
        <f t="shared" si="36"/>
        <v>43880.5</v>
      </c>
    </row>
    <row r="2312" spans="1:13" x14ac:dyDescent="0.2">
      <c r="A2312" s="6" t="s">
        <v>13</v>
      </c>
      <c r="B2312" s="6" t="s">
        <v>14</v>
      </c>
      <c r="C2312" s="6" t="s">
        <v>15</v>
      </c>
      <c r="D2312" s="7">
        <v>43593</v>
      </c>
      <c r="E2312" s="5">
        <v>0.38183366898148147</v>
      </c>
      <c r="F2312" s="6" t="s">
        <v>18</v>
      </c>
      <c r="G2312" s="6" t="s">
        <v>4173</v>
      </c>
      <c r="H2312" s="3" t="s">
        <v>22</v>
      </c>
      <c r="I2312" s="6" t="s">
        <v>17</v>
      </c>
      <c r="J2312" s="4">
        <v>10</v>
      </c>
      <c r="K2312" s="4">
        <v>294.60000000000002</v>
      </c>
      <c r="L2312" s="6" t="s">
        <v>16</v>
      </c>
      <c r="M2312" s="4">
        <f t="shared" si="36"/>
        <v>2946</v>
      </c>
    </row>
    <row r="2313" spans="1:13" x14ac:dyDescent="0.2">
      <c r="A2313" s="6" t="s">
        <v>13</v>
      </c>
      <c r="B2313" s="6" t="s">
        <v>14</v>
      </c>
      <c r="C2313" s="6" t="s">
        <v>15</v>
      </c>
      <c r="D2313" s="7">
        <v>43593</v>
      </c>
      <c r="E2313" s="5">
        <v>0.38183366898148147</v>
      </c>
      <c r="F2313" s="6" t="s">
        <v>18</v>
      </c>
      <c r="G2313" s="6" t="s">
        <v>4174</v>
      </c>
      <c r="H2313" s="3" t="s">
        <v>22</v>
      </c>
      <c r="I2313" s="6" t="s">
        <v>17</v>
      </c>
      <c r="J2313" s="4">
        <v>40</v>
      </c>
      <c r="K2313" s="4">
        <v>294.60000000000002</v>
      </c>
      <c r="L2313" s="6" t="s">
        <v>16</v>
      </c>
      <c r="M2313" s="4">
        <f t="shared" si="36"/>
        <v>11784</v>
      </c>
    </row>
    <row r="2314" spans="1:13" x14ac:dyDescent="0.2">
      <c r="A2314" s="6" t="s">
        <v>13</v>
      </c>
      <c r="B2314" s="6" t="s">
        <v>14</v>
      </c>
      <c r="C2314" s="6" t="s">
        <v>15</v>
      </c>
      <c r="D2314" s="7">
        <v>43593</v>
      </c>
      <c r="E2314" s="5">
        <v>0.38183378472222224</v>
      </c>
      <c r="F2314" s="6" t="s">
        <v>21</v>
      </c>
      <c r="G2314" s="6" t="s">
        <v>4175</v>
      </c>
      <c r="H2314" s="3" t="s">
        <v>22</v>
      </c>
      <c r="I2314" s="6" t="s">
        <v>17</v>
      </c>
      <c r="J2314" s="4">
        <v>50</v>
      </c>
      <c r="K2314" s="4">
        <v>294.60000000000002</v>
      </c>
      <c r="L2314" s="6" t="s">
        <v>16</v>
      </c>
      <c r="M2314" s="4">
        <f t="shared" si="36"/>
        <v>14730.000000000002</v>
      </c>
    </row>
    <row r="2315" spans="1:13" x14ac:dyDescent="0.2">
      <c r="A2315" s="6" t="s">
        <v>13</v>
      </c>
      <c r="B2315" s="6" t="s">
        <v>14</v>
      </c>
      <c r="C2315" s="6" t="s">
        <v>15</v>
      </c>
      <c r="D2315" s="7">
        <v>43593</v>
      </c>
      <c r="E2315" s="5">
        <v>0.38183378472222224</v>
      </c>
      <c r="F2315" s="6" t="s">
        <v>20</v>
      </c>
      <c r="G2315" s="6" t="s">
        <v>4176</v>
      </c>
      <c r="H2315" s="3" t="s">
        <v>22</v>
      </c>
      <c r="I2315" s="6" t="s">
        <v>17</v>
      </c>
      <c r="J2315" s="4">
        <v>2</v>
      </c>
      <c r="K2315" s="4">
        <v>294.60000000000002</v>
      </c>
      <c r="L2315" s="6" t="s">
        <v>16</v>
      </c>
      <c r="M2315" s="4">
        <f t="shared" si="36"/>
        <v>589.20000000000005</v>
      </c>
    </row>
    <row r="2316" spans="1:13" x14ac:dyDescent="0.2">
      <c r="A2316" s="6" t="s">
        <v>13</v>
      </c>
      <c r="B2316" s="6" t="s">
        <v>14</v>
      </c>
      <c r="C2316" s="6" t="s">
        <v>15</v>
      </c>
      <c r="D2316" s="7">
        <v>43593</v>
      </c>
      <c r="E2316" s="5">
        <v>0.38191486111111111</v>
      </c>
      <c r="F2316" s="6" t="s">
        <v>18</v>
      </c>
      <c r="G2316" s="6" t="s">
        <v>4177</v>
      </c>
      <c r="H2316" s="3" t="s">
        <v>22</v>
      </c>
      <c r="I2316" s="6" t="s">
        <v>17</v>
      </c>
      <c r="J2316" s="4">
        <v>93</v>
      </c>
      <c r="K2316" s="4">
        <v>294.39999999999998</v>
      </c>
      <c r="L2316" s="6" t="s">
        <v>16</v>
      </c>
      <c r="M2316" s="4">
        <f t="shared" si="36"/>
        <v>27379.199999999997</v>
      </c>
    </row>
    <row r="2317" spans="1:13" x14ac:dyDescent="0.2">
      <c r="A2317" s="6" t="s">
        <v>13</v>
      </c>
      <c r="B2317" s="6" t="s">
        <v>14</v>
      </c>
      <c r="C2317" s="6" t="s">
        <v>15</v>
      </c>
      <c r="D2317" s="7">
        <v>43593</v>
      </c>
      <c r="E2317" s="5">
        <v>0.38191497685185188</v>
      </c>
      <c r="F2317" s="6" t="s">
        <v>19</v>
      </c>
      <c r="G2317" s="6" t="s">
        <v>4178</v>
      </c>
      <c r="H2317" s="3" t="s">
        <v>22</v>
      </c>
      <c r="I2317" s="6" t="s">
        <v>17</v>
      </c>
      <c r="J2317" s="4">
        <v>30</v>
      </c>
      <c r="K2317" s="4">
        <v>294.39999999999998</v>
      </c>
      <c r="L2317" s="6" t="s">
        <v>16</v>
      </c>
      <c r="M2317" s="4">
        <f t="shared" si="36"/>
        <v>8832</v>
      </c>
    </row>
    <row r="2318" spans="1:13" x14ac:dyDescent="0.2">
      <c r="A2318" s="6" t="s">
        <v>13</v>
      </c>
      <c r="B2318" s="6" t="s">
        <v>14</v>
      </c>
      <c r="C2318" s="6" t="s">
        <v>15</v>
      </c>
      <c r="D2318" s="7">
        <v>43593</v>
      </c>
      <c r="E2318" s="5">
        <v>0.38272523148148146</v>
      </c>
      <c r="F2318" s="6" t="s">
        <v>18</v>
      </c>
      <c r="G2318" s="6" t="s">
        <v>4179</v>
      </c>
      <c r="H2318" s="3" t="s">
        <v>22</v>
      </c>
      <c r="I2318" s="6" t="s">
        <v>17</v>
      </c>
      <c r="J2318" s="4">
        <v>47</v>
      </c>
      <c r="K2318" s="4">
        <v>294.39999999999998</v>
      </c>
      <c r="L2318" s="6" t="s">
        <v>16</v>
      </c>
      <c r="M2318" s="4">
        <f t="shared" si="36"/>
        <v>13836.8</v>
      </c>
    </row>
    <row r="2319" spans="1:13" x14ac:dyDescent="0.2">
      <c r="A2319" s="6" t="s">
        <v>13</v>
      </c>
      <c r="B2319" s="6" t="s">
        <v>14</v>
      </c>
      <c r="C2319" s="6" t="s">
        <v>15</v>
      </c>
      <c r="D2319" s="7">
        <v>43593</v>
      </c>
      <c r="E2319" s="5">
        <v>0.38272534722222223</v>
      </c>
      <c r="F2319" s="6" t="s">
        <v>19</v>
      </c>
      <c r="G2319" s="6" t="s">
        <v>4180</v>
      </c>
      <c r="H2319" s="3" t="s">
        <v>22</v>
      </c>
      <c r="I2319" s="6" t="s">
        <v>17</v>
      </c>
      <c r="J2319" s="4">
        <v>15</v>
      </c>
      <c r="K2319" s="4">
        <v>294.39999999999998</v>
      </c>
      <c r="L2319" s="6" t="s">
        <v>16</v>
      </c>
      <c r="M2319" s="4">
        <f t="shared" si="36"/>
        <v>4416</v>
      </c>
    </row>
    <row r="2320" spans="1:13" x14ac:dyDescent="0.2">
      <c r="A2320" s="6" t="s">
        <v>13</v>
      </c>
      <c r="B2320" s="6" t="s">
        <v>14</v>
      </c>
      <c r="C2320" s="6" t="s">
        <v>15</v>
      </c>
      <c r="D2320" s="7">
        <v>43593</v>
      </c>
      <c r="E2320" s="5">
        <v>0.38348980324074072</v>
      </c>
      <c r="F2320" s="6" t="s">
        <v>18</v>
      </c>
      <c r="G2320" s="6" t="s">
        <v>4181</v>
      </c>
      <c r="H2320" s="3" t="s">
        <v>22</v>
      </c>
      <c r="I2320" s="6" t="s">
        <v>17</v>
      </c>
      <c r="J2320" s="4">
        <v>46</v>
      </c>
      <c r="K2320" s="4">
        <v>294.7</v>
      </c>
      <c r="L2320" s="6" t="s">
        <v>16</v>
      </c>
      <c r="M2320" s="4">
        <f t="shared" si="36"/>
        <v>13556.199999999999</v>
      </c>
    </row>
    <row r="2321" spans="1:13" x14ac:dyDescent="0.2">
      <c r="A2321" s="6" t="s">
        <v>13</v>
      </c>
      <c r="B2321" s="6" t="s">
        <v>14</v>
      </c>
      <c r="C2321" s="6" t="s">
        <v>15</v>
      </c>
      <c r="D2321" s="7">
        <v>43593</v>
      </c>
      <c r="E2321" s="5">
        <v>0.38395841435185191</v>
      </c>
      <c r="F2321" s="6" t="s">
        <v>19</v>
      </c>
      <c r="G2321" s="6" t="s">
        <v>4182</v>
      </c>
      <c r="H2321" s="3" t="s">
        <v>22</v>
      </c>
      <c r="I2321" s="6" t="s">
        <v>17</v>
      </c>
      <c r="J2321" s="4">
        <v>14</v>
      </c>
      <c r="K2321" s="4">
        <v>295</v>
      </c>
      <c r="L2321" s="6" t="s">
        <v>16</v>
      </c>
      <c r="M2321" s="4">
        <f t="shared" si="36"/>
        <v>4130</v>
      </c>
    </row>
    <row r="2322" spans="1:13" x14ac:dyDescent="0.2">
      <c r="A2322" s="6" t="s">
        <v>13</v>
      </c>
      <c r="B2322" s="6" t="s">
        <v>14</v>
      </c>
      <c r="C2322" s="6" t="s">
        <v>15</v>
      </c>
      <c r="D2322" s="7">
        <v>43593</v>
      </c>
      <c r="E2322" s="5">
        <v>0.38395841435185191</v>
      </c>
      <c r="F2322" s="6" t="s">
        <v>20</v>
      </c>
      <c r="G2322" s="6" t="s">
        <v>4183</v>
      </c>
      <c r="H2322" s="3" t="s">
        <v>22</v>
      </c>
      <c r="I2322" s="6" t="s">
        <v>17</v>
      </c>
      <c r="J2322" s="4">
        <v>14</v>
      </c>
      <c r="K2322" s="4">
        <v>295</v>
      </c>
      <c r="L2322" s="6" t="s">
        <v>16</v>
      </c>
      <c r="M2322" s="4">
        <f t="shared" si="36"/>
        <v>4130</v>
      </c>
    </row>
    <row r="2323" spans="1:13" x14ac:dyDescent="0.2">
      <c r="A2323" s="6" t="s">
        <v>13</v>
      </c>
      <c r="B2323" s="6" t="s">
        <v>14</v>
      </c>
      <c r="C2323" s="6" t="s">
        <v>15</v>
      </c>
      <c r="D2323" s="7">
        <v>43593</v>
      </c>
      <c r="E2323" s="5">
        <v>0.38395851851851853</v>
      </c>
      <c r="F2323" s="6" t="s">
        <v>18</v>
      </c>
      <c r="G2323" s="6" t="s">
        <v>4184</v>
      </c>
      <c r="H2323" s="3" t="s">
        <v>22</v>
      </c>
      <c r="I2323" s="6" t="s">
        <v>17</v>
      </c>
      <c r="J2323" s="4">
        <v>29</v>
      </c>
      <c r="K2323" s="4">
        <v>295</v>
      </c>
      <c r="L2323" s="6" t="s">
        <v>16</v>
      </c>
      <c r="M2323" s="4">
        <f t="shared" si="36"/>
        <v>8555</v>
      </c>
    </row>
    <row r="2324" spans="1:13" x14ac:dyDescent="0.2">
      <c r="A2324" s="6" t="s">
        <v>13</v>
      </c>
      <c r="B2324" s="6" t="s">
        <v>14</v>
      </c>
      <c r="C2324" s="6" t="s">
        <v>15</v>
      </c>
      <c r="D2324" s="7">
        <v>43593</v>
      </c>
      <c r="E2324" s="5">
        <v>0.38475866898148148</v>
      </c>
      <c r="F2324" s="6" t="s">
        <v>21</v>
      </c>
      <c r="G2324" s="6" t="s">
        <v>4185</v>
      </c>
      <c r="H2324" s="3" t="s">
        <v>22</v>
      </c>
      <c r="I2324" s="6" t="s">
        <v>17</v>
      </c>
      <c r="J2324" s="4">
        <v>9</v>
      </c>
      <c r="K2324" s="4">
        <v>295.7</v>
      </c>
      <c r="L2324" s="6" t="s">
        <v>16</v>
      </c>
      <c r="M2324" s="4">
        <f t="shared" si="36"/>
        <v>2661.2999999999997</v>
      </c>
    </row>
    <row r="2325" spans="1:13" x14ac:dyDescent="0.2">
      <c r="A2325" s="6" t="s">
        <v>13</v>
      </c>
      <c r="B2325" s="6" t="s">
        <v>14</v>
      </c>
      <c r="C2325" s="6" t="s">
        <v>15</v>
      </c>
      <c r="D2325" s="7">
        <v>43593</v>
      </c>
      <c r="E2325" s="5">
        <v>0.38475870370370369</v>
      </c>
      <c r="F2325" s="6" t="s">
        <v>18</v>
      </c>
      <c r="G2325" s="6" t="s">
        <v>4186</v>
      </c>
      <c r="H2325" s="3" t="s">
        <v>22</v>
      </c>
      <c r="I2325" s="6" t="s">
        <v>17</v>
      </c>
      <c r="J2325" s="4">
        <v>28</v>
      </c>
      <c r="K2325" s="4">
        <v>295.7</v>
      </c>
      <c r="L2325" s="6" t="s">
        <v>16</v>
      </c>
      <c r="M2325" s="4">
        <f t="shared" si="36"/>
        <v>8279.6</v>
      </c>
    </row>
    <row r="2326" spans="1:13" x14ac:dyDescent="0.2">
      <c r="A2326" s="6" t="s">
        <v>13</v>
      </c>
      <c r="B2326" s="6" t="s">
        <v>14</v>
      </c>
      <c r="C2326" s="6" t="s">
        <v>15</v>
      </c>
      <c r="D2326" s="7">
        <v>43593</v>
      </c>
      <c r="E2326" s="5">
        <v>0.38476055555555555</v>
      </c>
      <c r="F2326" s="6" t="s">
        <v>18</v>
      </c>
      <c r="G2326" s="6" t="s">
        <v>4187</v>
      </c>
      <c r="H2326" s="3" t="s">
        <v>22</v>
      </c>
      <c r="I2326" s="6" t="s">
        <v>17</v>
      </c>
      <c r="J2326" s="4">
        <v>29</v>
      </c>
      <c r="K2326" s="4">
        <v>295.39999999999998</v>
      </c>
      <c r="L2326" s="6" t="s">
        <v>16</v>
      </c>
      <c r="M2326" s="4">
        <f t="shared" si="36"/>
        <v>8566.5999999999985</v>
      </c>
    </row>
    <row r="2327" spans="1:13" x14ac:dyDescent="0.2">
      <c r="A2327" s="6" t="s">
        <v>13</v>
      </c>
      <c r="B2327" s="6" t="s">
        <v>14</v>
      </c>
      <c r="C2327" s="6" t="s">
        <v>15</v>
      </c>
      <c r="D2327" s="7">
        <v>43593</v>
      </c>
      <c r="E2327" s="5">
        <v>0.38500303240740741</v>
      </c>
      <c r="F2327" s="6" t="s">
        <v>18</v>
      </c>
      <c r="G2327" s="6" t="s">
        <v>4188</v>
      </c>
      <c r="H2327" s="3" t="s">
        <v>22</v>
      </c>
      <c r="I2327" s="6" t="s">
        <v>17</v>
      </c>
      <c r="J2327" s="4">
        <v>68</v>
      </c>
      <c r="K2327" s="4">
        <v>295.3</v>
      </c>
      <c r="L2327" s="6" t="s">
        <v>16</v>
      </c>
      <c r="M2327" s="4">
        <f t="shared" si="36"/>
        <v>20080.400000000001</v>
      </c>
    </row>
    <row r="2328" spans="1:13" x14ac:dyDescent="0.2">
      <c r="A2328" s="6" t="s">
        <v>13</v>
      </c>
      <c r="B2328" s="6" t="s">
        <v>14</v>
      </c>
      <c r="C2328" s="6" t="s">
        <v>15</v>
      </c>
      <c r="D2328" s="7">
        <v>43593</v>
      </c>
      <c r="E2328" s="5">
        <v>0.3850030439814815</v>
      </c>
      <c r="F2328" s="6" t="s">
        <v>19</v>
      </c>
      <c r="G2328" s="6" t="s">
        <v>4189</v>
      </c>
      <c r="H2328" s="3" t="s">
        <v>22</v>
      </c>
      <c r="I2328" s="6" t="s">
        <v>17</v>
      </c>
      <c r="J2328" s="4">
        <v>14</v>
      </c>
      <c r="K2328" s="4">
        <v>295.39999999999998</v>
      </c>
      <c r="L2328" s="6" t="s">
        <v>16</v>
      </c>
      <c r="M2328" s="4">
        <f t="shared" si="36"/>
        <v>4135.5999999999995</v>
      </c>
    </row>
    <row r="2329" spans="1:13" x14ac:dyDescent="0.2">
      <c r="A2329" s="6" t="s">
        <v>13</v>
      </c>
      <c r="B2329" s="6" t="s">
        <v>14</v>
      </c>
      <c r="C2329" s="6" t="s">
        <v>15</v>
      </c>
      <c r="D2329" s="7">
        <v>43593</v>
      </c>
      <c r="E2329" s="5">
        <v>0.3850030439814815</v>
      </c>
      <c r="F2329" s="6" t="s">
        <v>20</v>
      </c>
      <c r="G2329" s="6" t="s">
        <v>4190</v>
      </c>
      <c r="H2329" s="3" t="s">
        <v>22</v>
      </c>
      <c r="I2329" s="6" t="s">
        <v>17</v>
      </c>
      <c r="J2329" s="4">
        <v>14</v>
      </c>
      <c r="K2329" s="4">
        <v>295.39999999999998</v>
      </c>
      <c r="L2329" s="6" t="s">
        <v>16</v>
      </c>
      <c r="M2329" s="4">
        <f t="shared" si="36"/>
        <v>4135.5999999999995</v>
      </c>
    </row>
    <row r="2330" spans="1:13" x14ac:dyDescent="0.2">
      <c r="A2330" s="6" t="s">
        <v>13</v>
      </c>
      <c r="B2330" s="6" t="s">
        <v>14</v>
      </c>
      <c r="C2330" s="6" t="s">
        <v>15</v>
      </c>
      <c r="D2330" s="7">
        <v>43593</v>
      </c>
      <c r="E2330" s="5">
        <v>0.38500312499999995</v>
      </c>
      <c r="F2330" s="6" t="s">
        <v>19</v>
      </c>
      <c r="G2330" s="6" t="s">
        <v>4191</v>
      </c>
      <c r="H2330" s="3" t="s">
        <v>22</v>
      </c>
      <c r="I2330" s="6" t="s">
        <v>17</v>
      </c>
      <c r="J2330" s="4">
        <v>2</v>
      </c>
      <c r="K2330" s="4">
        <v>295.3</v>
      </c>
      <c r="L2330" s="6" t="s">
        <v>16</v>
      </c>
      <c r="M2330" s="4">
        <f t="shared" si="36"/>
        <v>590.6</v>
      </c>
    </row>
    <row r="2331" spans="1:13" x14ac:dyDescent="0.2">
      <c r="A2331" s="6" t="s">
        <v>13</v>
      </c>
      <c r="B2331" s="6" t="s">
        <v>14</v>
      </c>
      <c r="C2331" s="6" t="s">
        <v>15</v>
      </c>
      <c r="D2331" s="7">
        <v>43593</v>
      </c>
      <c r="E2331" s="5">
        <v>0.38602917824074073</v>
      </c>
      <c r="F2331" s="6" t="s">
        <v>18</v>
      </c>
      <c r="G2331" s="6" t="s">
        <v>4192</v>
      </c>
      <c r="H2331" s="3" t="s">
        <v>22</v>
      </c>
      <c r="I2331" s="6" t="s">
        <v>17</v>
      </c>
      <c r="J2331" s="4">
        <v>24</v>
      </c>
      <c r="K2331" s="4">
        <v>295.3</v>
      </c>
      <c r="L2331" s="6" t="s">
        <v>16</v>
      </c>
      <c r="M2331" s="4">
        <f t="shared" si="36"/>
        <v>7087.2000000000007</v>
      </c>
    </row>
    <row r="2332" spans="1:13" x14ac:dyDescent="0.2">
      <c r="A2332" s="6" t="s">
        <v>13</v>
      </c>
      <c r="B2332" s="6" t="s">
        <v>14</v>
      </c>
      <c r="C2332" s="6" t="s">
        <v>15</v>
      </c>
      <c r="D2332" s="7">
        <v>43593</v>
      </c>
      <c r="E2332" s="5">
        <v>0.38602927083333333</v>
      </c>
      <c r="F2332" s="6" t="s">
        <v>19</v>
      </c>
      <c r="G2332" s="6" t="s">
        <v>4193</v>
      </c>
      <c r="H2332" s="3" t="s">
        <v>22</v>
      </c>
      <c r="I2332" s="6" t="s">
        <v>17</v>
      </c>
      <c r="J2332" s="4">
        <v>11</v>
      </c>
      <c r="K2332" s="4">
        <v>295.3</v>
      </c>
      <c r="L2332" s="6" t="s">
        <v>16</v>
      </c>
      <c r="M2332" s="4">
        <f t="shared" si="36"/>
        <v>3248.3</v>
      </c>
    </row>
    <row r="2333" spans="1:13" x14ac:dyDescent="0.2">
      <c r="A2333" s="6" t="s">
        <v>13</v>
      </c>
      <c r="B2333" s="6" t="s">
        <v>14</v>
      </c>
      <c r="C2333" s="6" t="s">
        <v>15</v>
      </c>
      <c r="D2333" s="7">
        <v>43593</v>
      </c>
      <c r="E2333" s="5">
        <v>0.38602927083333333</v>
      </c>
      <c r="F2333" s="6" t="s">
        <v>19</v>
      </c>
      <c r="G2333" s="6" t="s">
        <v>4194</v>
      </c>
      <c r="H2333" s="3" t="s">
        <v>22</v>
      </c>
      <c r="I2333" s="6" t="s">
        <v>17</v>
      </c>
      <c r="J2333" s="4">
        <v>15</v>
      </c>
      <c r="K2333" s="4">
        <v>295.2</v>
      </c>
      <c r="L2333" s="6" t="s">
        <v>16</v>
      </c>
      <c r="M2333" s="4">
        <f t="shared" si="36"/>
        <v>4428</v>
      </c>
    </row>
    <row r="2334" spans="1:13" x14ac:dyDescent="0.2">
      <c r="A2334" s="6" t="s">
        <v>13</v>
      </c>
      <c r="B2334" s="6" t="s">
        <v>14</v>
      </c>
      <c r="C2334" s="6" t="s">
        <v>15</v>
      </c>
      <c r="D2334" s="7">
        <v>43593</v>
      </c>
      <c r="E2334" s="5">
        <v>0.38602938657407404</v>
      </c>
      <c r="F2334" s="6" t="s">
        <v>18</v>
      </c>
      <c r="G2334" s="6" t="s">
        <v>4195</v>
      </c>
      <c r="H2334" s="3" t="s">
        <v>22</v>
      </c>
      <c r="I2334" s="6" t="s">
        <v>17</v>
      </c>
      <c r="J2334" s="4">
        <v>47</v>
      </c>
      <c r="K2334" s="4">
        <v>295.2</v>
      </c>
      <c r="L2334" s="6" t="s">
        <v>16</v>
      </c>
      <c r="M2334" s="4">
        <f t="shared" si="36"/>
        <v>13874.4</v>
      </c>
    </row>
    <row r="2335" spans="1:13" x14ac:dyDescent="0.2">
      <c r="A2335" s="6" t="s">
        <v>13</v>
      </c>
      <c r="B2335" s="6" t="s">
        <v>14</v>
      </c>
      <c r="C2335" s="6" t="s">
        <v>15</v>
      </c>
      <c r="D2335" s="7">
        <v>43593</v>
      </c>
      <c r="E2335" s="5">
        <v>0.38693070601851853</v>
      </c>
      <c r="F2335" s="6" t="s">
        <v>18</v>
      </c>
      <c r="G2335" s="6" t="s">
        <v>4196</v>
      </c>
      <c r="H2335" s="3" t="s">
        <v>22</v>
      </c>
      <c r="I2335" s="6" t="s">
        <v>17</v>
      </c>
      <c r="J2335" s="4">
        <v>42</v>
      </c>
      <c r="K2335" s="4">
        <v>295.2</v>
      </c>
      <c r="L2335" s="6" t="s">
        <v>16</v>
      </c>
      <c r="M2335" s="4">
        <f t="shared" si="36"/>
        <v>12398.4</v>
      </c>
    </row>
    <row r="2336" spans="1:13" x14ac:dyDescent="0.2">
      <c r="A2336" s="6" t="s">
        <v>13</v>
      </c>
      <c r="B2336" s="6" t="s">
        <v>14</v>
      </c>
      <c r="C2336" s="6" t="s">
        <v>15</v>
      </c>
      <c r="D2336" s="7">
        <v>43593</v>
      </c>
      <c r="E2336" s="5">
        <v>0.38693082175925925</v>
      </c>
      <c r="F2336" s="6" t="s">
        <v>21</v>
      </c>
      <c r="G2336" s="6" t="s">
        <v>4197</v>
      </c>
      <c r="H2336" s="3" t="s">
        <v>22</v>
      </c>
      <c r="I2336" s="6" t="s">
        <v>17</v>
      </c>
      <c r="J2336" s="4">
        <v>2</v>
      </c>
      <c r="K2336" s="4">
        <v>295.2</v>
      </c>
      <c r="L2336" s="6" t="s">
        <v>16</v>
      </c>
      <c r="M2336" s="4">
        <f t="shared" si="36"/>
        <v>590.4</v>
      </c>
    </row>
    <row r="2337" spans="1:13" x14ac:dyDescent="0.2">
      <c r="A2337" s="6" t="s">
        <v>13</v>
      </c>
      <c r="B2337" s="6" t="s">
        <v>14</v>
      </c>
      <c r="C2337" s="6" t="s">
        <v>15</v>
      </c>
      <c r="D2337" s="7">
        <v>43593</v>
      </c>
      <c r="E2337" s="5">
        <v>0.38693082175925925</v>
      </c>
      <c r="F2337" s="6" t="s">
        <v>19</v>
      </c>
      <c r="G2337" s="6" t="s">
        <v>4198</v>
      </c>
      <c r="H2337" s="3" t="s">
        <v>22</v>
      </c>
      <c r="I2337" s="6" t="s">
        <v>17</v>
      </c>
      <c r="J2337" s="4">
        <v>14</v>
      </c>
      <c r="K2337" s="4">
        <v>295.2</v>
      </c>
      <c r="L2337" s="6" t="s">
        <v>16</v>
      </c>
      <c r="M2337" s="4">
        <f t="shared" si="36"/>
        <v>4132.8</v>
      </c>
    </row>
    <row r="2338" spans="1:13" x14ac:dyDescent="0.2">
      <c r="A2338" s="6" t="s">
        <v>13</v>
      </c>
      <c r="B2338" s="6" t="s">
        <v>14</v>
      </c>
      <c r="C2338" s="6" t="s">
        <v>15</v>
      </c>
      <c r="D2338" s="7">
        <v>43593</v>
      </c>
      <c r="E2338" s="5">
        <v>0.38702372685185188</v>
      </c>
      <c r="F2338" s="6" t="s">
        <v>18</v>
      </c>
      <c r="G2338" s="6" t="s">
        <v>4199</v>
      </c>
      <c r="H2338" s="3" t="s">
        <v>22</v>
      </c>
      <c r="I2338" s="6" t="s">
        <v>17</v>
      </c>
      <c r="J2338" s="4">
        <v>46</v>
      </c>
      <c r="K2338" s="4">
        <v>294.89999999999998</v>
      </c>
      <c r="L2338" s="6" t="s">
        <v>16</v>
      </c>
      <c r="M2338" s="4">
        <f t="shared" si="36"/>
        <v>13565.4</v>
      </c>
    </row>
    <row r="2339" spans="1:13" x14ac:dyDescent="0.2">
      <c r="A2339" s="6" t="s">
        <v>13</v>
      </c>
      <c r="B2339" s="6" t="s">
        <v>14</v>
      </c>
      <c r="C2339" s="6" t="s">
        <v>15</v>
      </c>
      <c r="D2339" s="7">
        <v>43593</v>
      </c>
      <c r="E2339" s="5">
        <v>0.38702385416666668</v>
      </c>
      <c r="F2339" s="6" t="s">
        <v>20</v>
      </c>
      <c r="G2339" s="6" t="s">
        <v>4200</v>
      </c>
      <c r="H2339" s="3" t="s">
        <v>22</v>
      </c>
      <c r="I2339" s="6" t="s">
        <v>17</v>
      </c>
      <c r="J2339" s="4">
        <v>15</v>
      </c>
      <c r="K2339" s="4">
        <v>294.89999999999998</v>
      </c>
      <c r="L2339" s="6" t="s">
        <v>16</v>
      </c>
      <c r="M2339" s="4">
        <f t="shared" si="36"/>
        <v>4423.5</v>
      </c>
    </row>
    <row r="2340" spans="1:13" x14ac:dyDescent="0.2">
      <c r="A2340" s="6" t="s">
        <v>13</v>
      </c>
      <c r="B2340" s="6" t="s">
        <v>14</v>
      </c>
      <c r="C2340" s="6" t="s">
        <v>15</v>
      </c>
      <c r="D2340" s="7">
        <v>43593</v>
      </c>
      <c r="E2340" s="5">
        <v>0.38793901620370369</v>
      </c>
      <c r="F2340" s="6" t="s">
        <v>18</v>
      </c>
      <c r="G2340" s="6" t="s">
        <v>4201</v>
      </c>
      <c r="H2340" s="3" t="s">
        <v>22</v>
      </c>
      <c r="I2340" s="6" t="s">
        <v>17</v>
      </c>
      <c r="J2340" s="4">
        <v>44</v>
      </c>
      <c r="K2340" s="4">
        <v>294.39999999999998</v>
      </c>
      <c r="L2340" s="6" t="s">
        <v>16</v>
      </c>
      <c r="M2340" s="4">
        <f t="shared" si="36"/>
        <v>12953.599999999999</v>
      </c>
    </row>
    <row r="2341" spans="1:13" x14ac:dyDescent="0.2">
      <c r="A2341" s="6" t="s">
        <v>13</v>
      </c>
      <c r="B2341" s="6" t="s">
        <v>14</v>
      </c>
      <c r="C2341" s="6" t="s">
        <v>15</v>
      </c>
      <c r="D2341" s="7">
        <v>43593</v>
      </c>
      <c r="E2341" s="5">
        <v>0.38826042824074075</v>
      </c>
      <c r="F2341" s="6" t="s">
        <v>21</v>
      </c>
      <c r="G2341" s="6" t="s">
        <v>4202</v>
      </c>
      <c r="H2341" s="3" t="s">
        <v>22</v>
      </c>
      <c r="I2341" s="6" t="s">
        <v>17</v>
      </c>
      <c r="J2341" s="4">
        <v>1</v>
      </c>
      <c r="K2341" s="4">
        <v>294.10000000000002</v>
      </c>
      <c r="L2341" s="6" t="s">
        <v>16</v>
      </c>
      <c r="M2341" s="4">
        <f t="shared" si="36"/>
        <v>294.10000000000002</v>
      </c>
    </row>
    <row r="2342" spans="1:13" x14ac:dyDescent="0.2">
      <c r="A2342" s="6" t="s">
        <v>13</v>
      </c>
      <c r="B2342" s="6" t="s">
        <v>14</v>
      </c>
      <c r="C2342" s="6" t="s">
        <v>15</v>
      </c>
      <c r="D2342" s="7">
        <v>43593</v>
      </c>
      <c r="E2342" s="5">
        <v>0.38826050925925926</v>
      </c>
      <c r="F2342" s="6" t="s">
        <v>18</v>
      </c>
      <c r="G2342" s="6" t="s">
        <v>4203</v>
      </c>
      <c r="H2342" s="3" t="s">
        <v>22</v>
      </c>
      <c r="I2342" s="6" t="s">
        <v>17</v>
      </c>
      <c r="J2342" s="4">
        <v>26</v>
      </c>
      <c r="K2342" s="4">
        <v>294.3</v>
      </c>
      <c r="L2342" s="6" t="s">
        <v>16</v>
      </c>
      <c r="M2342" s="4">
        <f t="shared" si="36"/>
        <v>7651.8</v>
      </c>
    </row>
    <row r="2343" spans="1:13" x14ac:dyDescent="0.2">
      <c r="A2343" s="6" t="s">
        <v>13</v>
      </c>
      <c r="B2343" s="6" t="s">
        <v>14</v>
      </c>
      <c r="C2343" s="6" t="s">
        <v>15</v>
      </c>
      <c r="D2343" s="7">
        <v>43593</v>
      </c>
      <c r="E2343" s="5">
        <v>0.38826062500000003</v>
      </c>
      <c r="F2343" s="6" t="s">
        <v>20</v>
      </c>
      <c r="G2343" s="6" t="s">
        <v>4204</v>
      </c>
      <c r="H2343" s="3" t="s">
        <v>22</v>
      </c>
      <c r="I2343" s="6" t="s">
        <v>17</v>
      </c>
      <c r="J2343" s="4">
        <v>13</v>
      </c>
      <c r="K2343" s="4">
        <v>294.3</v>
      </c>
      <c r="L2343" s="6" t="s">
        <v>16</v>
      </c>
      <c r="M2343" s="4">
        <f t="shared" si="36"/>
        <v>3825.9</v>
      </c>
    </row>
    <row r="2344" spans="1:13" x14ac:dyDescent="0.2">
      <c r="A2344" s="6" t="s">
        <v>13</v>
      </c>
      <c r="B2344" s="6" t="s">
        <v>14</v>
      </c>
      <c r="C2344" s="6" t="s">
        <v>15</v>
      </c>
      <c r="D2344" s="7">
        <v>43593</v>
      </c>
      <c r="E2344" s="5">
        <v>0.38850986111111108</v>
      </c>
      <c r="F2344" s="6" t="s">
        <v>18</v>
      </c>
      <c r="G2344" s="6" t="s">
        <v>4205</v>
      </c>
      <c r="H2344" s="3" t="s">
        <v>22</v>
      </c>
      <c r="I2344" s="6" t="s">
        <v>17</v>
      </c>
      <c r="J2344" s="4">
        <v>42</v>
      </c>
      <c r="K2344" s="4">
        <v>294.10000000000002</v>
      </c>
      <c r="L2344" s="6" t="s">
        <v>16</v>
      </c>
      <c r="M2344" s="4">
        <f t="shared" si="36"/>
        <v>12352.2</v>
      </c>
    </row>
    <row r="2345" spans="1:13" x14ac:dyDescent="0.2">
      <c r="A2345" s="6" t="s">
        <v>13</v>
      </c>
      <c r="B2345" s="6" t="s">
        <v>14</v>
      </c>
      <c r="C2345" s="6" t="s">
        <v>15</v>
      </c>
      <c r="D2345" s="7">
        <v>43593</v>
      </c>
      <c r="E2345" s="5">
        <v>0.38922210648148153</v>
      </c>
      <c r="F2345" s="6" t="s">
        <v>18</v>
      </c>
      <c r="G2345" s="6" t="s">
        <v>4206</v>
      </c>
      <c r="H2345" s="3" t="s">
        <v>22</v>
      </c>
      <c r="I2345" s="6" t="s">
        <v>17</v>
      </c>
      <c r="J2345" s="4">
        <v>61</v>
      </c>
      <c r="K2345" s="4">
        <v>293.60000000000002</v>
      </c>
      <c r="L2345" s="6" t="s">
        <v>16</v>
      </c>
      <c r="M2345" s="4">
        <f t="shared" si="36"/>
        <v>17909.600000000002</v>
      </c>
    </row>
    <row r="2346" spans="1:13" x14ac:dyDescent="0.2">
      <c r="A2346" s="6" t="s">
        <v>13</v>
      </c>
      <c r="B2346" s="6" t="s">
        <v>14</v>
      </c>
      <c r="C2346" s="6" t="s">
        <v>15</v>
      </c>
      <c r="D2346" s="7">
        <v>43593</v>
      </c>
      <c r="E2346" s="5">
        <v>0.38986918981481483</v>
      </c>
      <c r="F2346" s="6" t="s">
        <v>18</v>
      </c>
      <c r="G2346" s="6" t="s">
        <v>4207</v>
      </c>
      <c r="H2346" s="3" t="s">
        <v>22</v>
      </c>
      <c r="I2346" s="6" t="s">
        <v>17</v>
      </c>
      <c r="J2346" s="4">
        <v>58</v>
      </c>
      <c r="K2346" s="4">
        <v>293.10000000000002</v>
      </c>
      <c r="L2346" s="6" t="s">
        <v>16</v>
      </c>
      <c r="M2346" s="4">
        <f t="shared" si="36"/>
        <v>16999.800000000003</v>
      </c>
    </row>
    <row r="2347" spans="1:13" x14ac:dyDescent="0.2">
      <c r="A2347" s="6" t="s">
        <v>13</v>
      </c>
      <c r="B2347" s="6" t="s">
        <v>14</v>
      </c>
      <c r="C2347" s="6" t="s">
        <v>15</v>
      </c>
      <c r="D2347" s="7">
        <v>43593</v>
      </c>
      <c r="E2347" s="5">
        <v>0.38986918981481483</v>
      </c>
      <c r="F2347" s="6" t="s">
        <v>18</v>
      </c>
      <c r="G2347" s="6" t="s">
        <v>4208</v>
      </c>
      <c r="H2347" s="3" t="s">
        <v>22</v>
      </c>
      <c r="I2347" s="6" t="s">
        <v>17</v>
      </c>
      <c r="J2347" s="4">
        <v>15</v>
      </c>
      <c r="K2347" s="4">
        <v>293.2</v>
      </c>
      <c r="L2347" s="6" t="s">
        <v>16</v>
      </c>
      <c r="M2347" s="4">
        <f t="shared" si="36"/>
        <v>4398</v>
      </c>
    </row>
    <row r="2348" spans="1:13" x14ac:dyDescent="0.2">
      <c r="A2348" s="6" t="s">
        <v>13</v>
      </c>
      <c r="B2348" s="6" t="s">
        <v>14</v>
      </c>
      <c r="C2348" s="6" t="s">
        <v>15</v>
      </c>
      <c r="D2348" s="7">
        <v>43593</v>
      </c>
      <c r="E2348" s="5">
        <v>0.38986930555555555</v>
      </c>
      <c r="F2348" s="6" t="s">
        <v>19</v>
      </c>
      <c r="G2348" s="6" t="s">
        <v>4209</v>
      </c>
      <c r="H2348" s="3" t="s">
        <v>22</v>
      </c>
      <c r="I2348" s="6" t="s">
        <v>17</v>
      </c>
      <c r="J2348" s="4">
        <v>8</v>
      </c>
      <c r="K2348" s="4">
        <v>293.2</v>
      </c>
      <c r="L2348" s="6" t="s">
        <v>16</v>
      </c>
      <c r="M2348" s="4">
        <f t="shared" si="36"/>
        <v>2345.6</v>
      </c>
    </row>
    <row r="2349" spans="1:13" x14ac:dyDescent="0.2">
      <c r="A2349" s="6" t="s">
        <v>13</v>
      </c>
      <c r="B2349" s="6" t="s">
        <v>14</v>
      </c>
      <c r="C2349" s="6" t="s">
        <v>15</v>
      </c>
      <c r="D2349" s="7">
        <v>43593</v>
      </c>
      <c r="E2349" s="5">
        <v>0.39077179398148149</v>
      </c>
      <c r="F2349" s="6" t="s">
        <v>18</v>
      </c>
      <c r="G2349" s="6" t="s">
        <v>4210</v>
      </c>
      <c r="H2349" s="3" t="s">
        <v>22</v>
      </c>
      <c r="I2349" s="6" t="s">
        <v>17</v>
      </c>
      <c r="J2349" s="4">
        <v>43</v>
      </c>
      <c r="K2349" s="4">
        <v>292.7</v>
      </c>
      <c r="L2349" s="6" t="s">
        <v>16</v>
      </c>
      <c r="M2349" s="4">
        <f t="shared" si="36"/>
        <v>12586.1</v>
      </c>
    </row>
    <row r="2350" spans="1:13" x14ac:dyDescent="0.2">
      <c r="A2350" s="6" t="s">
        <v>13</v>
      </c>
      <c r="B2350" s="6" t="s">
        <v>14</v>
      </c>
      <c r="C2350" s="6" t="s">
        <v>15</v>
      </c>
      <c r="D2350" s="7">
        <v>43593</v>
      </c>
      <c r="E2350" s="5">
        <v>0.3907719097222222</v>
      </c>
      <c r="F2350" s="6" t="s">
        <v>20</v>
      </c>
      <c r="G2350" s="6" t="s">
        <v>4211</v>
      </c>
      <c r="H2350" s="3" t="s">
        <v>22</v>
      </c>
      <c r="I2350" s="6" t="s">
        <v>17</v>
      </c>
      <c r="J2350" s="4">
        <v>14</v>
      </c>
      <c r="K2350" s="4">
        <v>292.7</v>
      </c>
      <c r="L2350" s="6" t="s">
        <v>16</v>
      </c>
      <c r="M2350" s="4">
        <f t="shared" si="36"/>
        <v>4097.8</v>
      </c>
    </row>
    <row r="2351" spans="1:13" x14ac:dyDescent="0.2">
      <c r="A2351" s="6" t="s">
        <v>13</v>
      </c>
      <c r="B2351" s="6" t="s">
        <v>14</v>
      </c>
      <c r="C2351" s="6" t="s">
        <v>15</v>
      </c>
      <c r="D2351" s="7">
        <v>43593</v>
      </c>
      <c r="E2351" s="5">
        <v>0.39266922453703706</v>
      </c>
      <c r="F2351" s="6" t="s">
        <v>20</v>
      </c>
      <c r="G2351" s="6" t="s">
        <v>4212</v>
      </c>
      <c r="H2351" s="3" t="s">
        <v>22</v>
      </c>
      <c r="I2351" s="6" t="s">
        <v>17</v>
      </c>
      <c r="J2351" s="4">
        <v>1</v>
      </c>
      <c r="K2351" s="4">
        <v>292.7</v>
      </c>
      <c r="L2351" s="6" t="s">
        <v>16</v>
      </c>
      <c r="M2351" s="4">
        <f t="shared" si="36"/>
        <v>292.7</v>
      </c>
    </row>
    <row r="2352" spans="1:13" x14ac:dyDescent="0.2">
      <c r="A2352" s="6" t="s">
        <v>13</v>
      </c>
      <c r="B2352" s="6" t="s">
        <v>14</v>
      </c>
      <c r="C2352" s="6" t="s">
        <v>15</v>
      </c>
      <c r="D2352" s="7">
        <v>43593</v>
      </c>
      <c r="E2352" s="5">
        <v>0.39266935185185187</v>
      </c>
      <c r="F2352" s="6" t="s">
        <v>18</v>
      </c>
      <c r="G2352" s="6" t="s">
        <v>4213</v>
      </c>
      <c r="H2352" s="3" t="s">
        <v>22</v>
      </c>
      <c r="I2352" s="6" t="s">
        <v>17</v>
      </c>
      <c r="J2352" s="4">
        <v>56</v>
      </c>
      <c r="K2352" s="4">
        <v>292.7</v>
      </c>
      <c r="L2352" s="6" t="s">
        <v>16</v>
      </c>
      <c r="M2352" s="4">
        <f t="shared" si="36"/>
        <v>16391.2</v>
      </c>
    </row>
    <row r="2353" spans="1:13" x14ac:dyDescent="0.2">
      <c r="A2353" s="6" t="s">
        <v>13</v>
      </c>
      <c r="B2353" s="6" t="s">
        <v>14</v>
      </c>
      <c r="C2353" s="6" t="s">
        <v>15</v>
      </c>
      <c r="D2353" s="7">
        <v>43593</v>
      </c>
      <c r="E2353" s="5">
        <v>0.39268324074074074</v>
      </c>
      <c r="F2353" s="6" t="s">
        <v>18</v>
      </c>
      <c r="G2353" s="6" t="s">
        <v>4214</v>
      </c>
      <c r="H2353" s="3" t="s">
        <v>22</v>
      </c>
      <c r="I2353" s="6" t="s">
        <v>17</v>
      </c>
      <c r="J2353" s="4">
        <v>13</v>
      </c>
      <c r="K2353" s="4">
        <v>292.60000000000002</v>
      </c>
      <c r="L2353" s="6" t="s">
        <v>16</v>
      </c>
      <c r="M2353" s="4">
        <f t="shared" si="36"/>
        <v>3803.8</v>
      </c>
    </row>
    <row r="2354" spans="1:13" x14ac:dyDescent="0.2">
      <c r="A2354" s="6" t="s">
        <v>13</v>
      </c>
      <c r="B2354" s="6" t="s">
        <v>14</v>
      </c>
      <c r="C2354" s="6" t="s">
        <v>15</v>
      </c>
      <c r="D2354" s="7">
        <v>43593</v>
      </c>
      <c r="E2354" s="5">
        <v>0.39268324074074074</v>
      </c>
      <c r="F2354" s="6" t="s">
        <v>18</v>
      </c>
      <c r="G2354" s="6" t="s">
        <v>4215</v>
      </c>
      <c r="H2354" s="3" t="s">
        <v>22</v>
      </c>
      <c r="I2354" s="6" t="s">
        <v>17</v>
      </c>
      <c r="J2354" s="4">
        <v>5</v>
      </c>
      <c r="K2354" s="4">
        <v>292.60000000000002</v>
      </c>
      <c r="L2354" s="6" t="s">
        <v>16</v>
      </c>
      <c r="M2354" s="4">
        <f t="shared" si="36"/>
        <v>1463</v>
      </c>
    </row>
    <row r="2355" spans="1:13" x14ac:dyDescent="0.2">
      <c r="A2355" s="6" t="s">
        <v>13</v>
      </c>
      <c r="B2355" s="6" t="s">
        <v>14</v>
      </c>
      <c r="C2355" s="6" t="s">
        <v>15</v>
      </c>
      <c r="D2355" s="7">
        <v>43593</v>
      </c>
      <c r="E2355" s="5">
        <v>0.3926833564814815</v>
      </c>
      <c r="F2355" s="6" t="s">
        <v>21</v>
      </c>
      <c r="G2355" s="6" t="s">
        <v>4216</v>
      </c>
      <c r="H2355" s="3" t="s">
        <v>22</v>
      </c>
      <c r="I2355" s="6" t="s">
        <v>17</v>
      </c>
      <c r="J2355" s="4">
        <v>4</v>
      </c>
      <c r="K2355" s="4">
        <v>292.60000000000002</v>
      </c>
      <c r="L2355" s="6" t="s">
        <v>16</v>
      </c>
      <c r="M2355" s="4">
        <f t="shared" si="36"/>
        <v>1170.4000000000001</v>
      </c>
    </row>
    <row r="2356" spans="1:13" x14ac:dyDescent="0.2">
      <c r="A2356" s="6" t="s">
        <v>13</v>
      </c>
      <c r="B2356" s="6" t="s">
        <v>14</v>
      </c>
      <c r="C2356" s="6" t="s">
        <v>15</v>
      </c>
      <c r="D2356" s="7">
        <v>43593</v>
      </c>
      <c r="E2356" s="5">
        <v>0.39268359953703702</v>
      </c>
      <c r="F2356" s="6" t="s">
        <v>18</v>
      </c>
      <c r="G2356" s="6" t="s">
        <v>4217</v>
      </c>
      <c r="H2356" s="3" t="s">
        <v>22</v>
      </c>
      <c r="I2356" s="6" t="s">
        <v>17</v>
      </c>
      <c r="J2356" s="4">
        <v>43</v>
      </c>
      <c r="K2356" s="4">
        <v>292.5</v>
      </c>
      <c r="L2356" s="6" t="s">
        <v>16</v>
      </c>
      <c r="M2356" s="4">
        <f t="shared" si="36"/>
        <v>12577.5</v>
      </c>
    </row>
    <row r="2357" spans="1:13" x14ac:dyDescent="0.2">
      <c r="A2357" s="6" t="s">
        <v>13</v>
      </c>
      <c r="B2357" s="6" t="s">
        <v>14</v>
      </c>
      <c r="C2357" s="6" t="s">
        <v>15</v>
      </c>
      <c r="D2357" s="7">
        <v>43593</v>
      </c>
      <c r="E2357" s="5">
        <v>0.39377850694444444</v>
      </c>
      <c r="F2357" s="6" t="s">
        <v>18</v>
      </c>
      <c r="G2357" s="6" t="s">
        <v>4218</v>
      </c>
      <c r="H2357" s="3" t="s">
        <v>22</v>
      </c>
      <c r="I2357" s="6" t="s">
        <v>17</v>
      </c>
      <c r="J2357" s="4">
        <v>26</v>
      </c>
      <c r="K2357" s="4">
        <v>292.39999999999998</v>
      </c>
      <c r="L2357" s="6" t="s">
        <v>16</v>
      </c>
      <c r="M2357" s="4">
        <f t="shared" si="36"/>
        <v>7602.4</v>
      </c>
    </row>
    <row r="2358" spans="1:13" x14ac:dyDescent="0.2">
      <c r="A2358" s="6" t="s">
        <v>13</v>
      </c>
      <c r="B2358" s="6" t="s">
        <v>14</v>
      </c>
      <c r="C2358" s="6" t="s">
        <v>15</v>
      </c>
      <c r="D2358" s="7">
        <v>43593</v>
      </c>
      <c r="E2358" s="5">
        <v>0.39377862268518515</v>
      </c>
      <c r="F2358" s="6" t="s">
        <v>19</v>
      </c>
      <c r="G2358" s="6" t="s">
        <v>4219</v>
      </c>
      <c r="H2358" s="3" t="s">
        <v>22</v>
      </c>
      <c r="I2358" s="6" t="s">
        <v>17</v>
      </c>
      <c r="J2358" s="4">
        <v>24</v>
      </c>
      <c r="K2358" s="4">
        <v>292.39999999999998</v>
      </c>
      <c r="L2358" s="6" t="s">
        <v>16</v>
      </c>
      <c r="M2358" s="4">
        <f t="shared" si="36"/>
        <v>7017.5999999999995</v>
      </c>
    </row>
    <row r="2359" spans="1:13" x14ac:dyDescent="0.2">
      <c r="A2359" s="6" t="s">
        <v>13</v>
      </c>
      <c r="B2359" s="6" t="s">
        <v>14</v>
      </c>
      <c r="C2359" s="6" t="s">
        <v>15</v>
      </c>
      <c r="D2359" s="7">
        <v>43593</v>
      </c>
      <c r="E2359" s="5">
        <v>0.39433185185185188</v>
      </c>
      <c r="F2359" s="6" t="s">
        <v>19</v>
      </c>
      <c r="G2359" s="6" t="s">
        <v>4220</v>
      </c>
      <c r="H2359" s="3" t="s">
        <v>22</v>
      </c>
      <c r="I2359" s="6" t="s">
        <v>17</v>
      </c>
      <c r="J2359" s="4">
        <v>7</v>
      </c>
      <c r="K2359" s="4">
        <v>292.3</v>
      </c>
      <c r="L2359" s="6" t="s">
        <v>16</v>
      </c>
      <c r="M2359" s="4">
        <f t="shared" si="36"/>
        <v>2046.1000000000001</v>
      </c>
    </row>
    <row r="2360" spans="1:13" x14ac:dyDescent="0.2">
      <c r="A2360" s="6" t="s">
        <v>13</v>
      </c>
      <c r="B2360" s="6" t="s">
        <v>14</v>
      </c>
      <c r="C2360" s="6" t="s">
        <v>15</v>
      </c>
      <c r="D2360" s="7">
        <v>43593</v>
      </c>
      <c r="E2360" s="5">
        <v>0.39433185185185188</v>
      </c>
      <c r="F2360" s="6" t="s">
        <v>19</v>
      </c>
      <c r="G2360" s="6" t="s">
        <v>4221</v>
      </c>
      <c r="H2360" s="3" t="s">
        <v>22</v>
      </c>
      <c r="I2360" s="6" t="s">
        <v>17</v>
      </c>
      <c r="J2360" s="4">
        <v>6</v>
      </c>
      <c r="K2360" s="4">
        <v>292.3</v>
      </c>
      <c r="L2360" s="6" t="s">
        <v>16</v>
      </c>
      <c r="M2360" s="4">
        <f t="shared" si="36"/>
        <v>1753.8000000000002</v>
      </c>
    </row>
    <row r="2361" spans="1:13" x14ac:dyDescent="0.2">
      <c r="A2361" s="6" t="s">
        <v>13</v>
      </c>
      <c r="B2361" s="6" t="s">
        <v>14</v>
      </c>
      <c r="C2361" s="6" t="s">
        <v>15</v>
      </c>
      <c r="D2361" s="7">
        <v>43593</v>
      </c>
      <c r="E2361" s="5">
        <v>0.39433196759259265</v>
      </c>
      <c r="F2361" s="6" t="s">
        <v>18</v>
      </c>
      <c r="G2361" s="6" t="s">
        <v>4222</v>
      </c>
      <c r="H2361" s="3" t="s">
        <v>22</v>
      </c>
      <c r="I2361" s="6" t="s">
        <v>17</v>
      </c>
      <c r="J2361" s="4">
        <v>23</v>
      </c>
      <c r="K2361" s="4">
        <v>292.3</v>
      </c>
      <c r="L2361" s="6" t="s">
        <v>16</v>
      </c>
      <c r="M2361" s="4">
        <f t="shared" si="36"/>
        <v>6722.9000000000005</v>
      </c>
    </row>
    <row r="2362" spans="1:13" x14ac:dyDescent="0.2">
      <c r="A2362" s="6" t="s">
        <v>13</v>
      </c>
      <c r="B2362" s="6" t="s">
        <v>14</v>
      </c>
      <c r="C2362" s="6" t="s">
        <v>15</v>
      </c>
      <c r="D2362" s="7">
        <v>43593</v>
      </c>
      <c r="E2362" s="5">
        <v>0.39433196759259265</v>
      </c>
      <c r="F2362" s="6" t="s">
        <v>18</v>
      </c>
      <c r="G2362" s="6" t="s">
        <v>4223</v>
      </c>
      <c r="H2362" s="3" t="s">
        <v>22</v>
      </c>
      <c r="I2362" s="6" t="s">
        <v>17</v>
      </c>
      <c r="J2362" s="4">
        <v>56</v>
      </c>
      <c r="K2362" s="4">
        <v>292.2</v>
      </c>
      <c r="L2362" s="6" t="s">
        <v>16</v>
      </c>
      <c r="M2362" s="4">
        <f t="shared" si="36"/>
        <v>16363.199999999999</v>
      </c>
    </row>
    <row r="2363" spans="1:13" x14ac:dyDescent="0.2">
      <c r="A2363" s="6" t="s">
        <v>13</v>
      </c>
      <c r="B2363" s="6" t="s">
        <v>14</v>
      </c>
      <c r="C2363" s="6" t="s">
        <v>15</v>
      </c>
      <c r="D2363" s="7">
        <v>43593</v>
      </c>
      <c r="E2363" s="5">
        <v>0.39433236111111114</v>
      </c>
      <c r="F2363" s="6" t="s">
        <v>18</v>
      </c>
      <c r="G2363" s="6" t="s">
        <v>4224</v>
      </c>
      <c r="H2363" s="3" t="s">
        <v>22</v>
      </c>
      <c r="I2363" s="6" t="s">
        <v>17</v>
      </c>
      <c r="J2363" s="4">
        <v>40</v>
      </c>
      <c r="K2363" s="4">
        <v>292.3</v>
      </c>
      <c r="L2363" s="6" t="s">
        <v>16</v>
      </c>
      <c r="M2363" s="4">
        <f t="shared" si="36"/>
        <v>11692</v>
      </c>
    </row>
    <row r="2364" spans="1:13" x14ac:dyDescent="0.2">
      <c r="A2364" s="6" t="s">
        <v>13</v>
      </c>
      <c r="B2364" s="6" t="s">
        <v>14</v>
      </c>
      <c r="C2364" s="6" t="s">
        <v>15</v>
      </c>
      <c r="D2364" s="7">
        <v>43593</v>
      </c>
      <c r="E2364" s="5">
        <v>0.39433675925925926</v>
      </c>
      <c r="F2364" s="6" t="s">
        <v>19</v>
      </c>
      <c r="G2364" s="6" t="s">
        <v>4225</v>
      </c>
      <c r="H2364" s="3" t="s">
        <v>22</v>
      </c>
      <c r="I2364" s="6" t="s">
        <v>17</v>
      </c>
      <c r="J2364" s="4">
        <v>19</v>
      </c>
      <c r="K2364" s="4">
        <v>292.3</v>
      </c>
      <c r="L2364" s="6" t="s">
        <v>16</v>
      </c>
      <c r="M2364" s="4">
        <f t="shared" si="36"/>
        <v>5553.7</v>
      </c>
    </row>
    <row r="2365" spans="1:13" x14ac:dyDescent="0.2">
      <c r="A2365" s="6" t="s">
        <v>13</v>
      </c>
      <c r="B2365" s="6" t="s">
        <v>14</v>
      </c>
      <c r="C2365" s="6" t="s">
        <v>15</v>
      </c>
      <c r="D2365" s="7">
        <v>43593</v>
      </c>
      <c r="E2365" s="5">
        <v>0.39433675925925926</v>
      </c>
      <c r="F2365" s="6" t="s">
        <v>21</v>
      </c>
      <c r="G2365" s="6" t="s">
        <v>4226</v>
      </c>
      <c r="H2365" s="3" t="s">
        <v>22</v>
      </c>
      <c r="I2365" s="6" t="s">
        <v>17</v>
      </c>
      <c r="J2365" s="4">
        <v>19</v>
      </c>
      <c r="K2365" s="4">
        <v>292.3</v>
      </c>
      <c r="L2365" s="6" t="s">
        <v>16</v>
      </c>
      <c r="M2365" s="4">
        <f t="shared" si="36"/>
        <v>5553.7</v>
      </c>
    </row>
    <row r="2366" spans="1:13" x14ac:dyDescent="0.2">
      <c r="A2366" s="6" t="s">
        <v>13</v>
      </c>
      <c r="B2366" s="6" t="s">
        <v>14</v>
      </c>
      <c r="C2366" s="6" t="s">
        <v>15</v>
      </c>
      <c r="D2366" s="7">
        <v>43593</v>
      </c>
      <c r="E2366" s="5">
        <v>0.394389537037037</v>
      </c>
      <c r="F2366" s="6" t="s">
        <v>18</v>
      </c>
      <c r="G2366" s="6" t="s">
        <v>4227</v>
      </c>
      <c r="H2366" s="3" t="s">
        <v>22</v>
      </c>
      <c r="I2366" s="6" t="s">
        <v>17</v>
      </c>
      <c r="J2366" s="4">
        <v>29</v>
      </c>
      <c r="K2366" s="4">
        <v>292</v>
      </c>
      <c r="L2366" s="6" t="s">
        <v>16</v>
      </c>
      <c r="M2366" s="4">
        <f t="shared" si="36"/>
        <v>8468</v>
      </c>
    </row>
    <row r="2367" spans="1:13" x14ac:dyDescent="0.2">
      <c r="A2367" s="6" t="s">
        <v>13</v>
      </c>
      <c r="B2367" s="6" t="s">
        <v>14</v>
      </c>
      <c r="C2367" s="6" t="s">
        <v>15</v>
      </c>
      <c r="D2367" s="7">
        <v>43593</v>
      </c>
      <c r="E2367" s="5">
        <v>0.39633569444444444</v>
      </c>
      <c r="F2367" s="6" t="s">
        <v>19</v>
      </c>
      <c r="G2367" s="6" t="s">
        <v>4228</v>
      </c>
      <c r="H2367" s="3" t="s">
        <v>22</v>
      </c>
      <c r="I2367" s="6" t="s">
        <v>17</v>
      </c>
      <c r="J2367" s="4">
        <v>33</v>
      </c>
      <c r="K2367" s="4">
        <v>292.8</v>
      </c>
      <c r="L2367" s="6" t="s">
        <v>16</v>
      </c>
      <c r="M2367" s="4">
        <f t="shared" si="36"/>
        <v>9662.4</v>
      </c>
    </row>
    <row r="2368" spans="1:13" x14ac:dyDescent="0.2">
      <c r="A2368" s="6" t="s">
        <v>13</v>
      </c>
      <c r="B2368" s="6" t="s">
        <v>14</v>
      </c>
      <c r="C2368" s="6" t="s">
        <v>15</v>
      </c>
      <c r="D2368" s="7">
        <v>43593</v>
      </c>
      <c r="E2368" s="5">
        <v>0.39633569444444444</v>
      </c>
      <c r="F2368" s="6" t="s">
        <v>21</v>
      </c>
      <c r="G2368" s="6" t="s">
        <v>4229</v>
      </c>
      <c r="H2368" s="3" t="s">
        <v>22</v>
      </c>
      <c r="I2368" s="6" t="s">
        <v>17</v>
      </c>
      <c r="J2368" s="4">
        <v>30</v>
      </c>
      <c r="K2368" s="4">
        <v>292.8</v>
      </c>
      <c r="L2368" s="6" t="s">
        <v>16</v>
      </c>
      <c r="M2368" s="4">
        <f t="shared" si="36"/>
        <v>8784</v>
      </c>
    </row>
    <row r="2369" spans="1:13" x14ac:dyDescent="0.2">
      <c r="A2369" s="6" t="s">
        <v>13</v>
      </c>
      <c r="B2369" s="6" t="s">
        <v>14</v>
      </c>
      <c r="C2369" s="6" t="s">
        <v>15</v>
      </c>
      <c r="D2369" s="7">
        <v>43593</v>
      </c>
      <c r="E2369" s="5">
        <v>0.39633581018518521</v>
      </c>
      <c r="F2369" s="6" t="s">
        <v>18</v>
      </c>
      <c r="G2369" s="6" t="s">
        <v>4230</v>
      </c>
      <c r="H2369" s="3" t="s">
        <v>22</v>
      </c>
      <c r="I2369" s="6" t="s">
        <v>17</v>
      </c>
      <c r="J2369" s="4">
        <v>60</v>
      </c>
      <c r="K2369" s="4">
        <v>292.8</v>
      </c>
      <c r="L2369" s="6" t="s">
        <v>16</v>
      </c>
      <c r="M2369" s="4">
        <f t="shared" si="36"/>
        <v>17568</v>
      </c>
    </row>
    <row r="2370" spans="1:13" x14ac:dyDescent="0.2">
      <c r="A2370" s="6" t="s">
        <v>13</v>
      </c>
      <c r="B2370" s="6" t="s">
        <v>14</v>
      </c>
      <c r="C2370" s="6" t="s">
        <v>15</v>
      </c>
      <c r="D2370" s="7">
        <v>43593</v>
      </c>
      <c r="E2370" s="5">
        <v>0.3964344212962963</v>
      </c>
      <c r="F2370" s="6" t="s">
        <v>18</v>
      </c>
      <c r="G2370" s="6" t="s">
        <v>4231</v>
      </c>
      <c r="H2370" s="3" t="s">
        <v>22</v>
      </c>
      <c r="I2370" s="6" t="s">
        <v>17</v>
      </c>
      <c r="J2370" s="4">
        <v>6</v>
      </c>
      <c r="K2370" s="4">
        <v>292.7</v>
      </c>
      <c r="L2370" s="6" t="s">
        <v>16</v>
      </c>
      <c r="M2370" s="4">
        <f t="shared" ref="M2370:M2433" si="37">J2370*K2370</f>
        <v>1756.1999999999998</v>
      </c>
    </row>
    <row r="2371" spans="1:13" x14ac:dyDescent="0.2">
      <c r="A2371" s="6" t="s">
        <v>13</v>
      </c>
      <c r="B2371" s="6" t="s">
        <v>14</v>
      </c>
      <c r="C2371" s="6" t="s">
        <v>15</v>
      </c>
      <c r="D2371" s="7">
        <v>43593</v>
      </c>
      <c r="E2371" s="5">
        <v>0.3964344212962963</v>
      </c>
      <c r="F2371" s="6" t="s">
        <v>18</v>
      </c>
      <c r="G2371" s="6" t="s">
        <v>4232</v>
      </c>
      <c r="H2371" s="3" t="s">
        <v>22</v>
      </c>
      <c r="I2371" s="6" t="s">
        <v>17</v>
      </c>
      <c r="J2371" s="4">
        <v>24</v>
      </c>
      <c r="K2371" s="4">
        <v>292.7</v>
      </c>
      <c r="L2371" s="6" t="s">
        <v>16</v>
      </c>
      <c r="M2371" s="4">
        <f t="shared" si="37"/>
        <v>7024.7999999999993</v>
      </c>
    </row>
    <row r="2372" spans="1:13" x14ac:dyDescent="0.2">
      <c r="A2372" s="6" t="s">
        <v>13</v>
      </c>
      <c r="B2372" s="6" t="s">
        <v>14</v>
      </c>
      <c r="C2372" s="6" t="s">
        <v>15</v>
      </c>
      <c r="D2372" s="7">
        <v>43593</v>
      </c>
      <c r="E2372" s="5">
        <v>0.3988245949074074</v>
      </c>
      <c r="F2372" s="6" t="s">
        <v>18</v>
      </c>
      <c r="G2372" s="6" t="s">
        <v>4233</v>
      </c>
      <c r="H2372" s="3" t="s">
        <v>22</v>
      </c>
      <c r="I2372" s="6" t="s">
        <v>17</v>
      </c>
      <c r="J2372" s="4">
        <v>15</v>
      </c>
      <c r="K2372" s="4">
        <v>292.39999999999998</v>
      </c>
      <c r="L2372" s="6" t="s">
        <v>16</v>
      </c>
      <c r="M2372" s="4">
        <f t="shared" si="37"/>
        <v>4386</v>
      </c>
    </row>
    <row r="2373" spans="1:13" x14ac:dyDescent="0.2">
      <c r="A2373" s="6" t="s">
        <v>13</v>
      </c>
      <c r="B2373" s="6" t="s">
        <v>14</v>
      </c>
      <c r="C2373" s="6" t="s">
        <v>15</v>
      </c>
      <c r="D2373" s="7">
        <v>43593</v>
      </c>
      <c r="E2373" s="5">
        <v>0.39909649305555556</v>
      </c>
      <c r="F2373" s="6" t="s">
        <v>18</v>
      </c>
      <c r="G2373" s="6" t="s">
        <v>4234</v>
      </c>
      <c r="H2373" s="3" t="s">
        <v>22</v>
      </c>
      <c r="I2373" s="6" t="s">
        <v>17</v>
      </c>
      <c r="J2373" s="4">
        <v>24</v>
      </c>
      <c r="K2373" s="4">
        <v>292.39999999999998</v>
      </c>
      <c r="L2373" s="6" t="s">
        <v>16</v>
      </c>
      <c r="M2373" s="4">
        <f t="shared" si="37"/>
        <v>7017.5999999999995</v>
      </c>
    </row>
    <row r="2374" spans="1:13" x14ac:dyDescent="0.2">
      <c r="A2374" s="6" t="s">
        <v>13</v>
      </c>
      <c r="B2374" s="6" t="s">
        <v>14</v>
      </c>
      <c r="C2374" s="6" t="s">
        <v>15</v>
      </c>
      <c r="D2374" s="7">
        <v>43593</v>
      </c>
      <c r="E2374" s="5">
        <v>0.39909649305555556</v>
      </c>
      <c r="F2374" s="6" t="s">
        <v>18</v>
      </c>
      <c r="G2374" s="6" t="s">
        <v>4235</v>
      </c>
      <c r="H2374" s="3" t="s">
        <v>22</v>
      </c>
      <c r="I2374" s="6" t="s">
        <v>17</v>
      </c>
      <c r="J2374" s="4">
        <v>35</v>
      </c>
      <c r="K2374" s="4">
        <v>292.39999999999998</v>
      </c>
      <c r="L2374" s="6" t="s">
        <v>16</v>
      </c>
      <c r="M2374" s="4">
        <f t="shared" si="37"/>
        <v>10234</v>
      </c>
    </row>
    <row r="2375" spans="1:13" x14ac:dyDescent="0.2">
      <c r="A2375" s="6" t="s">
        <v>13</v>
      </c>
      <c r="B2375" s="6" t="s">
        <v>14</v>
      </c>
      <c r="C2375" s="6" t="s">
        <v>15</v>
      </c>
      <c r="D2375" s="7">
        <v>43593</v>
      </c>
      <c r="E2375" s="5">
        <v>0.39909649305555556</v>
      </c>
      <c r="F2375" s="6" t="s">
        <v>18</v>
      </c>
      <c r="G2375" s="6" t="s">
        <v>4236</v>
      </c>
      <c r="H2375" s="3" t="s">
        <v>22</v>
      </c>
      <c r="I2375" s="6" t="s">
        <v>17</v>
      </c>
      <c r="J2375" s="4">
        <v>23</v>
      </c>
      <c r="K2375" s="4">
        <v>292.39999999999998</v>
      </c>
      <c r="L2375" s="6" t="s">
        <v>16</v>
      </c>
      <c r="M2375" s="4">
        <f t="shared" si="37"/>
        <v>6725.2</v>
      </c>
    </row>
    <row r="2376" spans="1:13" x14ac:dyDescent="0.2">
      <c r="A2376" s="6" t="s">
        <v>13</v>
      </c>
      <c r="B2376" s="6" t="s">
        <v>14</v>
      </c>
      <c r="C2376" s="6" t="s">
        <v>15</v>
      </c>
      <c r="D2376" s="7">
        <v>43593</v>
      </c>
      <c r="E2376" s="5">
        <v>0.39909660879629633</v>
      </c>
      <c r="F2376" s="6" t="s">
        <v>19</v>
      </c>
      <c r="G2376" s="6" t="s">
        <v>4237</v>
      </c>
      <c r="H2376" s="3" t="s">
        <v>22</v>
      </c>
      <c r="I2376" s="6" t="s">
        <v>17</v>
      </c>
      <c r="J2376" s="4">
        <v>12</v>
      </c>
      <c r="K2376" s="4">
        <v>292.39999999999998</v>
      </c>
      <c r="L2376" s="6" t="s">
        <v>16</v>
      </c>
      <c r="M2376" s="4">
        <f t="shared" si="37"/>
        <v>3508.7999999999997</v>
      </c>
    </row>
    <row r="2377" spans="1:13" x14ac:dyDescent="0.2">
      <c r="A2377" s="6" t="s">
        <v>13</v>
      </c>
      <c r="B2377" s="6" t="s">
        <v>14</v>
      </c>
      <c r="C2377" s="6" t="s">
        <v>15</v>
      </c>
      <c r="D2377" s="7">
        <v>43593</v>
      </c>
      <c r="E2377" s="5">
        <v>0.39909660879629633</v>
      </c>
      <c r="F2377" s="6" t="s">
        <v>19</v>
      </c>
      <c r="G2377" s="6" t="s">
        <v>4238</v>
      </c>
      <c r="H2377" s="3" t="s">
        <v>22</v>
      </c>
      <c r="I2377" s="6" t="s">
        <v>17</v>
      </c>
      <c r="J2377" s="4">
        <v>11</v>
      </c>
      <c r="K2377" s="4">
        <v>292.39999999999998</v>
      </c>
      <c r="L2377" s="6" t="s">
        <v>16</v>
      </c>
      <c r="M2377" s="4">
        <f t="shared" si="37"/>
        <v>3216.3999999999996</v>
      </c>
    </row>
    <row r="2378" spans="1:13" x14ac:dyDescent="0.2">
      <c r="A2378" s="6" t="s">
        <v>13</v>
      </c>
      <c r="B2378" s="6" t="s">
        <v>14</v>
      </c>
      <c r="C2378" s="6" t="s">
        <v>15</v>
      </c>
      <c r="D2378" s="7">
        <v>43593</v>
      </c>
      <c r="E2378" s="5">
        <v>0.40168293981481479</v>
      </c>
      <c r="F2378" s="6" t="s">
        <v>18</v>
      </c>
      <c r="G2378" s="6" t="s">
        <v>4239</v>
      </c>
      <c r="H2378" s="3" t="s">
        <v>22</v>
      </c>
      <c r="I2378" s="6" t="s">
        <v>17</v>
      </c>
      <c r="J2378" s="4">
        <v>7</v>
      </c>
      <c r="K2378" s="4">
        <v>293.60000000000002</v>
      </c>
      <c r="L2378" s="6" t="s">
        <v>16</v>
      </c>
      <c r="M2378" s="4">
        <f t="shared" si="37"/>
        <v>2055.2000000000003</v>
      </c>
    </row>
    <row r="2379" spans="1:13" x14ac:dyDescent="0.2">
      <c r="A2379" s="6" t="s">
        <v>13</v>
      </c>
      <c r="B2379" s="6" t="s">
        <v>14</v>
      </c>
      <c r="C2379" s="6" t="s">
        <v>15</v>
      </c>
      <c r="D2379" s="7">
        <v>43593</v>
      </c>
      <c r="E2379" s="5">
        <v>0.40168293981481479</v>
      </c>
      <c r="F2379" s="6" t="s">
        <v>18</v>
      </c>
      <c r="G2379" s="6" t="s">
        <v>4240</v>
      </c>
      <c r="H2379" s="3" t="s">
        <v>22</v>
      </c>
      <c r="I2379" s="6" t="s">
        <v>17</v>
      </c>
      <c r="J2379" s="4">
        <v>49</v>
      </c>
      <c r="K2379" s="4">
        <v>293.60000000000002</v>
      </c>
      <c r="L2379" s="6" t="s">
        <v>16</v>
      </c>
      <c r="M2379" s="4">
        <f t="shared" si="37"/>
        <v>14386.400000000001</v>
      </c>
    </row>
    <row r="2380" spans="1:13" x14ac:dyDescent="0.2">
      <c r="A2380" s="6" t="s">
        <v>13</v>
      </c>
      <c r="B2380" s="6" t="s">
        <v>14</v>
      </c>
      <c r="C2380" s="6" t="s">
        <v>15</v>
      </c>
      <c r="D2380" s="7">
        <v>43593</v>
      </c>
      <c r="E2380" s="5">
        <v>0.40168305555555556</v>
      </c>
      <c r="F2380" s="6" t="s">
        <v>20</v>
      </c>
      <c r="G2380" s="6" t="s">
        <v>4241</v>
      </c>
      <c r="H2380" s="3" t="s">
        <v>22</v>
      </c>
      <c r="I2380" s="6" t="s">
        <v>17</v>
      </c>
      <c r="J2380" s="4">
        <v>16</v>
      </c>
      <c r="K2380" s="4">
        <v>293.60000000000002</v>
      </c>
      <c r="L2380" s="6" t="s">
        <v>16</v>
      </c>
      <c r="M2380" s="4">
        <f t="shared" si="37"/>
        <v>4697.6000000000004</v>
      </c>
    </row>
    <row r="2381" spans="1:13" x14ac:dyDescent="0.2">
      <c r="A2381" s="6" t="s">
        <v>13</v>
      </c>
      <c r="B2381" s="6" t="s">
        <v>14</v>
      </c>
      <c r="C2381" s="6" t="s">
        <v>15</v>
      </c>
      <c r="D2381" s="7">
        <v>43593</v>
      </c>
      <c r="E2381" s="5">
        <v>0.40168305555555556</v>
      </c>
      <c r="F2381" s="6" t="s">
        <v>19</v>
      </c>
      <c r="G2381" s="6" t="s">
        <v>4242</v>
      </c>
      <c r="H2381" s="3" t="s">
        <v>22</v>
      </c>
      <c r="I2381" s="6" t="s">
        <v>17</v>
      </c>
      <c r="J2381" s="4">
        <v>3</v>
      </c>
      <c r="K2381" s="4">
        <v>293.60000000000002</v>
      </c>
      <c r="L2381" s="6" t="s">
        <v>16</v>
      </c>
      <c r="M2381" s="4">
        <f t="shared" si="37"/>
        <v>880.80000000000007</v>
      </c>
    </row>
    <row r="2382" spans="1:13" x14ac:dyDescent="0.2">
      <c r="A2382" s="6" t="s">
        <v>13</v>
      </c>
      <c r="B2382" s="6" t="s">
        <v>14</v>
      </c>
      <c r="C2382" s="6" t="s">
        <v>15</v>
      </c>
      <c r="D2382" s="7">
        <v>43593</v>
      </c>
      <c r="E2382" s="5">
        <v>0.40168333333333334</v>
      </c>
      <c r="F2382" s="6" t="s">
        <v>21</v>
      </c>
      <c r="G2382" s="6" t="s">
        <v>4243</v>
      </c>
      <c r="H2382" s="3" t="s">
        <v>22</v>
      </c>
      <c r="I2382" s="6" t="s">
        <v>17</v>
      </c>
      <c r="J2382" s="4">
        <v>3</v>
      </c>
      <c r="K2382" s="4">
        <v>293.60000000000002</v>
      </c>
      <c r="L2382" s="6" t="s">
        <v>16</v>
      </c>
      <c r="M2382" s="4">
        <f t="shared" si="37"/>
        <v>880.80000000000007</v>
      </c>
    </row>
    <row r="2383" spans="1:13" x14ac:dyDescent="0.2">
      <c r="A2383" s="6" t="s">
        <v>13</v>
      </c>
      <c r="B2383" s="6" t="s">
        <v>14</v>
      </c>
      <c r="C2383" s="6" t="s">
        <v>15</v>
      </c>
      <c r="D2383" s="7">
        <v>43593</v>
      </c>
      <c r="E2383" s="5">
        <v>0.40168333333333334</v>
      </c>
      <c r="F2383" s="6" t="s">
        <v>18</v>
      </c>
      <c r="G2383" s="6" t="s">
        <v>4244</v>
      </c>
      <c r="H2383" s="3" t="s">
        <v>22</v>
      </c>
      <c r="I2383" s="6" t="s">
        <v>17</v>
      </c>
      <c r="J2383" s="4">
        <v>41</v>
      </c>
      <c r="K2383" s="4">
        <v>293.7</v>
      </c>
      <c r="L2383" s="6" t="s">
        <v>16</v>
      </c>
      <c r="M2383" s="4">
        <f t="shared" si="37"/>
        <v>12041.699999999999</v>
      </c>
    </row>
    <row r="2384" spans="1:13" x14ac:dyDescent="0.2">
      <c r="A2384" s="6" t="s">
        <v>13</v>
      </c>
      <c r="B2384" s="6" t="s">
        <v>14</v>
      </c>
      <c r="C2384" s="6" t="s">
        <v>15</v>
      </c>
      <c r="D2384" s="7">
        <v>43593</v>
      </c>
      <c r="E2384" s="5">
        <v>0.40168333333333334</v>
      </c>
      <c r="F2384" s="6" t="s">
        <v>18</v>
      </c>
      <c r="G2384" s="6" t="s">
        <v>4245</v>
      </c>
      <c r="H2384" s="3" t="s">
        <v>22</v>
      </c>
      <c r="I2384" s="6" t="s">
        <v>17</v>
      </c>
      <c r="J2384" s="4">
        <v>100</v>
      </c>
      <c r="K2384" s="4">
        <v>293.7</v>
      </c>
      <c r="L2384" s="6" t="s">
        <v>16</v>
      </c>
      <c r="M2384" s="4">
        <f t="shared" si="37"/>
        <v>29370</v>
      </c>
    </row>
    <row r="2385" spans="1:13" x14ac:dyDescent="0.2">
      <c r="A2385" s="6" t="s">
        <v>13</v>
      </c>
      <c r="B2385" s="6" t="s">
        <v>14</v>
      </c>
      <c r="C2385" s="6" t="s">
        <v>15</v>
      </c>
      <c r="D2385" s="7">
        <v>43593</v>
      </c>
      <c r="E2385" s="5">
        <v>0.40168333333333334</v>
      </c>
      <c r="F2385" s="6" t="s">
        <v>18</v>
      </c>
      <c r="G2385" s="6" t="s">
        <v>4246</v>
      </c>
      <c r="H2385" s="3" t="s">
        <v>22</v>
      </c>
      <c r="I2385" s="6" t="s">
        <v>17</v>
      </c>
      <c r="J2385" s="4">
        <v>42</v>
      </c>
      <c r="K2385" s="4">
        <v>293.7</v>
      </c>
      <c r="L2385" s="6" t="s">
        <v>16</v>
      </c>
      <c r="M2385" s="4">
        <f t="shared" si="37"/>
        <v>12335.4</v>
      </c>
    </row>
    <row r="2386" spans="1:13" x14ac:dyDescent="0.2">
      <c r="A2386" s="6" t="s">
        <v>13</v>
      </c>
      <c r="B2386" s="6" t="s">
        <v>14</v>
      </c>
      <c r="C2386" s="6" t="s">
        <v>15</v>
      </c>
      <c r="D2386" s="7">
        <v>43593</v>
      </c>
      <c r="E2386" s="5">
        <v>0.40168340277777781</v>
      </c>
      <c r="F2386" s="6" t="s">
        <v>18</v>
      </c>
      <c r="G2386" s="6" t="s">
        <v>4247</v>
      </c>
      <c r="H2386" s="3" t="s">
        <v>22</v>
      </c>
      <c r="I2386" s="6" t="s">
        <v>17</v>
      </c>
      <c r="J2386" s="4">
        <v>22</v>
      </c>
      <c r="K2386" s="4">
        <v>293.60000000000002</v>
      </c>
      <c r="L2386" s="6" t="s">
        <v>16</v>
      </c>
      <c r="M2386" s="4">
        <f t="shared" si="37"/>
        <v>6459.2000000000007</v>
      </c>
    </row>
    <row r="2387" spans="1:13" x14ac:dyDescent="0.2">
      <c r="A2387" s="6" t="s">
        <v>13</v>
      </c>
      <c r="B2387" s="6" t="s">
        <v>14</v>
      </c>
      <c r="C2387" s="6" t="s">
        <v>15</v>
      </c>
      <c r="D2387" s="7">
        <v>43593</v>
      </c>
      <c r="E2387" s="5">
        <v>0.40168347222222223</v>
      </c>
      <c r="F2387" s="6" t="s">
        <v>19</v>
      </c>
      <c r="G2387" s="6" t="s">
        <v>4248</v>
      </c>
      <c r="H2387" s="3" t="s">
        <v>22</v>
      </c>
      <c r="I2387" s="6" t="s">
        <v>17</v>
      </c>
      <c r="J2387" s="4">
        <v>100</v>
      </c>
      <c r="K2387" s="4">
        <v>293.7</v>
      </c>
      <c r="L2387" s="6" t="s">
        <v>16</v>
      </c>
      <c r="M2387" s="4">
        <f t="shared" si="37"/>
        <v>29370</v>
      </c>
    </row>
    <row r="2388" spans="1:13" x14ac:dyDescent="0.2">
      <c r="A2388" s="6" t="s">
        <v>13</v>
      </c>
      <c r="B2388" s="6" t="s">
        <v>14</v>
      </c>
      <c r="C2388" s="6" t="s">
        <v>15</v>
      </c>
      <c r="D2388" s="7">
        <v>43593</v>
      </c>
      <c r="E2388" s="5">
        <v>0.40168347222222223</v>
      </c>
      <c r="F2388" s="6" t="s">
        <v>19</v>
      </c>
      <c r="G2388" s="6" t="s">
        <v>4249</v>
      </c>
      <c r="H2388" s="3" t="s">
        <v>22</v>
      </c>
      <c r="I2388" s="6" t="s">
        <v>17</v>
      </c>
      <c r="J2388" s="4">
        <v>20</v>
      </c>
      <c r="K2388" s="4">
        <v>293.7</v>
      </c>
      <c r="L2388" s="6" t="s">
        <v>16</v>
      </c>
      <c r="M2388" s="4">
        <f t="shared" si="37"/>
        <v>5874</v>
      </c>
    </row>
    <row r="2389" spans="1:13" x14ac:dyDescent="0.2">
      <c r="A2389" s="6" t="s">
        <v>13</v>
      </c>
      <c r="B2389" s="6" t="s">
        <v>14</v>
      </c>
      <c r="C2389" s="6" t="s">
        <v>15</v>
      </c>
      <c r="D2389" s="7">
        <v>43593</v>
      </c>
      <c r="E2389" s="5">
        <v>0.40168353009259256</v>
      </c>
      <c r="F2389" s="6" t="s">
        <v>18</v>
      </c>
      <c r="G2389" s="6" t="s">
        <v>4250</v>
      </c>
      <c r="H2389" s="3" t="s">
        <v>22</v>
      </c>
      <c r="I2389" s="6" t="s">
        <v>17</v>
      </c>
      <c r="J2389" s="4">
        <v>43</v>
      </c>
      <c r="K2389" s="4">
        <v>293.60000000000002</v>
      </c>
      <c r="L2389" s="6" t="s">
        <v>16</v>
      </c>
      <c r="M2389" s="4">
        <f t="shared" si="37"/>
        <v>12624.800000000001</v>
      </c>
    </row>
    <row r="2390" spans="1:13" x14ac:dyDescent="0.2">
      <c r="A2390" s="6" t="s">
        <v>13</v>
      </c>
      <c r="B2390" s="6" t="s">
        <v>14</v>
      </c>
      <c r="C2390" s="6" t="s">
        <v>15</v>
      </c>
      <c r="D2390" s="7">
        <v>43593</v>
      </c>
      <c r="E2390" s="5">
        <v>0.40458884259259259</v>
      </c>
      <c r="F2390" s="6" t="s">
        <v>20</v>
      </c>
      <c r="G2390" s="6" t="s">
        <v>4251</v>
      </c>
      <c r="H2390" s="3" t="s">
        <v>22</v>
      </c>
      <c r="I2390" s="6" t="s">
        <v>17</v>
      </c>
      <c r="J2390" s="4">
        <v>24</v>
      </c>
      <c r="K2390" s="4">
        <v>293.60000000000002</v>
      </c>
      <c r="L2390" s="6" t="s">
        <v>16</v>
      </c>
      <c r="M2390" s="4">
        <f t="shared" si="37"/>
        <v>7046.4000000000005</v>
      </c>
    </row>
    <row r="2391" spans="1:13" x14ac:dyDescent="0.2">
      <c r="A2391" s="6" t="s">
        <v>13</v>
      </c>
      <c r="B2391" s="6" t="s">
        <v>14</v>
      </c>
      <c r="C2391" s="6" t="s">
        <v>15</v>
      </c>
      <c r="D2391" s="7">
        <v>43593</v>
      </c>
      <c r="E2391" s="5">
        <v>0.40458884259259259</v>
      </c>
      <c r="F2391" s="6" t="s">
        <v>21</v>
      </c>
      <c r="G2391" s="6" t="s">
        <v>4252</v>
      </c>
      <c r="H2391" s="3" t="s">
        <v>22</v>
      </c>
      <c r="I2391" s="6" t="s">
        <v>17</v>
      </c>
      <c r="J2391" s="4">
        <v>24</v>
      </c>
      <c r="K2391" s="4">
        <v>293.60000000000002</v>
      </c>
      <c r="L2391" s="6" t="s">
        <v>16</v>
      </c>
      <c r="M2391" s="4">
        <f t="shared" si="37"/>
        <v>7046.4000000000005</v>
      </c>
    </row>
    <row r="2392" spans="1:13" x14ac:dyDescent="0.2">
      <c r="A2392" s="6" t="s">
        <v>13</v>
      </c>
      <c r="B2392" s="6" t="s">
        <v>14</v>
      </c>
      <c r="C2392" s="6" t="s">
        <v>15</v>
      </c>
      <c r="D2392" s="7">
        <v>43593</v>
      </c>
      <c r="E2392" s="5">
        <v>0.40458914351851849</v>
      </c>
      <c r="F2392" s="6" t="s">
        <v>18</v>
      </c>
      <c r="G2392" s="6" t="s">
        <v>4253</v>
      </c>
      <c r="H2392" s="3" t="s">
        <v>22</v>
      </c>
      <c r="I2392" s="6" t="s">
        <v>17</v>
      </c>
      <c r="J2392" s="4">
        <v>1</v>
      </c>
      <c r="K2392" s="4">
        <v>293.60000000000002</v>
      </c>
      <c r="L2392" s="6" t="s">
        <v>16</v>
      </c>
      <c r="M2392" s="4">
        <f t="shared" si="37"/>
        <v>293.60000000000002</v>
      </c>
    </row>
    <row r="2393" spans="1:13" x14ac:dyDescent="0.2">
      <c r="A2393" s="6" t="s">
        <v>13</v>
      </c>
      <c r="B2393" s="6" t="s">
        <v>14</v>
      </c>
      <c r="C2393" s="6" t="s">
        <v>15</v>
      </c>
      <c r="D2393" s="7">
        <v>43593</v>
      </c>
      <c r="E2393" s="5">
        <v>0.40483354166666663</v>
      </c>
      <c r="F2393" s="6" t="s">
        <v>18</v>
      </c>
      <c r="G2393" s="6" t="s">
        <v>4254</v>
      </c>
      <c r="H2393" s="3" t="s">
        <v>22</v>
      </c>
      <c r="I2393" s="6" t="s">
        <v>17</v>
      </c>
      <c r="J2393" s="4">
        <v>50</v>
      </c>
      <c r="K2393" s="4">
        <v>293.7</v>
      </c>
      <c r="L2393" s="6" t="s">
        <v>16</v>
      </c>
      <c r="M2393" s="4">
        <f t="shared" si="37"/>
        <v>14685</v>
      </c>
    </row>
    <row r="2394" spans="1:13" x14ac:dyDescent="0.2">
      <c r="A2394" s="6" t="s">
        <v>13</v>
      </c>
      <c r="B2394" s="6" t="s">
        <v>14</v>
      </c>
      <c r="C2394" s="6" t="s">
        <v>15</v>
      </c>
      <c r="D2394" s="7">
        <v>43593</v>
      </c>
      <c r="E2394" s="5">
        <v>0.40483366898148149</v>
      </c>
      <c r="F2394" s="6" t="s">
        <v>19</v>
      </c>
      <c r="G2394" s="6" t="s">
        <v>4255</v>
      </c>
      <c r="H2394" s="3" t="s">
        <v>22</v>
      </c>
      <c r="I2394" s="6" t="s">
        <v>17</v>
      </c>
      <c r="J2394" s="4">
        <v>16</v>
      </c>
      <c r="K2394" s="4">
        <v>293.7</v>
      </c>
      <c r="L2394" s="6" t="s">
        <v>16</v>
      </c>
      <c r="M2394" s="4">
        <f t="shared" si="37"/>
        <v>4699.2</v>
      </c>
    </row>
    <row r="2395" spans="1:13" x14ac:dyDescent="0.2">
      <c r="A2395" s="6" t="s">
        <v>13</v>
      </c>
      <c r="B2395" s="6" t="s">
        <v>14</v>
      </c>
      <c r="C2395" s="6" t="s">
        <v>15</v>
      </c>
      <c r="D2395" s="7">
        <v>43593</v>
      </c>
      <c r="E2395" s="5">
        <v>0.40483377314814817</v>
      </c>
      <c r="F2395" s="6" t="s">
        <v>18</v>
      </c>
      <c r="G2395" s="6" t="s">
        <v>4256</v>
      </c>
      <c r="H2395" s="3" t="s">
        <v>22</v>
      </c>
      <c r="I2395" s="6" t="s">
        <v>17</v>
      </c>
      <c r="J2395" s="4">
        <v>15</v>
      </c>
      <c r="K2395" s="4">
        <v>293.7</v>
      </c>
      <c r="L2395" s="6" t="s">
        <v>16</v>
      </c>
      <c r="M2395" s="4">
        <f t="shared" si="37"/>
        <v>4405.5</v>
      </c>
    </row>
    <row r="2396" spans="1:13" x14ac:dyDescent="0.2">
      <c r="A2396" s="6" t="s">
        <v>13</v>
      </c>
      <c r="B2396" s="6" t="s">
        <v>14</v>
      </c>
      <c r="C2396" s="6" t="s">
        <v>15</v>
      </c>
      <c r="D2396" s="7">
        <v>43593</v>
      </c>
      <c r="E2396" s="5">
        <v>0.40483390046296291</v>
      </c>
      <c r="F2396" s="6" t="s">
        <v>19</v>
      </c>
      <c r="G2396" s="6" t="s">
        <v>4257</v>
      </c>
      <c r="H2396" s="3" t="s">
        <v>22</v>
      </c>
      <c r="I2396" s="6" t="s">
        <v>17</v>
      </c>
      <c r="J2396" s="4">
        <v>5</v>
      </c>
      <c r="K2396" s="4">
        <v>293.7</v>
      </c>
      <c r="L2396" s="6" t="s">
        <v>16</v>
      </c>
      <c r="M2396" s="4">
        <f t="shared" si="37"/>
        <v>1468.5</v>
      </c>
    </row>
    <row r="2397" spans="1:13" x14ac:dyDescent="0.2">
      <c r="A2397" s="6" t="s">
        <v>13</v>
      </c>
      <c r="B2397" s="6" t="s">
        <v>14</v>
      </c>
      <c r="C2397" s="6" t="s">
        <v>15</v>
      </c>
      <c r="D2397" s="7">
        <v>43593</v>
      </c>
      <c r="E2397" s="5">
        <v>0.40483390046296291</v>
      </c>
      <c r="F2397" s="6" t="s">
        <v>19</v>
      </c>
      <c r="G2397" s="6" t="s">
        <v>4258</v>
      </c>
      <c r="H2397" s="3" t="s">
        <v>22</v>
      </c>
      <c r="I2397" s="6" t="s">
        <v>17</v>
      </c>
      <c r="J2397" s="4">
        <v>5</v>
      </c>
      <c r="K2397" s="4">
        <v>293.7</v>
      </c>
      <c r="L2397" s="6" t="s">
        <v>16</v>
      </c>
      <c r="M2397" s="4">
        <f t="shared" si="37"/>
        <v>1468.5</v>
      </c>
    </row>
    <row r="2398" spans="1:13" x14ac:dyDescent="0.2">
      <c r="A2398" s="6" t="s">
        <v>13</v>
      </c>
      <c r="B2398" s="6" t="s">
        <v>14</v>
      </c>
      <c r="C2398" s="6" t="s">
        <v>15</v>
      </c>
      <c r="D2398" s="7">
        <v>43593</v>
      </c>
      <c r="E2398" s="5">
        <v>0.40483390046296291</v>
      </c>
      <c r="F2398" s="6" t="s">
        <v>19</v>
      </c>
      <c r="G2398" s="6" t="s">
        <v>4259</v>
      </c>
      <c r="H2398" s="3" t="s">
        <v>22</v>
      </c>
      <c r="I2398" s="6" t="s">
        <v>17</v>
      </c>
      <c r="J2398" s="4">
        <v>5</v>
      </c>
      <c r="K2398" s="4">
        <v>293.7</v>
      </c>
      <c r="L2398" s="6" t="s">
        <v>16</v>
      </c>
      <c r="M2398" s="4">
        <f t="shared" si="37"/>
        <v>1468.5</v>
      </c>
    </row>
    <row r="2399" spans="1:13" x14ac:dyDescent="0.2">
      <c r="A2399" s="6" t="s">
        <v>13</v>
      </c>
      <c r="B2399" s="6" t="s">
        <v>14</v>
      </c>
      <c r="C2399" s="6" t="s">
        <v>15</v>
      </c>
      <c r="D2399" s="7">
        <v>43593</v>
      </c>
      <c r="E2399" s="5">
        <v>0.4049796643518519</v>
      </c>
      <c r="F2399" s="6" t="s">
        <v>19</v>
      </c>
      <c r="G2399" s="6" t="s">
        <v>4260</v>
      </c>
      <c r="H2399" s="3" t="s">
        <v>22</v>
      </c>
      <c r="I2399" s="6" t="s">
        <v>17</v>
      </c>
      <c r="J2399" s="4">
        <v>7</v>
      </c>
      <c r="K2399" s="4">
        <v>293.2</v>
      </c>
      <c r="L2399" s="6" t="s">
        <v>16</v>
      </c>
      <c r="M2399" s="4">
        <f t="shared" si="37"/>
        <v>2052.4</v>
      </c>
    </row>
    <row r="2400" spans="1:13" x14ac:dyDescent="0.2">
      <c r="A2400" s="6" t="s">
        <v>13</v>
      </c>
      <c r="B2400" s="6" t="s">
        <v>14</v>
      </c>
      <c r="C2400" s="6" t="s">
        <v>15</v>
      </c>
      <c r="D2400" s="7">
        <v>43593</v>
      </c>
      <c r="E2400" s="5">
        <v>0.4049796643518519</v>
      </c>
      <c r="F2400" s="6" t="s">
        <v>19</v>
      </c>
      <c r="G2400" s="6" t="s">
        <v>4261</v>
      </c>
      <c r="H2400" s="3" t="s">
        <v>22</v>
      </c>
      <c r="I2400" s="6" t="s">
        <v>17</v>
      </c>
      <c r="J2400" s="4">
        <v>2</v>
      </c>
      <c r="K2400" s="4">
        <v>293.2</v>
      </c>
      <c r="L2400" s="6" t="s">
        <v>16</v>
      </c>
      <c r="M2400" s="4">
        <f t="shared" si="37"/>
        <v>586.4</v>
      </c>
    </row>
    <row r="2401" spans="1:13" x14ac:dyDescent="0.2">
      <c r="A2401" s="6" t="s">
        <v>13</v>
      </c>
      <c r="B2401" s="6" t="s">
        <v>14</v>
      </c>
      <c r="C2401" s="6" t="s">
        <v>15</v>
      </c>
      <c r="D2401" s="7">
        <v>43593</v>
      </c>
      <c r="E2401" s="5">
        <v>0.40497978009259256</v>
      </c>
      <c r="F2401" s="6" t="s">
        <v>18</v>
      </c>
      <c r="G2401" s="6" t="s">
        <v>4262</v>
      </c>
      <c r="H2401" s="3" t="s">
        <v>22</v>
      </c>
      <c r="I2401" s="6" t="s">
        <v>17</v>
      </c>
      <c r="J2401" s="4">
        <v>21</v>
      </c>
      <c r="K2401" s="4">
        <v>293.2</v>
      </c>
      <c r="L2401" s="6" t="s">
        <v>16</v>
      </c>
      <c r="M2401" s="4">
        <f t="shared" si="37"/>
        <v>6157.2</v>
      </c>
    </row>
    <row r="2402" spans="1:13" x14ac:dyDescent="0.2">
      <c r="A2402" s="6" t="s">
        <v>13</v>
      </c>
      <c r="B2402" s="6" t="s">
        <v>14</v>
      </c>
      <c r="C2402" s="6" t="s">
        <v>15</v>
      </c>
      <c r="D2402" s="7">
        <v>43593</v>
      </c>
      <c r="E2402" s="5">
        <v>0.40497978009259256</v>
      </c>
      <c r="F2402" s="6" t="s">
        <v>18</v>
      </c>
      <c r="G2402" s="6" t="s">
        <v>4263</v>
      </c>
      <c r="H2402" s="3" t="s">
        <v>22</v>
      </c>
      <c r="I2402" s="6" t="s">
        <v>17</v>
      </c>
      <c r="J2402" s="4">
        <v>9</v>
      </c>
      <c r="K2402" s="4">
        <v>293.2</v>
      </c>
      <c r="L2402" s="6" t="s">
        <v>16</v>
      </c>
      <c r="M2402" s="4">
        <f t="shared" si="37"/>
        <v>2638.7999999999997</v>
      </c>
    </row>
    <row r="2403" spans="1:13" x14ac:dyDescent="0.2">
      <c r="A2403" s="6" t="s">
        <v>13</v>
      </c>
      <c r="B2403" s="6" t="s">
        <v>14</v>
      </c>
      <c r="C2403" s="6" t="s">
        <v>15</v>
      </c>
      <c r="D2403" s="7">
        <v>43593</v>
      </c>
      <c r="E2403" s="5">
        <v>0.40592783564814816</v>
      </c>
      <c r="F2403" s="6" t="s">
        <v>18</v>
      </c>
      <c r="G2403" s="6" t="s">
        <v>4264</v>
      </c>
      <c r="H2403" s="3" t="s">
        <v>22</v>
      </c>
      <c r="I2403" s="6" t="s">
        <v>17</v>
      </c>
      <c r="J2403" s="4">
        <v>29</v>
      </c>
      <c r="K2403" s="4">
        <v>293.10000000000002</v>
      </c>
      <c r="L2403" s="6" t="s">
        <v>16</v>
      </c>
      <c r="M2403" s="4">
        <f t="shared" si="37"/>
        <v>8499.9000000000015</v>
      </c>
    </row>
    <row r="2404" spans="1:13" x14ac:dyDescent="0.2">
      <c r="A2404" s="6" t="s">
        <v>13</v>
      </c>
      <c r="B2404" s="6" t="s">
        <v>14</v>
      </c>
      <c r="C2404" s="6" t="s">
        <v>15</v>
      </c>
      <c r="D2404" s="7">
        <v>43593</v>
      </c>
      <c r="E2404" s="5">
        <v>0.40592784722222225</v>
      </c>
      <c r="F2404" s="6" t="s">
        <v>19</v>
      </c>
      <c r="G2404" s="6" t="s">
        <v>4265</v>
      </c>
      <c r="H2404" s="3" t="s">
        <v>22</v>
      </c>
      <c r="I2404" s="6" t="s">
        <v>17</v>
      </c>
      <c r="J2404" s="4">
        <v>14</v>
      </c>
      <c r="K2404" s="4">
        <v>293.10000000000002</v>
      </c>
      <c r="L2404" s="6" t="s">
        <v>16</v>
      </c>
      <c r="M2404" s="4">
        <f t="shared" si="37"/>
        <v>4103.4000000000005</v>
      </c>
    </row>
    <row r="2405" spans="1:13" x14ac:dyDescent="0.2">
      <c r="A2405" s="6" t="s">
        <v>13</v>
      </c>
      <c r="B2405" s="6" t="s">
        <v>14</v>
      </c>
      <c r="C2405" s="6" t="s">
        <v>15</v>
      </c>
      <c r="D2405" s="7">
        <v>43593</v>
      </c>
      <c r="E2405" s="5">
        <v>0.40592784722222225</v>
      </c>
      <c r="F2405" s="6" t="s">
        <v>20</v>
      </c>
      <c r="G2405" s="6" t="s">
        <v>4266</v>
      </c>
      <c r="H2405" s="3" t="s">
        <v>22</v>
      </c>
      <c r="I2405" s="6" t="s">
        <v>17</v>
      </c>
      <c r="J2405" s="4">
        <v>14</v>
      </c>
      <c r="K2405" s="4">
        <v>293.10000000000002</v>
      </c>
      <c r="L2405" s="6" t="s">
        <v>16</v>
      </c>
      <c r="M2405" s="4">
        <f t="shared" si="37"/>
        <v>4103.4000000000005</v>
      </c>
    </row>
    <row r="2406" spans="1:13" x14ac:dyDescent="0.2">
      <c r="A2406" s="6" t="s">
        <v>13</v>
      </c>
      <c r="B2406" s="6" t="s">
        <v>14</v>
      </c>
      <c r="C2406" s="6" t="s">
        <v>15</v>
      </c>
      <c r="D2406" s="7">
        <v>43593</v>
      </c>
      <c r="E2406" s="5">
        <v>0.40592796296296302</v>
      </c>
      <c r="F2406" s="6" t="s">
        <v>18</v>
      </c>
      <c r="G2406" s="6" t="s">
        <v>4267</v>
      </c>
      <c r="H2406" s="3" t="s">
        <v>22</v>
      </c>
      <c r="I2406" s="6" t="s">
        <v>17</v>
      </c>
      <c r="J2406" s="4">
        <v>36</v>
      </c>
      <c r="K2406" s="4">
        <v>293</v>
      </c>
      <c r="L2406" s="6" t="s">
        <v>16</v>
      </c>
      <c r="M2406" s="4">
        <f t="shared" si="37"/>
        <v>10548</v>
      </c>
    </row>
    <row r="2407" spans="1:13" x14ac:dyDescent="0.2">
      <c r="A2407" s="6" t="s">
        <v>13</v>
      </c>
      <c r="B2407" s="6" t="s">
        <v>14</v>
      </c>
      <c r="C2407" s="6" t="s">
        <v>15</v>
      </c>
      <c r="D2407" s="7">
        <v>43593</v>
      </c>
      <c r="E2407" s="5">
        <v>0.40592819444444445</v>
      </c>
      <c r="F2407" s="6" t="s">
        <v>21</v>
      </c>
      <c r="G2407" s="6" t="s">
        <v>4268</v>
      </c>
      <c r="H2407" s="3" t="s">
        <v>22</v>
      </c>
      <c r="I2407" s="6" t="s">
        <v>17</v>
      </c>
      <c r="J2407" s="4">
        <v>14</v>
      </c>
      <c r="K2407" s="4">
        <v>292.8</v>
      </c>
      <c r="L2407" s="6" t="s">
        <v>16</v>
      </c>
      <c r="M2407" s="4">
        <f t="shared" si="37"/>
        <v>4099.2</v>
      </c>
    </row>
    <row r="2408" spans="1:13" x14ac:dyDescent="0.2">
      <c r="A2408" s="6" t="s">
        <v>13</v>
      </c>
      <c r="B2408" s="6" t="s">
        <v>14</v>
      </c>
      <c r="C2408" s="6" t="s">
        <v>15</v>
      </c>
      <c r="D2408" s="7">
        <v>43593</v>
      </c>
      <c r="E2408" s="5">
        <v>0.40592827546296295</v>
      </c>
      <c r="F2408" s="6" t="s">
        <v>18</v>
      </c>
      <c r="G2408" s="6" t="s">
        <v>4269</v>
      </c>
      <c r="H2408" s="3" t="s">
        <v>22</v>
      </c>
      <c r="I2408" s="6" t="s">
        <v>17</v>
      </c>
      <c r="J2408" s="4">
        <v>43</v>
      </c>
      <c r="K2408" s="4">
        <v>292.8</v>
      </c>
      <c r="L2408" s="6" t="s">
        <v>16</v>
      </c>
      <c r="M2408" s="4">
        <f t="shared" si="37"/>
        <v>12590.4</v>
      </c>
    </row>
    <row r="2409" spans="1:13" x14ac:dyDescent="0.2">
      <c r="A2409" s="6" t="s">
        <v>13</v>
      </c>
      <c r="B2409" s="6" t="s">
        <v>14</v>
      </c>
      <c r="C2409" s="6" t="s">
        <v>15</v>
      </c>
      <c r="D2409" s="7">
        <v>43593</v>
      </c>
      <c r="E2409" s="5">
        <v>0.40592833333333328</v>
      </c>
      <c r="F2409" s="6" t="s">
        <v>18</v>
      </c>
      <c r="G2409" s="6" t="s">
        <v>4270</v>
      </c>
      <c r="H2409" s="3" t="s">
        <v>22</v>
      </c>
      <c r="I2409" s="6" t="s">
        <v>17</v>
      </c>
      <c r="J2409" s="4">
        <v>60</v>
      </c>
      <c r="K2409" s="4">
        <v>292.7</v>
      </c>
      <c r="L2409" s="6" t="s">
        <v>16</v>
      </c>
      <c r="M2409" s="4">
        <f t="shared" si="37"/>
        <v>17562</v>
      </c>
    </row>
    <row r="2410" spans="1:13" x14ac:dyDescent="0.2">
      <c r="A2410" s="6" t="s">
        <v>13</v>
      </c>
      <c r="B2410" s="6" t="s">
        <v>14</v>
      </c>
      <c r="C2410" s="6" t="s">
        <v>15</v>
      </c>
      <c r="D2410" s="7">
        <v>43593</v>
      </c>
      <c r="E2410" s="5">
        <v>0.40841182870370374</v>
      </c>
      <c r="F2410" s="6" t="s">
        <v>18</v>
      </c>
      <c r="G2410" s="6" t="s">
        <v>4271</v>
      </c>
      <c r="H2410" s="3" t="s">
        <v>22</v>
      </c>
      <c r="I2410" s="6" t="s">
        <v>17</v>
      </c>
      <c r="J2410" s="4">
        <v>17</v>
      </c>
      <c r="K2410" s="4">
        <v>291.89999999999998</v>
      </c>
      <c r="L2410" s="6" t="s">
        <v>16</v>
      </c>
      <c r="M2410" s="4">
        <f t="shared" si="37"/>
        <v>4962.2999999999993</v>
      </c>
    </row>
    <row r="2411" spans="1:13" x14ac:dyDescent="0.2">
      <c r="A2411" s="6" t="s">
        <v>13</v>
      </c>
      <c r="B2411" s="6" t="s">
        <v>14</v>
      </c>
      <c r="C2411" s="6" t="s">
        <v>15</v>
      </c>
      <c r="D2411" s="7">
        <v>43593</v>
      </c>
      <c r="E2411" s="5">
        <v>0.40841194444444445</v>
      </c>
      <c r="F2411" s="6" t="s">
        <v>20</v>
      </c>
      <c r="G2411" s="6" t="s">
        <v>4272</v>
      </c>
      <c r="H2411" s="3" t="s">
        <v>22</v>
      </c>
      <c r="I2411" s="6" t="s">
        <v>17</v>
      </c>
      <c r="J2411" s="4">
        <v>14</v>
      </c>
      <c r="K2411" s="4">
        <v>291.89999999999998</v>
      </c>
      <c r="L2411" s="6" t="s">
        <v>16</v>
      </c>
      <c r="M2411" s="4">
        <f t="shared" si="37"/>
        <v>4086.5999999999995</v>
      </c>
    </row>
    <row r="2412" spans="1:13" x14ac:dyDescent="0.2">
      <c r="A2412" s="6" t="s">
        <v>13</v>
      </c>
      <c r="B2412" s="6" t="s">
        <v>14</v>
      </c>
      <c r="C2412" s="6" t="s">
        <v>15</v>
      </c>
      <c r="D2412" s="7">
        <v>43593</v>
      </c>
      <c r="E2412" s="5">
        <v>0.40841195601851848</v>
      </c>
      <c r="F2412" s="6" t="s">
        <v>19</v>
      </c>
      <c r="G2412" s="6" t="s">
        <v>4273</v>
      </c>
      <c r="H2412" s="3" t="s">
        <v>22</v>
      </c>
      <c r="I2412" s="6" t="s">
        <v>17</v>
      </c>
      <c r="J2412" s="4">
        <v>28</v>
      </c>
      <c r="K2412" s="4">
        <v>291.89999999999998</v>
      </c>
      <c r="L2412" s="6" t="s">
        <v>16</v>
      </c>
      <c r="M2412" s="4">
        <f t="shared" si="37"/>
        <v>8173.1999999999989</v>
      </c>
    </row>
    <row r="2413" spans="1:13" x14ac:dyDescent="0.2">
      <c r="A2413" s="6" t="s">
        <v>13</v>
      </c>
      <c r="B2413" s="6" t="s">
        <v>14</v>
      </c>
      <c r="C2413" s="6" t="s">
        <v>15</v>
      </c>
      <c r="D2413" s="7">
        <v>43593</v>
      </c>
      <c r="E2413" s="5">
        <v>0.40992350694444446</v>
      </c>
      <c r="F2413" s="6" t="s">
        <v>18</v>
      </c>
      <c r="G2413" s="6" t="s">
        <v>4274</v>
      </c>
      <c r="H2413" s="3" t="s">
        <v>22</v>
      </c>
      <c r="I2413" s="6" t="s">
        <v>17</v>
      </c>
      <c r="J2413" s="4">
        <v>51</v>
      </c>
      <c r="K2413" s="4">
        <v>291.39999999999998</v>
      </c>
      <c r="L2413" s="6" t="s">
        <v>16</v>
      </c>
      <c r="M2413" s="4">
        <f t="shared" si="37"/>
        <v>14861.4</v>
      </c>
    </row>
    <row r="2414" spans="1:13" x14ac:dyDescent="0.2">
      <c r="A2414" s="6" t="s">
        <v>13</v>
      </c>
      <c r="B2414" s="6" t="s">
        <v>14</v>
      </c>
      <c r="C2414" s="6" t="s">
        <v>15</v>
      </c>
      <c r="D2414" s="7">
        <v>43593</v>
      </c>
      <c r="E2414" s="5">
        <v>0.40992414351851852</v>
      </c>
      <c r="F2414" s="6" t="s">
        <v>18</v>
      </c>
      <c r="G2414" s="6" t="s">
        <v>4275</v>
      </c>
      <c r="H2414" s="3" t="s">
        <v>22</v>
      </c>
      <c r="I2414" s="6" t="s">
        <v>17</v>
      </c>
      <c r="J2414" s="4">
        <v>28</v>
      </c>
      <c r="K2414" s="4">
        <v>291.3</v>
      </c>
      <c r="L2414" s="6" t="s">
        <v>16</v>
      </c>
      <c r="M2414" s="4">
        <f t="shared" si="37"/>
        <v>8156.4000000000005</v>
      </c>
    </row>
    <row r="2415" spans="1:13" x14ac:dyDescent="0.2">
      <c r="A2415" s="6" t="s">
        <v>13</v>
      </c>
      <c r="B2415" s="6" t="s">
        <v>14</v>
      </c>
      <c r="C2415" s="6" t="s">
        <v>15</v>
      </c>
      <c r="D2415" s="7">
        <v>43593</v>
      </c>
      <c r="E2415" s="5">
        <v>0.40992414351851852</v>
      </c>
      <c r="F2415" s="6" t="s">
        <v>18</v>
      </c>
      <c r="G2415" s="6" t="s">
        <v>4276</v>
      </c>
      <c r="H2415" s="3" t="s">
        <v>22</v>
      </c>
      <c r="I2415" s="6" t="s">
        <v>17</v>
      </c>
      <c r="J2415" s="4">
        <v>8</v>
      </c>
      <c r="K2415" s="4">
        <v>291.3</v>
      </c>
      <c r="L2415" s="6" t="s">
        <v>16</v>
      </c>
      <c r="M2415" s="4">
        <f t="shared" si="37"/>
        <v>2330.4</v>
      </c>
    </row>
    <row r="2416" spans="1:13" x14ac:dyDescent="0.2">
      <c r="A2416" s="6" t="s">
        <v>13</v>
      </c>
      <c r="B2416" s="6" t="s">
        <v>14</v>
      </c>
      <c r="C2416" s="6" t="s">
        <v>15</v>
      </c>
      <c r="D2416" s="7">
        <v>43593</v>
      </c>
      <c r="E2416" s="5">
        <v>0.40992427083333333</v>
      </c>
      <c r="F2416" s="6" t="s">
        <v>19</v>
      </c>
      <c r="G2416" s="6" t="s">
        <v>4277</v>
      </c>
      <c r="H2416" s="3" t="s">
        <v>22</v>
      </c>
      <c r="I2416" s="6" t="s">
        <v>17</v>
      </c>
      <c r="J2416" s="4">
        <v>9</v>
      </c>
      <c r="K2416" s="4">
        <v>291.3</v>
      </c>
      <c r="L2416" s="6" t="s">
        <v>16</v>
      </c>
      <c r="M2416" s="4">
        <f t="shared" si="37"/>
        <v>2621.7000000000003</v>
      </c>
    </row>
    <row r="2417" spans="1:13" x14ac:dyDescent="0.2">
      <c r="A2417" s="6" t="s">
        <v>13</v>
      </c>
      <c r="B2417" s="6" t="s">
        <v>14</v>
      </c>
      <c r="C2417" s="6" t="s">
        <v>15</v>
      </c>
      <c r="D2417" s="7">
        <v>43593</v>
      </c>
      <c r="E2417" s="5">
        <v>0.41017925925925924</v>
      </c>
      <c r="F2417" s="6" t="s">
        <v>18</v>
      </c>
      <c r="G2417" s="6" t="s">
        <v>4278</v>
      </c>
      <c r="H2417" s="3" t="s">
        <v>22</v>
      </c>
      <c r="I2417" s="6" t="s">
        <v>17</v>
      </c>
      <c r="J2417" s="4">
        <v>64</v>
      </c>
      <c r="K2417" s="4">
        <v>291.3</v>
      </c>
      <c r="L2417" s="6" t="s">
        <v>16</v>
      </c>
      <c r="M2417" s="4">
        <f t="shared" si="37"/>
        <v>18643.2</v>
      </c>
    </row>
    <row r="2418" spans="1:13" x14ac:dyDescent="0.2">
      <c r="A2418" s="6" t="s">
        <v>13</v>
      </c>
      <c r="B2418" s="6" t="s">
        <v>14</v>
      </c>
      <c r="C2418" s="6" t="s">
        <v>15</v>
      </c>
      <c r="D2418" s="7">
        <v>43593</v>
      </c>
      <c r="E2418" s="5">
        <v>0.41017937500000001</v>
      </c>
      <c r="F2418" s="6" t="s">
        <v>19</v>
      </c>
      <c r="G2418" s="6" t="s">
        <v>4279</v>
      </c>
      <c r="H2418" s="3" t="s">
        <v>22</v>
      </c>
      <c r="I2418" s="6" t="s">
        <v>17</v>
      </c>
      <c r="J2418" s="4">
        <v>3</v>
      </c>
      <c r="K2418" s="4">
        <v>291.3</v>
      </c>
      <c r="L2418" s="6" t="s">
        <v>16</v>
      </c>
      <c r="M2418" s="4">
        <f t="shared" si="37"/>
        <v>873.90000000000009</v>
      </c>
    </row>
    <row r="2419" spans="1:13" x14ac:dyDescent="0.2">
      <c r="A2419" s="6" t="s">
        <v>13</v>
      </c>
      <c r="B2419" s="6" t="s">
        <v>14</v>
      </c>
      <c r="C2419" s="6" t="s">
        <v>15</v>
      </c>
      <c r="D2419" s="7">
        <v>43593</v>
      </c>
      <c r="E2419" s="5">
        <v>0.41225810185185185</v>
      </c>
      <c r="F2419" s="6" t="s">
        <v>19</v>
      </c>
      <c r="G2419" s="6" t="s">
        <v>4280</v>
      </c>
      <c r="H2419" s="3" t="s">
        <v>22</v>
      </c>
      <c r="I2419" s="6" t="s">
        <v>17</v>
      </c>
      <c r="J2419" s="4">
        <v>2</v>
      </c>
      <c r="K2419" s="4">
        <v>291.8</v>
      </c>
      <c r="L2419" s="6" t="s">
        <v>16</v>
      </c>
      <c r="M2419" s="4">
        <f t="shared" si="37"/>
        <v>583.6</v>
      </c>
    </row>
    <row r="2420" spans="1:13" x14ac:dyDescent="0.2">
      <c r="A2420" s="6" t="s">
        <v>13</v>
      </c>
      <c r="B2420" s="6" t="s">
        <v>14</v>
      </c>
      <c r="C2420" s="6" t="s">
        <v>15</v>
      </c>
      <c r="D2420" s="7">
        <v>43593</v>
      </c>
      <c r="E2420" s="5">
        <v>0.41225821759259262</v>
      </c>
      <c r="F2420" s="6" t="s">
        <v>18</v>
      </c>
      <c r="G2420" s="6" t="s">
        <v>4281</v>
      </c>
      <c r="H2420" s="3" t="s">
        <v>22</v>
      </c>
      <c r="I2420" s="6" t="s">
        <v>17</v>
      </c>
      <c r="J2420" s="4">
        <v>12</v>
      </c>
      <c r="K2420" s="4">
        <v>291.8</v>
      </c>
      <c r="L2420" s="6" t="s">
        <v>16</v>
      </c>
      <c r="M2420" s="4">
        <f t="shared" si="37"/>
        <v>3501.6000000000004</v>
      </c>
    </row>
    <row r="2421" spans="1:13" x14ac:dyDescent="0.2">
      <c r="A2421" s="6" t="s">
        <v>13</v>
      </c>
      <c r="B2421" s="6" t="s">
        <v>14</v>
      </c>
      <c r="C2421" s="6" t="s">
        <v>15</v>
      </c>
      <c r="D2421" s="7">
        <v>43593</v>
      </c>
      <c r="E2421" s="5">
        <v>0.41225821759259262</v>
      </c>
      <c r="F2421" s="6" t="s">
        <v>18</v>
      </c>
      <c r="G2421" s="6" t="s">
        <v>4282</v>
      </c>
      <c r="H2421" s="3" t="s">
        <v>22</v>
      </c>
      <c r="I2421" s="6" t="s">
        <v>17</v>
      </c>
      <c r="J2421" s="4">
        <v>45</v>
      </c>
      <c r="K2421" s="4">
        <v>291.7</v>
      </c>
      <c r="L2421" s="6" t="s">
        <v>16</v>
      </c>
      <c r="M2421" s="4">
        <f t="shared" si="37"/>
        <v>13126.5</v>
      </c>
    </row>
    <row r="2422" spans="1:13" x14ac:dyDescent="0.2">
      <c r="A2422" s="6" t="s">
        <v>13</v>
      </c>
      <c r="B2422" s="6" t="s">
        <v>14</v>
      </c>
      <c r="C2422" s="6" t="s">
        <v>15</v>
      </c>
      <c r="D2422" s="7">
        <v>43593</v>
      </c>
      <c r="E2422" s="5">
        <v>0.41225821759259262</v>
      </c>
      <c r="F2422" s="6" t="s">
        <v>18</v>
      </c>
      <c r="G2422" s="6" t="s">
        <v>4283</v>
      </c>
      <c r="H2422" s="3" t="s">
        <v>22</v>
      </c>
      <c r="I2422" s="6" t="s">
        <v>17</v>
      </c>
      <c r="J2422" s="4">
        <v>133</v>
      </c>
      <c r="K2422" s="4">
        <v>291.7</v>
      </c>
      <c r="L2422" s="6" t="s">
        <v>16</v>
      </c>
      <c r="M2422" s="4">
        <f t="shared" si="37"/>
        <v>38796.1</v>
      </c>
    </row>
    <row r="2423" spans="1:13" x14ac:dyDescent="0.2">
      <c r="A2423" s="6" t="s">
        <v>13</v>
      </c>
      <c r="B2423" s="6" t="s">
        <v>14</v>
      </c>
      <c r="C2423" s="6" t="s">
        <v>15</v>
      </c>
      <c r="D2423" s="7">
        <v>43593</v>
      </c>
      <c r="E2423" s="5">
        <v>0.41225870370370371</v>
      </c>
      <c r="F2423" s="6" t="s">
        <v>18</v>
      </c>
      <c r="G2423" s="6" t="s">
        <v>4284</v>
      </c>
      <c r="H2423" s="3" t="s">
        <v>22</v>
      </c>
      <c r="I2423" s="6" t="s">
        <v>17</v>
      </c>
      <c r="J2423" s="4">
        <v>54</v>
      </c>
      <c r="K2423" s="4">
        <v>291.60000000000002</v>
      </c>
      <c r="L2423" s="6" t="s">
        <v>16</v>
      </c>
      <c r="M2423" s="4">
        <f t="shared" si="37"/>
        <v>15746.400000000001</v>
      </c>
    </row>
    <row r="2424" spans="1:13" x14ac:dyDescent="0.2">
      <c r="A2424" s="6" t="s">
        <v>13</v>
      </c>
      <c r="B2424" s="6" t="s">
        <v>14</v>
      </c>
      <c r="C2424" s="6" t="s">
        <v>15</v>
      </c>
      <c r="D2424" s="7">
        <v>43593</v>
      </c>
      <c r="E2424" s="5">
        <v>0.41225881944444448</v>
      </c>
      <c r="F2424" s="6" t="s">
        <v>21</v>
      </c>
      <c r="G2424" s="6" t="s">
        <v>4285</v>
      </c>
      <c r="H2424" s="3" t="s">
        <v>22</v>
      </c>
      <c r="I2424" s="6" t="s">
        <v>17</v>
      </c>
      <c r="J2424" s="4">
        <v>26</v>
      </c>
      <c r="K2424" s="4">
        <v>291.60000000000002</v>
      </c>
      <c r="L2424" s="6" t="s">
        <v>16</v>
      </c>
      <c r="M2424" s="4">
        <f t="shared" si="37"/>
        <v>7581.6</v>
      </c>
    </row>
    <row r="2425" spans="1:13" x14ac:dyDescent="0.2">
      <c r="A2425" s="6" t="s">
        <v>13</v>
      </c>
      <c r="B2425" s="6" t="s">
        <v>14</v>
      </c>
      <c r="C2425" s="6" t="s">
        <v>15</v>
      </c>
      <c r="D2425" s="7">
        <v>43593</v>
      </c>
      <c r="E2425" s="5">
        <v>0.41521674768518518</v>
      </c>
      <c r="F2425" s="6" t="s">
        <v>18</v>
      </c>
      <c r="G2425" s="6" t="s">
        <v>4286</v>
      </c>
      <c r="H2425" s="3" t="s">
        <v>22</v>
      </c>
      <c r="I2425" s="6" t="s">
        <v>17</v>
      </c>
      <c r="J2425" s="4">
        <v>72</v>
      </c>
      <c r="K2425" s="4">
        <v>292.5</v>
      </c>
      <c r="L2425" s="6" t="s">
        <v>16</v>
      </c>
      <c r="M2425" s="4">
        <f t="shared" si="37"/>
        <v>21060</v>
      </c>
    </row>
    <row r="2426" spans="1:13" x14ac:dyDescent="0.2">
      <c r="A2426" s="6" t="s">
        <v>13</v>
      </c>
      <c r="B2426" s="6" t="s">
        <v>14</v>
      </c>
      <c r="C2426" s="6" t="s">
        <v>15</v>
      </c>
      <c r="D2426" s="7">
        <v>43593</v>
      </c>
      <c r="E2426" s="5">
        <v>0.41521761574074073</v>
      </c>
      <c r="F2426" s="6" t="s">
        <v>20</v>
      </c>
      <c r="G2426" s="6" t="s">
        <v>4287</v>
      </c>
      <c r="H2426" s="3" t="s">
        <v>22</v>
      </c>
      <c r="I2426" s="6" t="s">
        <v>17</v>
      </c>
      <c r="J2426" s="4">
        <v>28</v>
      </c>
      <c r="K2426" s="4">
        <v>292.39999999999998</v>
      </c>
      <c r="L2426" s="6" t="s">
        <v>16</v>
      </c>
      <c r="M2426" s="4">
        <f t="shared" si="37"/>
        <v>8187.1999999999989</v>
      </c>
    </row>
    <row r="2427" spans="1:13" x14ac:dyDescent="0.2">
      <c r="A2427" s="6" t="s">
        <v>13</v>
      </c>
      <c r="B2427" s="6" t="s">
        <v>14</v>
      </c>
      <c r="C2427" s="6" t="s">
        <v>15</v>
      </c>
      <c r="D2427" s="7">
        <v>43593</v>
      </c>
      <c r="E2427" s="5">
        <v>0.41521761574074073</v>
      </c>
      <c r="F2427" s="6" t="s">
        <v>18</v>
      </c>
      <c r="G2427" s="6" t="s">
        <v>4288</v>
      </c>
      <c r="H2427" s="3" t="s">
        <v>22</v>
      </c>
      <c r="I2427" s="6" t="s">
        <v>17</v>
      </c>
      <c r="J2427" s="4">
        <v>29</v>
      </c>
      <c r="K2427" s="4">
        <v>292.39999999999998</v>
      </c>
      <c r="L2427" s="6" t="s">
        <v>16</v>
      </c>
      <c r="M2427" s="4">
        <f t="shared" si="37"/>
        <v>8479.5999999999985</v>
      </c>
    </row>
    <row r="2428" spans="1:13" x14ac:dyDescent="0.2">
      <c r="A2428" s="6" t="s">
        <v>13</v>
      </c>
      <c r="B2428" s="6" t="s">
        <v>14</v>
      </c>
      <c r="C2428" s="6" t="s">
        <v>15</v>
      </c>
      <c r="D2428" s="7">
        <v>43593</v>
      </c>
      <c r="E2428" s="5">
        <v>0.41521761574074073</v>
      </c>
      <c r="F2428" s="6" t="s">
        <v>18</v>
      </c>
      <c r="G2428" s="6" t="s">
        <v>4289</v>
      </c>
      <c r="H2428" s="3" t="s">
        <v>22</v>
      </c>
      <c r="I2428" s="6" t="s">
        <v>17</v>
      </c>
      <c r="J2428" s="4">
        <v>56</v>
      </c>
      <c r="K2428" s="4">
        <v>292.39999999999998</v>
      </c>
      <c r="L2428" s="6" t="s">
        <v>16</v>
      </c>
      <c r="M2428" s="4">
        <f t="shared" si="37"/>
        <v>16374.399999999998</v>
      </c>
    </row>
    <row r="2429" spans="1:13" x14ac:dyDescent="0.2">
      <c r="A2429" s="6" t="s">
        <v>13</v>
      </c>
      <c r="B2429" s="6" t="s">
        <v>14</v>
      </c>
      <c r="C2429" s="6" t="s">
        <v>15</v>
      </c>
      <c r="D2429" s="7">
        <v>43593</v>
      </c>
      <c r="E2429" s="5">
        <v>0.41521774305555553</v>
      </c>
      <c r="F2429" s="6" t="s">
        <v>18</v>
      </c>
      <c r="G2429" s="6" t="s">
        <v>4290</v>
      </c>
      <c r="H2429" s="3" t="s">
        <v>22</v>
      </c>
      <c r="I2429" s="6" t="s">
        <v>17</v>
      </c>
      <c r="J2429" s="4">
        <v>112</v>
      </c>
      <c r="K2429" s="4">
        <v>292.3</v>
      </c>
      <c r="L2429" s="6" t="s">
        <v>16</v>
      </c>
      <c r="M2429" s="4">
        <f t="shared" si="37"/>
        <v>32737.600000000002</v>
      </c>
    </row>
    <row r="2430" spans="1:13" x14ac:dyDescent="0.2">
      <c r="A2430" s="6" t="s">
        <v>13</v>
      </c>
      <c r="B2430" s="6" t="s">
        <v>14</v>
      </c>
      <c r="C2430" s="6" t="s">
        <v>15</v>
      </c>
      <c r="D2430" s="7">
        <v>43593</v>
      </c>
      <c r="E2430" s="5">
        <v>0.41677868055555556</v>
      </c>
      <c r="F2430" s="6" t="s">
        <v>18</v>
      </c>
      <c r="G2430" s="6" t="s">
        <v>4291</v>
      </c>
      <c r="H2430" s="3" t="s">
        <v>22</v>
      </c>
      <c r="I2430" s="6" t="s">
        <v>17</v>
      </c>
      <c r="J2430" s="4">
        <v>57</v>
      </c>
      <c r="K2430" s="4">
        <v>292.3</v>
      </c>
      <c r="L2430" s="6" t="s">
        <v>16</v>
      </c>
      <c r="M2430" s="4">
        <f t="shared" si="37"/>
        <v>16661.100000000002</v>
      </c>
    </row>
    <row r="2431" spans="1:13" x14ac:dyDescent="0.2">
      <c r="A2431" s="6" t="s">
        <v>13</v>
      </c>
      <c r="B2431" s="6" t="s">
        <v>14</v>
      </c>
      <c r="C2431" s="6" t="s">
        <v>15</v>
      </c>
      <c r="D2431" s="7">
        <v>43593</v>
      </c>
      <c r="E2431" s="5">
        <v>0.41815270833333334</v>
      </c>
      <c r="F2431" s="6" t="s">
        <v>18</v>
      </c>
      <c r="G2431" s="6" t="s">
        <v>4292</v>
      </c>
      <c r="H2431" s="3" t="s">
        <v>22</v>
      </c>
      <c r="I2431" s="6" t="s">
        <v>17</v>
      </c>
      <c r="J2431" s="4">
        <v>44</v>
      </c>
      <c r="K2431" s="4">
        <v>291.60000000000002</v>
      </c>
      <c r="L2431" s="6" t="s">
        <v>16</v>
      </c>
      <c r="M2431" s="4">
        <f t="shared" si="37"/>
        <v>12830.400000000001</v>
      </c>
    </row>
    <row r="2432" spans="1:13" x14ac:dyDescent="0.2">
      <c r="A2432" s="6" t="s">
        <v>13</v>
      </c>
      <c r="B2432" s="6" t="s">
        <v>14</v>
      </c>
      <c r="C2432" s="6" t="s">
        <v>15</v>
      </c>
      <c r="D2432" s="7">
        <v>43593</v>
      </c>
      <c r="E2432" s="5">
        <v>0.41815282407407411</v>
      </c>
      <c r="F2432" s="6" t="s">
        <v>19</v>
      </c>
      <c r="G2432" s="6" t="s">
        <v>4293</v>
      </c>
      <c r="H2432" s="3" t="s">
        <v>22</v>
      </c>
      <c r="I2432" s="6" t="s">
        <v>17</v>
      </c>
      <c r="J2432" s="4">
        <v>2</v>
      </c>
      <c r="K2432" s="4">
        <v>291.60000000000002</v>
      </c>
      <c r="L2432" s="6" t="s">
        <v>16</v>
      </c>
      <c r="M2432" s="4">
        <f t="shared" si="37"/>
        <v>583.20000000000005</v>
      </c>
    </row>
    <row r="2433" spans="1:13" x14ac:dyDescent="0.2">
      <c r="A2433" s="6" t="s">
        <v>13</v>
      </c>
      <c r="B2433" s="6" t="s">
        <v>14</v>
      </c>
      <c r="C2433" s="6" t="s">
        <v>15</v>
      </c>
      <c r="D2433" s="7">
        <v>43593</v>
      </c>
      <c r="E2433" s="5">
        <v>0.41815296296296295</v>
      </c>
      <c r="F2433" s="6" t="s">
        <v>18</v>
      </c>
      <c r="G2433" s="6" t="s">
        <v>4294</v>
      </c>
      <c r="H2433" s="3" t="s">
        <v>22</v>
      </c>
      <c r="I2433" s="6" t="s">
        <v>17</v>
      </c>
      <c r="J2433" s="4">
        <v>56</v>
      </c>
      <c r="K2433" s="4">
        <v>291.5</v>
      </c>
      <c r="L2433" s="6" t="s">
        <v>16</v>
      </c>
      <c r="M2433" s="4">
        <f t="shared" si="37"/>
        <v>16324</v>
      </c>
    </row>
    <row r="2434" spans="1:13" x14ac:dyDescent="0.2">
      <c r="A2434" s="6" t="s">
        <v>13</v>
      </c>
      <c r="B2434" s="6" t="s">
        <v>14</v>
      </c>
      <c r="C2434" s="6" t="s">
        <v>15</v>
      </c>
      <c r="D2434" s="7">
        <v>43593</v>
      </c>
      <c r="E2434" s="5">
        <v>0.41864297453703703</v>
      </c>
      <c r="F2434" s="6" t="s">
        <v>20</v>
      </c>
      <c r="G2434" s="6" t="s">
        <v>4295</v>
      </c>
      <c r="H2434" s="3" t="s">
        <v>22</v>
      </c>
      <c r="I2434" s="6" t="s">
        <v>17</v>
      </c>
      <c r="J2434" s="4">
        <v>14</v>
      </c>
      <c r="K2434" s="4">
        <v>291.2</v>
      </c>
      <c r="L2434" s="6" t="s">
        <v>16</v>
      </c>
      <c r="M2434" s="4">
        <f t="shared" ref="M2434:M2497" si="38">J2434*K2434</f>
        <v>4076.7999999999997</v>
      </c>
    </row>
    <row r="2435" spans="1:13" x14ac:dyDescent="0.2">
      <c r="A2435" s="6" t="s">
        <v>13</v>
      </c>
      <c r="B2435" s="6" t="s">
        <v>14</v>
      </c>
      <c r="C2435" s="6" t="s">
        <v>15</v>
      </c>
      <c r="D2435" s="7">
        <v>43593</v>
      </c>
      <c r="E2435" s="5">
        <v>0.41864302083333332</v>
      </c>
      <c r="F2435" s="6" t="s">
        <v>18</v>
      </c>
      <c r="G2435" s="6" t="s">
        <v>4296</v>
      </c>
      <c r="H2435" s="3" t="s">
        <v>22</v>
      </c>
      <c r="I2435" s="6" t="s">
        <v>17</v>
      </c>
      <c r="J2435" s="4">
        <v>44</v>
      </c>
      <c r="K2435" s="4">
        <v>291.2</v>
      </c>
      <c r="L2435" s="6" t="s">
        <v>16</v>
      </c>
      <c r="M2435" s="4">
        <f t="shared" si="38"/>
        <v>12812.8</v>
      </c>
    </row>
    <row r="2436" spans="1:13" x14ac:dyDescent="0.2">
      <c r="A2436" s="6" t="s">
        <v>13</v>
      </c>
      <c r="B2436" s="6" t="s">
        <v>14</v>
      </c>
      <c r="C2436" s="6" t="s">
        <v>15</v>
      </c>
      <c r="D2436" s="7">
        <v>43593</v>
      </c>
      <c r="E2436" s="5">
        <v>0.41890174768518523</v>
      </c>
      <c r="F2436" s="6" t="s">
        <v>18</v>
      </c>
      <c r="G2436" s="6" t="s">
        <v>4297</v>
      </c>
      <c r="H2436" s="3" t="s">
        <v>22</v>
      </c>
      <c r="I2436" s="6" t="s">
        <v>17</v>
      </c>
      <c r="J2436" s="4">
        <v>60</v>
      </c>
      <c r="K2436" s="4">
        <v>290.89999999999998</v>
      </c>
      <c r="L2436" s="6" t="s">
        <v>16</v>
      </c>
      <c r="M2436" s="4">
        <f t="shared" si="38"/>
        <v>17454</v>
      </c>
    </row>
    <row r="2437" spans="1:13" x14ac:dyDescent="0.2">
      <c r="A2437" s="6" t="s">
        <v>13</v>
      </c>
      <c r="B2437" s="6" t="s">
        <v>14</v>
      </c>
      <c r="C2437" s="6" t="s">
        <v>15</v>
      </c>
      <c r="D2437" s="7">
        <v>43593</v>
      </c>
      <c r="E2437" s="5">
        <v>0.42157835648148145</v>
      </c>
      <c r="F2437" s="6" t="s">
        <v>18</v>
      </c>
      <c r="G2437" s="6" t="s">
        <v>4298</v>
      </c>
      <c r="H2437" s="3" t="s">
        <v>22</v>
      </c>
      <c r="I2437" s="6" t="s">
        <v>17</v>
      </c>
      <c r="J2437" s="4">
        <v>28</v>
      </c>
      <c r="K2437" s="4">
        <v>291.10000000000002</v>
      </c>
      <c r="L2437" s="6" t="s">
        <v>16</v>
      </c>
      <c r="M2437" s="4">
        <f t="shared" si="38"/>
        <v>8150.8000000000011</v>
      </c>
    </row>
    <row r="2438" spans="1:13" x14ac:dyDescent="0.2">
      <c r="A2438" s="6" t="s">
        <v>13</v>
      </c>
      <c r="B2438" s="6" t="s">
        <v>14</v>
      </c>
      <c r="C2438" s="6" t="s">
        <v>15</v>
      </c>
      <c r="D2438" s="7">
        <v>43593</v>
      </c>
      <c r="E2438" s="5">
        <v>0.42243216435185182</v>
      </c>
      <c r="F2438" s="6" t="s">
        <v>18</v>
      </c>
      <c r="G2438" s="6" t="s">
        <v>4299</v>
      </c>
      <c r="H2438" s="3" t="s">
        <v>22</v>
      </c>
      <c r="I2438" s="6" t="s">
        <v>17</v>
      </c>
      <c r="J2438" s="4">
        <v>9</v>
      </c>
      <c r="K2438" s="4">
        <v>291.39999999999998</v>
      </c>
      <c r="L2438" s="6" t="s">
        <v>16</v>
      </c>
      <c r="M2438" s="4">
        <f t="shared" si="38"/>
        <v>2622.6</v>
      </c>
    </row>
    <row r="2439" spans="1:13" x14ac:dyDescent="0.2">
      <c r="A2439" s="6" t="s">
        <v>13</v>
      </c>
      <c r="B2439" s="6" t="s">
        <v>14</v>
      </c>
      <c r="C2439" s="6" t="s">
        <v>15</v>
      </c>
      <c r="D2439" s="7">
        <v>43593</v>
      </c>
      <c r="E2439" s="5">
        <v>0.4225303125</v>
      </c>
      <c r="F2439" s="6" t="s">
        <v>18</v>
      </c>
      <c r="G2439" s="6" t="s">
        <v>4300</v>
      </c>
      <c r="H2439" s="3" t="s">
        <v>22</v>
      </c>
      <c r="I2439" s="6" t="s">
        <v>17</v>
      </c>
      <c r="J2439" s="4">
        <v>7</v>
      </c>
      <c r="K2439" s="4">
        <v>291.39999999999998</v>
      </c>
      <c r="L2439" s="6" t="s">
        <v>16</v>
      </c>
      <c r="M2439" s="4">
        <f t="shared" si="38"/>
        <v>2039.7999999999997</v>
      </c>
    </row>
    <row r="2440" spans="1:13" x14ac:dyDescent="0.2">
      <c r="A2440" s="6" t="s">
        <v>13</v>
      </c>
      <c r="B2440" s="6" t="s">
        <v>14</v>
      </c>
      <c r="C2440" s="6" t="s">
        <v>15</v>
      </c>
      <c r="D2440" s="7">
        <v>43593</v>
      </c>
      <c r="E2440" s="5">
        <v>0.4225303125</v>
      </c>
      <c r="F2440" s="6" t="s">
        <v>18</v>
      </c>
      <c r="G2440" s="6" t="s">
        <v>4301</v>
      </c>
      <c r="H2440" s="3" t="s">
        <v>22</v>
      </c>
      <c r="I2440" s="6" t="s">
        <v>17</v>
      </c>
      <c r="J2440" s="4">
        <v>44</v>
      </c>
      <c r="K2440" s="4">
        <v>291.39999999999998</v>
      </c>
      <c r="L2440" s="6" t="s">
        <v>16</v>
      </c>
      <c r="M2440" s="4">
        <f t="shared" si="38"/>
        <v>12821.599999999999</v>
      </c>
    </row>
    <row r="2441" spans="1:13" x14ac:dyDescent="0.2">
      <c r="A2441" s="6" t="s">
        <v>13</v>
      </c>
      <c r="B2441" s="6" t="s">
        <v>14</v>
      </c>
      <c r="C2441" s="6" t="s">
        <v>15</v>
      </c>
      <c r="D2441" s="7">
        <v>43593</v>
      </c>
      <c r="E2441" s="5">
        <v>0.4225303125</v>
      </c>
      <c r="F2441" s="6" t="s">
        <v>18</v>
      </c>
      <c r="G2441" s="6" t="s">
        <v>4302</v>
      </c>
      <c r="H2441" s="3" t="s">
        <v>22</v>
      </c>
      <c r="I2441" s="6" t="s">
        <v>17</v>
      </c>
      <c r="J2441" s="4">
        <v>3</v>
      </c>
      <c r="K2441" s="4">
        <v>291.39999999999998</v>
      </c>
      <c r="L2441" s="6" t="s">
        <v>16</v>
      </c>
      <c r="M2441" s="4">
        <f t="shared" si="38"/>
        <v>874.19999999999993</v>
      </c>
    </row>
    <row r="2442" spans="1:13" x14ac:dyDescent="0.2">
      <c r="A2442" s="6" t="s">
        <v>13</v>
      </c>
      <c r="B2442" s="6" t="s">
        <v>14</v>
      </c>
      <c r="C2442" s="6" t="s">
        <v>15</v>
      </c>
      <c r="D2442" s="7">
        <v>43593</v>
      </c>
      <c r="E2442" s="5">
        <v>0.42253041666666663</v>
      </c>
      <c r="F2442" s="6" t="s">
        <v>21</v>
      </c>
      <c r="G2442" s="6" t="s">
        <v>4303</v>
      </c>
      <c r="H2442" s="3" t="s">
        <v>22</v>
      </c>
      <c r="I2442" s="6" t="s">
        <v>17</v>
      </c>
      <c r="J2442" s="4">
        <v>1</v>
      </c>
      <c r="K2442" s="4">
        <v>291.39999999999998</v>
      </c>
      <c r="L2442" s="6" t="s">
        <v>16</v>
      </c>
      <c r="M2442" s="4">
        <f t="shared" si="38"/>
        <v>291.39999999999998</v>
      </c>
    </row>
    <row r="2443" spans="1:13" x14ac:dyDescent="0.2">
      <c r="A2443" s="6" t="s">
        <v>13</v>
      </c>
      <c r="B2443" s="6" t="s">
        <v>14</v>
      </c>
      <c r="C2443" s="6" t="s">
        <v>15</v>
      </c>
      <c r="D2443" s="7">
        <v>43593</v>
      </c>
      <c r="E2443" s="5">
        <v>0.42303976851851854</v>
      </c>
      <c r="F2443" s="6" t="s">
        <v>19</v>
      </c>
      <c r="G2443" s="6" t="s">
        <v>4304</v>
      </c>
      <c r="H2443" s="3" t="s">
        <v>22</v>
      </c>
      <c r="I2443" s="6" t="s">
        <v>17</v>
      </c>
      <c r="J2443" s="4">
        <v>1</v>
      </c>
      <c r="K2443" s="4">
        <v>291.60000000000002</v>
      </c>
      <c r="L2443" s="6" t="s">
        <v>16</v>
      </c>
      <c r="M2443" s="4">
        <f t="shared" si="38"/>
        <v>291.60000000000002</v>
      </c>
    </row>
    <row r="2444" spans="1:13" x14ac:dyDescent="0.2">
      <c r="A2444" s="6" t="s">
        <v>13</v>
      </c>
      <c r="B2444" s="6" t="s">
        <v>14</v>
      </c>
      <c r="C2444" s="6" t="s">
        <v>15</v>
      </c>
      <c r="D2444" s="7">
        <v>43593</v>
      </c>
      <c r="E2444" s="5">
        <v>0.42303981481481484</v>
      </c>
      <c r="F2444" s="6" t="s">
        <v>18</v>
      </c>
      <c r="G2444" s="6" t="s">
        <v>4305</v>
      </c>
      <c r="H2444" s="3" t="s">
        <v>22</v>
      </c>
      <c r="I2444" s="6" t="s">
        <v>17</v>
      </c>
      <c r="J2444" s="4">
        <v>6</v>
      </c>
      <c r="K2444" s="4">
        <v>291.60000000000002</v>
      </c>
      <c r="L2444" s="6" t="s">
        <v>16</v>
      </c>
      <c r="M2444" s="4">
        <f t="shared" si="38"/>
        <v>1749.6000000000001</v>
      </c>
    </row>
    <row r="2445" spans="1:13" x14ac:dyDescent="0.2">
      <c r="A2445" s="6" t="s">
        <v>13</v>
      </c>
      <c r="B2445" s="6" t="s">
        <v>14</v>
      </c>
      <c r="C2445" s="6" t="s">
        <v>15</v>
      </c>
      <c r="D2445" s="7">
        <v>43593</v>
      </c>
      <c r="E2445" s="5">
        <v>0.42476712962962965</v>
      </c>
      <c r="F2445" s="6" t="s">
        <v>18</v>
      </c>
      <c r="G2445" s="6" t="s">
        <v>4306</v>
      </c>
      <c r="H2445" s="3" t="s">
        <v>22</v>
      </c>
      <c r="I2445" s="6" t="s">
        <v>17</v>
      </c>
      <c r="J2445" s="4">
        <v>32</v>
      </c>
      <c r="K2445" s="4">
        <v>291.7</v>
      </c>
      <c r="L2445" s="6" t="s">
        <v>16</v>
      </c>
      <c r="M2445" s="4">
        <f t="shared" si="38"/>
        <v>9334.4</v>
      </c>
    </row>
    <row r="2446" spans="1:13" x14ac:dyDescent="0.2">
      <c r="A2446" s="6" t="s">
        <v>13</v>
      </c>
      <c r="B2446" s="6" t="s">
        <v>14</v>
      </c>
      <c r="C2446" s="6" t="s">
        <v>15</v>
      </c>
      <c r="D2446" s="7">
        <v>43593</v>
      </c>
      <c r="E2446" s="5">
        <v>0.42476712962962965</v>
      </c>
      <c r="F2446" s="6" t="s">
        <v>18</v>
      </c>
      <c r="G2446" s="6" t="s">
        <v>4307</v>
      </c>
      <c r="H2446" s="3" t="s">
        <v>22</v>
      </c>
      <c r="I2446" s="6" t="s">
        <v>17</v>
      </c>
      <c r="J2446" s="4">
        <v>168</v>
      </c>
      <c r="K2446" s="4">
        <v>291.7</v>
      </c>
      <c r="L2446" s="6" t="s">
        <v>16</v>
      </c>
      <c r="M2446" s="4">
        <f t="shared" si="38"/>
        <v>49005.599999999999</v>
      </c>
    </row>
    <row r="2447" spans="1:13" x14ac:dyDescent="0.2">
      <c r="A2447" s="6" t="s">
        <v>13</v>
      </c>
      <c r="B2447" s="6" t="s">
        <v>14</v>
      </c>
      <c r="C2447" s="6" t="s">
        <v>15</v>
      </c>
      <c r="D2447" s="7">
        <v>43593</v>
      </c>
      <c r="E2447" s="5">
        <v>0.42476724537037036</v>
      </c>
      <c r="F2447" s="6" t="s">
        <v>19</v>
      </c>
      <c r="G2447" s="6" t="s">
        <v>4308</v>
      </c>
      <c r="H2447" s="3" t="s">
        <v>22</v>
      </c>
      <c r="I2447" s="6" t="s">
        <v>17</v>
      </c>
      <c r="J2447" s="4">
        <v>12</v>
      </c>
      <c r="K2447" s="4">
        <v>291.7</v>
      </c>
      <c r="L2447" s="6" t="s">
        <v>16</v>
      </c>
      <c r="M2447" s="4">
        <f t="shared" si="38"/>
        <v>3500.3999999999996</v>
      </c>
    </row>
    <row r="2448" spans="1:13" x14ac:dyDescent="0.2">
      <c r="A2448" s="6" t="s">
        <v>13</v>
      </c>
      <c r="B2448" s="6" t="s">
        <v>14</v>
      </c>
      <c r="C2448" s="6" t="s">
        <v>15</v>
      </c>
      <c r="D2448" s="7">
        <v>43593</v>
      </c>
      <c r="E2448" s="5">
        <v>0.42476724537037036</v>
      </c>
      <c r="F2448" s="6" t="s">
        <v>19</v>
      </c>
      <c r="G2448" s="6" t="s">
        <v>4309</v>
      </c>
      <c r="H2448" s="3" t="s">
        <v>22</v>
      </c>
      <c r="I2448" s="6" t="s">
        <v>17</v>
      </c>
      <c r="J2448" s="4">
        <v>1</v>
      </c>
      <c r="K2448" s="4">
        <v>291.7</v>
      </c>
      <c r="L2448" s="6" t="s">
        <v>16</v>
      </c>
      <c r="M2448" s="4">
        <f t="shared" si="38"/>
        <v>291.7</v>
      </c>
    </row>
    <row r="2449" spans="1:13" x14ac:dyDescent="0.2">
      <c r="A2449" s="6" t="s">
        <v>13</v>
      </c>
      <c r="B2449" s="6" t="s">
        <v>14</v>
      </c>
      <c r="C2449" s="6" t="s">
        <v>15</v>
      </c>
      <c r="D2449" s="7">
        <v>43593</v>
      </c>
      <c r="E2449" s="5">
        <v>0.42476724537037036</v>
      </c>
      <c r="F2449" s="6" t="s">
        <v>19</v>
      </c>
      <c r="G2449" s="6" t="s">
        <v>4310</v>
      </c>
      <c r="H2449" s="3" t="s">
        <v>22</v>
      </c>
      <c r="I2449" s="6" t="s">
        <v>17</v>
      </c>
      <c r="J2449" s="4">
        <v>18</v>
      </c>
      <c r="K2449" s="4">
        <v>291.7</v>
      </c>
      <c r="L2449" s="6" t="s">
        <v>16</v>
      </c>
      <c r="M2449" s="4">
        <f t="shared" si="38"/>
        <v>5250.5999999999995</v>
      </c>
    </row>
    <row r="2450" spans="1:13" x14ac:dyDescent="0.2">
      <c r="A2450" s="6" t="s">
        <v>13</v>
      </c>
      <c r="B2450" s="6" t="s">
        <v>14</v>
      </c>
      <c r="C2450" s="6" t="s">
        <v>15</v>
      </c>
      <c r="D2450" s="7">
        <v>43593</v>
      </c>
      <c r="E2450" s="5">
        <v>0.42476726851851848</v>
      </c>
      <c r="F2450" s="6" t="s">
        <v>18</v>
      </c>
      <c r="G2450" s="6" t="s">
        <v>4311</v>
      </c>
      <c r="H2450" s="3" t="s">
        <v>22</v>
      </c>
      <c r="I2450" s="6" t="s">
        <v>17</v>
      </c>
      <c r="J2450" s="4">
        <v>150</v>
      </c>
      <c r="K2450" s="4">
        <v>291.8</v>
      </c>
      <c r="L2450" s="6" t="s">
        <v>16</v>
      </c>
      <c r="M2450" s="4">
        <f t="shared" si="38"/>
        <v>43770</v>
      </c>
    </row>
    <row r="2451" spans="1:13" x14ac:dyDescent="0.2">
      <c r="A2451" s="6" t="s">
        <v>13</v>
      </c>
      <c r="B2451" s="6" t="s">
        <v>14</v>
      </c>
      <c r="C2451" s="6" t="s">
        <v>15</v>
      </c>
      <c r="D2451" s="7">
        <v>43593</v>
      </c>
      <c r="E2451" s="5">
        <v>0.42476726851851848</v>
      </c>
      <c r="F2451" s="6" t="s">
        <v>18</v>
      </c>
      <c r="G2451" s="6" t="s">
        <v>4312</v>
      </c>
      <c r="H2451" s="3" t="s">
        <v>22</v>
      </c>
      <c r="I2451" s="6" t="s">
        <v>17</v>
      </c>
      <c r="J2451" s="4">
        <v>15</v>
      </c>
      <c r="K2451" s="4">
        <v>291.8</v>
      </c>
      <c r="L2451" s="6" t="s">
        <v>16</v>
      </c>
      <c r="M2451" s="4">
        <f t="shared" si="38"/>
        <v>4377</v>
      </c>
    </row>
    <row r="2452" spans="1:13" x14ac:dyDescent="0.2">
      <c r="A2452" s="6" t="s">
        <v>13</v>
      </c>
      <c r="B2452" s="6" t="s">
        <v>14</v>
      </c>
      <c r="C2452" s="6" t="s">
        <v>15</v>
      </c>
      <c r="D2452" s="7">
        <v>43593</v>
      </c>
      <c r="E2452" s="5">
        <v>0.42568568287037034</v>
      </c>
      <c r="F2452" s="6" t="s">
        <v>19</v>
      </c>
      <c r="G2452" s="6" t="s">
        <v>4313</v>
      </c>
      <c r="H2452" s="3" t="s">
        <v>22</v>
      </c>
      <c r="I2452" s="6" t="s">
        <v>17</v>
      </c>
      <c r="J2452" s="4">
        <v>1</v>
      </c>
      <c r="K2452" s="4">
        <v>290.8</v>
      </c>
      <c r="L2452" s="6" t="s">
        <v>16</v>
      </c>
      <c r="M2452" s="4">
        <f t="shared" si="38"/>
        <v>290.8</v>
      </c>
    </row>
    <row r="2453" spans="1:13" x14ac:dyDescent="0.2">
      <c r="A2453" s="6" t="s">
        <v>13</v>
      </c>
      <c r="B2453" s="6" t="s">
        <v>14</v>
      </c>
      <c r="C2453" s="6" t="s">
        <v>15</v>
      </c>
      <c r="D2453" s="7">
        <v>43593</v>
      </c>
      <c r="E2453" s="5">
        <v>0.42602687500000003</v>
      </c>
      <c r="F2453" s="6" t="s">
        <v>18</v>
      </c>
      <c r="G2453" s="6" t="s">
        <v>4314</v>
      </c>
      <c r="H2453" s="3" t="s">
        <v>22</v>
      </c>
      <c r="I2453" s="6" t="s">
        <v>17</v>
      </c>
      <c r="J2453" s="4">
        <v>30</v>
      </c>
      <c r="K2453" s="4">
        <v>290.8</v>
      </c>
      <c r="L2453" s="6" t="s">
        <v>16</v>
      </c>
      <c r="M2453" s="4">
        <f t="shared" si="38"/>
        <v>8724</v>
      </c>
    </row>
    <row r="2454" spans="1:13" x14ac:dyDescent="0.2">
      <c r="A2454" s="6" t="s">
        <v>13</v>
      </c>
      <c r="B2454" s="6" t="s">
        <v>14</v>
      </c>
      <c r="C2454" s="6" t="s">
        <v>15</v>
      </c>
      <c r="D2454" s="7">
        <v>43593</v>
      </c>
      <c r="E2454" s="5">
        <v>0.42702300925925929</v>
      </c>
      <c r="F2454" s="6" t="s">
        <v>18</v>
      </c>
      <c r="G2454" s="6" t="s">
        <v>4315</v>
      </c>
      <c r="H2454" s="3" t="s">
        <v>22</v>
      </c>
      <c r="I2454" s="6" t="s">
        <v>17</v>
      </c>
      <c r="J2454" s="4">
        <v>28</v>
      </c>
      <c r="K2454" s="4">
        <v>291.2</v>
      </c>
      <c r="L2454" s="6" t="s">
        <v>16</v>
      </c>
      <c r="M2454" s="4">
        <f t="shared" si="38"/>
        <v>8153.5999999999995</v>
      </c>
    </row>
    <row r="2455" spans="1:13" x14ac:dyDescent="0.2">
      <c r="A2455" s="6" t="s">
        <v>13</v>
      </c>
      <c r="B2455" s="6" t="s">
        <v>14</v>
      </c>
      <c r="C2455" s="6" t="s">
        <v>15</v>
      </c>
      <c r="D2455" s="7">
        <v>43593</v>
      </c>
      <c r="E2455" s="5">
        <v>0.427023125</v>
      </c>
      <c r="F2455" s="6" t="s">
        <v>19</v>
      </c>
      <c r="G2455" s="6" t="s">
        <v>4316</v>
      </c>
      <c r="H2455" s="3" t="s">
        <v>22</v>
      </c>
      <c r="I2455" s="6" t="s">
        <v>17</v>
      </c>
      <c r="J2455" s="4">
        <v>15</v>
      </c>
      <c r="K2455" s="4">
        <v>291.2</v>
      </c>
      <c r="L2455" s="6" t="s">
        <v>16</v>
      </c>
      <c r="M2455" s="4">
        <f t="shared" si="38"/>
        <v>4368</v>
      </c>
    </row>
    <row r="2456" spans="1:13" x14ac:dyDescent="0.2">
      <c r="A2456" s="6" t="s">
        <v>13</v>
      </c>
      <c r="B2456" s="6" t="s">
        <v>14</v>
      </c>
      <c r="C2456" s="6" t="s">
        <v>15</v>
      </c>
      <c r="D2456" s="7">
        <v>43593</v>
      </c>
      <c r="E2456" s="5">
        <v>0.427023125</v>
      </c>
      <c r="F2456" s="6" t="s">
        <v>19</v>
      </c>
      <c r="G2456" s="6" t="s">
        <v>4317</v>
      </c>
      <c r="H2456" s="3" t="s">
        <v>22</v>
      </c>
      <c r="I2456" s="6" t="s">
        <v>17</v>
      </c>
      <c r="J2456" s="4">
        <v>15</v>
      </c>
      <c r="K2456" s="4">
        <v>291.2</v>
      </c>
      <c r="L2456" s="6" t="s">
        <v>16</v>
      </c>
      <c r="M2456" s="4">
        <f t="shared" si="38"/>
        <v>4368</v>
      </c>
    </row>
    <row r="2457" spans="1:13" x14ac:dyDescent="0.2">
      <c r="A2457" s="6" t="s">
        <v>13</v>
      </c>
      <c r="B2457" s="6" t="s">
        <v>14</v>
      </c>
      <c r="C2457" s="6" t="s">
        <v>15</v>
      </c>
      <c r="D2457" s="7">
        <v>43593</v>
      </c>
      <c r="E2457" s="5">
        <v>0.42788989583333331</v>
      </c>
      <c r="F2457" s="6" t="s">
        <v>19</v>
      </c>
      <c r="G2457" s="6" t="s">
        <v>4318</v>
      </c>
      <c r="H2457" s="3" t="s">
        <v>22</v>
      </c>
      <c r="I2457" s="6" t="s">
        <v>17</v>
      </c>
      <c r="J2457" s="4">
        <v>45</v>
      </c>
      <c r="K2457" s="4">
        <v>291</v>
      </c>
      <c r="L2457" s="6" t="s">
        <v>16</v>
      </c>
      <c r="M2457" s="4">
        <f t="shared" si="38"/>
        <v>13095</v>
      </c>
    </row>
    <row r="2458" spans="1:13" x14ac:dyDescent="0.2">
      <c r="A2458" s="6" t="s">
        <v>13</v>
      </c>
      <c r="B2458" s="6" t="s">
        <v>14</v>
      </c>
      <c r="C2458" s="6" t="s">
        <v>15</v>
      </c>
      <c r="D2458" s="7">
        <v>43593</v>
      </c>
      <c r="E2458" s="5">
        <v>0.42789001157407408</v>
      </c>
      <c r="F2458" s="6" t="s">
        <v>18</v>
      </c>
      <c r="G2458" s="6" t="s">
        <v>4319</v>
      </c>
      <c r="H2458" s="3" t="s">
        <v>22</v>
      </c>
      <c r="I2458" s="6" t="s">
        <v>17</v>
      </c>
      <c r="J2458" s="4">
        <v>16</v>
      </c>
      <c r="K2458" s="4">
        <v>291</v>
      </c>
      <c r="L2458" s="6" t="s">
        <v>16</v>
      </c>
      <c r="M2458" s="4">
        <f t="shared" si="38"/>
        <v>4656</v>
      </c>
    </row>
    <row r="2459" spans="1:13" x14ac:dyDescent="0.2">
      <c r="A2459" s="6" t="s">
        <v>13</v>
      </c>
      <c r="B2459" s="6" t="s">
        <v>14</v>
      </c>
      <c r="C2459" s="6" t="s">
        <v>15</v>
      </c>
      <c r="D2459" s="7">
        <v>43593</v>
      </c>
      <c r="E2459" s="5">
        <v>0.42789052083333329</v>
      </c>
      <c r="F2459" s="6" t="s">
        <v>18</v>
      </c>
      <c r="G2459" s="6" t="s">
        <v>4320</v>
      </c>
      <c r="H2459" s="3" t="s">
        <v>22</v>
      </c>
      <c r="I2459" s="6" t="s">
        <v>17</v>
      </c>
      <c r="J2459" s="4">
        <v>42</v>
      </c>
      <c r="K2459" s="4">
        <v>290.89999999999998</v>
      </c>
      <c r="L2459" s="6" t="s">
        <v>16</v>
      </c>
      <c r="M2459" s="4">
        <f t="shared" si="38"/>
        <v>12217.8</v>
      </c>
    </row>
    <row r="2460" spans="1:13" x14ac:dyDescent="0.2">
      <c r="A2460" s="6" t="s">
        <v>13</v>
      </c>
      <c r="B2460" s="6" t="s">
        <v>14</v>
      </c>
      <c r="C2460" s="6" t="s">
        <v>15</v>
      </c>
      <c r="D2460" s="7">
        <v>43593</v>
      </c>
      <c r="E2460" s="5">
        <v>0.42863394675925925</v>
      </c>
      <c r="F2460" s="6" t="s">
        <v>18</v>
      </c>
      <c r="G2460" s="6" t="s">
        <v>4321</v>
      </c>
      <c r="H2460" s="3" t="s">
        <v>22</v>
      </c>
      <c r="I2460" s="6" t="s">
        <v>17</v>
      </c>
      <c r="J2460" s="4">
        <v>20</v>
      </c>
      <c r="K2460" s="4">
        <v>290.8</v>
      </c>
      <c r="L2460" s="6" t="s">
        <v>16</v>
      </c>
      <c r="M2460" s="4">
        <f t="shared" si="38"/>
        <v>5816</v>
      </c>
    </row>
    <row r="2461" spans="1:13" x14ac:dyDescent="0.2">
      <c r="A2461" s="6" t="s">
        <v>13</v>
      </c>
      <c r="B2461" s="6" t="s">
        <v>14</v>
      </c>
      <c r="C2461" s="6" t="s">
        <v>15</v>
      </c>
      <c r="D2461" s="7">
        <v>43593</v>
      </c>
      <c r="E2461" s="5">
        <v>0.42999534722222221</v>
      </c>
      <c r="F2461" s="6" t="s">
        <v>18</v>
      </c>
      <c r="G2461" s="6" t="s">
        <v>4322</v>
      </c>
      <c r="H2461" s="3" t="s">
        <v>22</v>
      </c>
      <c r="I2461" s="6" t="s">
        <v>17</v>
      </c>
      <c r="J2461" s="4">
        <v>25</v>
      </c>
      <c r="K2461" s="4">
        <v>290.8</v>
      </c>
      <c r="L2461" s="6" t="s">
        <v>16</v>
      </c>
      <c r="M2461" s="4">
        <f t="shared" si="38"/>
        <v>7270</v>
      </c>
    </row>
    <row r="2462" spans="1:13" x14ac:dyDescent="0.2">
      <c r="A2462" s="6" t="s">
        <v>13</v>
      </c>
      <c r="B2462" s="6" t="s">
        <v>14</v>
      </c>
      <c r="C2462" s="6" t="s">
        <v>15</v>
      </c>
      <c r="D2462" s="7">
        <v>43593</v>
      </c>
      <c r="E2462" s="5">
        <v>0.4299953587962963</v>
      </c>
      <c r="F2462" s="6" t="s">
        <v>18</v>
      </c>
      <c r="G2462" s="6" t="s">
        <v>4323</v>
      </c>
      <c r="H2462" s="3" t="s">
        <v>22</v>
      </c>
      <c r="I2462" s="6" t="s">
        <v>17</v>
      </c>
      <c r="J2462" s="4">
        <v>35</v>
      </c>
      <c r="K2462" s="4">
        <v>290.7</v>
      </c>
      <c r="L2462" s="6" t="s">
        <v>16</v>
      </c>
      <c r="M2462" s="4">
        <f t="shared" si="38"/>
        <v>10174.5</v>
      </c>
    </row>
    <row r="2463" spans="1:13" x14ac:dyDescent="0.2">
      <c r="A2463" s="6" t="s">
        <v>13</v>
      </c>
      <c r="B2463" s="6" t="s">
        <v>14</v>
      </c>
      <c r="C2463" s="6" t="s">
        <v>15</v>
      </c>
      <c r="D2463" s="7">
        <v>43593</v>
      </c>
      <c r="E2463" s="5">
        <v>0.42999547453703707</v>
      </c>
      <c r="F2463" s="6" t="s">
        <v>19</v>
      </c>
      <c r="G2463" s="6" t="s">
        <v>4324</v>
      </c>
      <c r="H2463" s="3" t="s">
        <v>22</v>
      </c>
      <c r="I2463" s="6" t="s">
        <v>17</v>
      </c>
      <c r="J2463" s="4">
        <v>11</v>
      </c>
      <c r="K2463" s="4">
        <v>290.8</v>
      </c>
      <c r="L2463" s="6" t="s">
        <v>16</v>
      </c>
      <c r="M2463" s="4">
        <f t="shared" si="38"/>
        <v>3198.8</v>
      </c>
    </row>
    <row r="2464" spans="1:13" x14ac:dyDescent="0.2">
      <c r="A2464" s="6" t="s">
        <v>13</v>
      </c>
      <c r="B2464" s="6" t="s">
        <v>14</v>
      </c>
      <c r="C2464" s="6" t="s">
        <v>15</v>
      </c>
      <c r="D2464" s="7">
        <v>43593</v>
      </c>
      <c r="E2464" s="5">
        <v>0.42999547453703707</v>
      </c>
      <c r="F2464" s="6" t="s">
        <v>20</v>
      </c>
      <c r="G2464" s="6" t="s">
        <v>4325</v>
      </c>
      <c r="H2464" s="3" t="s">
        <v>22</v>
      </c>
      <c r="I2464" s="6" t="s">
        <v>17</v>
      </c>
      <c r="J2464" s="4">
        <v>11</v>
      </c>
      <c r="K2464" s="4">
        <v>290.8</v>
      </c>
      <c r="L2464" s="6" t="s">
        <v>16</v>
      </c>
      <c r="M2464" s="4">
        <f t="shared" si="38"/>
        <v>3198.8</v>
      </c>
    </row>
    <row r="2465" spans="1:13" x14ac:dyDescent="0.2">
      <c r="A2465" s="6" t="s">
        <v>13</v>
      </c>
      <c r="B2465" s="6" t="s">
        <v>14</v>
      </c>
      <c r="C2465" s="6" t="s">
        <v>15</v>
      </c>
      <c r="D2465" s="7">
        <v>43593</v>
      </c>
      <c r="E2465" s="5">
        <v>0.42999547453703707</v>
      </c>
      <c r="F2465" s="6" t="s">
        <v>19</v>
      </c>
      <c r="G2465" s="6" t="s">
        <v>4326</v>
      </c>
      <c r="H2465" s="3" t="s">
        <v>22</v>
      </c>
      <c r="I2465" s="6" t="s">
        <v>17</v>
      </c>
      <c r="J2465" s="4">
        <v>11</v>
      </c>
      <c r="K2465" s="4">
        <v>290.7</v>
      </c>
      <c r="L2465" s="6" t="s">
        <v>16</v>
      </c>
      <c r="M2465" s="4">
        <f t="shared" si="38"/>
        <v>3197.7</v>
      </c>
    </row>
    <row r="2466" spans="1:13" x14ac:dyDescent="0.2">
      <c r="A2466" s="6" t="s">
        <v>13</v>
      </c>
      <c r="B2466" s="6" t="s">
        <v>14</v>
      </c>
      <c r="C2466" s="6" t="s">
        <v>15</v>
      </c>
      <c r="D2466" s="7">
        <v>43593</v>
      </c>
      <c r="E2466" s="5">
        <v>0.429996400462963</v>
      </c>
      <c r="F2466" s="6" t="s">
        <v>18</v>
      </c>
      <c r="G2466" s="6" t="s">
        <v>4327</v>
      </c>
      <c r="H2466" s="3" t="s">
        <v>22</v>
      </c>
      <c r="I2466" s="6" t="s">
        <v>17</v>
      </c>
      <c r="J2466" s="4">
        <v>23</v>
      </c>
      <c r="K2466" s="4">
        <v>290.5</v>
      </c>
      <c r="L2466" s="6" t="s">
        <v>16</v>
      </c>
      <c r="M2466" s="4">
        <f t="shared" si="38"/>
        <v>6681.5</v>
      </c>
    </row>
    <row r="2467" spans="1:13" x14ac:dyDescent="0.2">
      <c r="A2467" s="6" t="s">
        <v>13</v>
      </c>
      <c r="B2467" s="6" t="s">
        <v>14</v>
      </c>
      <c r="C2467" s="6" t="s">
        <v>15</v>
      </c>
      <c r="D2467" s="7">
        <v>43593</v>
      </c>
      <c r="E2467" s="5">
        <v>0.42999651620370366</v>
      </c>
      <c r="F2467" s="6" t="s">
        <v>19</v>
      </c>
      <c r="G2467" s="6" t="s">
        <v>4328</v>
      </c>
      <c r="H2467" s="3" t="s">
        <v>22</v>
      </c>
      <c r="I2467" s="6" t="s">
        <v>17</v>
      </c>
      <c r="J2467" s="4">
        <v>69</v>
      </c>
      <c r="K2467" s="4">
        <v>290.5</v>
      </c>
      <c r="L2467" s="6" t="s">
        <v>16</v>
      </c>
      <c r="M2467" s="4">
        <f t="shared" si="38"/>
        <v>20044.5</v>
      </c>
    </row>
    <row r="2468" spans="1:13" x14ac:dyDescent="0.2">
      <c r="A2468" s="6" t="s">
        <v>13</v>
      </c>
      <c r="B2468" s="6" t="s">
        <v>14</v>
      </c>
      <c r="C2468" s="6" t="s">
        <v>15</v>
      </c>
      <c r="D2468" s="7">
        <v>43593</v>
      </c>
      <c r="E2468" s="5">
        <v>0.43142249999999999</v>
      </c>
      <c r="F2468" s="6" t="s">
        <v>19</v>
      </c>
      <c r="G2468" s="6" t="s">
        <v>4329</v>
      </c>
      <c r="H2468" s="3" t="s">
        <v>22</v>
      </c>
      <c r="I2468" s="6" t="s">
        <v>17</v>
      </c>
      <c r="J2468" s="4">
        <v>22</v>
      </c>
      <c r="K2468" s="4">
        <v>290.5</v>
      </c>
      <c r="L2468" s="6" t="s">
        <v>16</v>
      </c>
      <c r="M2468" s="4">
        <f t="shared" si="38"/>
        <v>6391</v>
      </c>
    </row>
    <row r="2469" spans="1:13" x14ac:dyDescent="0.2">
      <c r="A2469" s="6" t="s">
        <v>13</v>
      </c>
      <c r="B2469" s="6" t="s">
        <v>14</v>
      </c>
      <c r="C2469" s="6" t="s">
        <v>15</v>
      </c>
      <c r="D2469" s="7">
        <v>43593</v>
      </c>
      <c r="E2469" s="5">
        <v>0.43142249999999999</v>
      </c>
      <c r="F2469" s="6" t="s">
        <v>20</v>
      </c>
      <c r="G2469" s="6" t="s">
        <v>4330</v>
      </c>
      <c r="H2469" s="3" t="s">
        <v>22</v>
      </c>
      <c r="I2469" s="6" t="s">
        <v>17</v>
      </c>
      <c r="J2469" s="4">
        <v>44</v>
      </c>
      <c r="K2469" s="4">
        <v>290.5</v>
      </c>
      <c r="L2469" s="6" t="s">
        <v>16</v>
      </c>
      <c r="M2469" s="4">
        <f t="shared" si="38"/>
        <v>12782</v>
      </c>
    </row>
    <row r="2470" spans="1:13" x14ac:dyDescent="0.2">
      <c r="A2470" s="6" t="s">
        <v>13</v>
      </c>
      <c r="B2470" s="6" t="s">
        <v>14</v>
      </c>
      <c r="C2470" s="6" t="s">
        <v>15</v>
      </c>
      <c r="D2470" s="7">
        <v>43593</v>
      </c>
      <c r="E2470" s="5">
        <v>0.43142255787037037</v>
      </c>
      <c r="F2470" s="6" t="s">
        <v>18</v>
      </c>
      <c r="G2470" s="6" t="s">
        <v>4331</v>
      </c>
      <c r="H2470" s="3" t="s">
        <v>22</v>
      </c>
      <c r="I2470" s="6" t="s">
        <v>17</v>
      </c>
      <c r="J2470" s="4">
        <v>91</v>
      </c>
      <c r="K2470" s="4">
        <v>290.7</v>
      </c>
      <c r="L2470" s="6" t="s">
        <v>16</v>
      </c>
      <c r="M2470" s="4">
        <f t="shared" si="38"/>
        <v>26453.7</v>
      </c>
    </row>
    <row r="2471" spans="1:13" x14ac:dyDescent="0.2">
      <c r="A2471" s="6" t="s">
        <v>13</v>
      </c>
      <c r="B2471" s="6" t="s">
        <v>14</v>
      </c>
      <c r="C2471" s="6" t="s">
        <v>15</v>
      </c>
      <c r="D2471" s="7">
        <v>43593</v>
      </c>
      <c r="E2471" s="5">
        <v>0.43142262731481479</v>
      </c>
      <c r="F2471" s="6" t="s">
        <v>18</v>
      </c>
      <c r="G2471" s="6" t="s">
        <v>4332</v>
      </c>
      <c r="H2471" s="3" t="s">
        <v>22</v>
      </c>
      <c r="I2471" s="6" t="s">
        <v>17</v>
      </c>
      <c r="J2471" s="4">
        <v>25</v>
      </c>
      <c r="K2471" s="4">
        <v>290.5</v>
      </c>
      <c r="L2471" s="6" t="s">
        <v>16</v>
      </c>
      <c r="M2471" s="4">
        <f t="shared" si="38"/>
        <v>7262.5</v>
      </c>
    </row>
    <row r="2472" spans="1:13" x14ac:dyDescent="0.2">
      <c r="A2472" s="6" t="s">
        <v>13</v>
      </c>
      <c r="B2472" s="6" t="s">
        <v>14</v>
      </c>
      <c r="C2472" s="6" t="s">
        <v>15</v>
      </c>
      <c r="D2472" s="7">
        <v>43593</v>
      </c>
      <c r="E2472" s="5">
        <v>0.43352891203703708</v>
      </c>
      <c r="F2472" s="6" t="s">
        <v>20</v>
      </c>
      <c r="G2472" s="6" t="s">
        <v>4333</v>
      </c>
      <c r="H2472" s="3" t="s">
        <v>22</v>
      </c>
      <c r="I2472" s="6" t="s">
        <v>17</v>
      </c>
      <c r="J2472" s="4">
        <v>6</v>
      </c>
      <c r="K2472" s="4">
        <v>290.60000000000002</v>
      </c>
      <c r="L2472" s="6" t="s">
        <v>16</v>
      </c>
      <c r="M2472" s="4">
        <f t="shared" si="38"/>
        <v>1743.6000000000001</v>
      </c>
    </row>
    <row r="2473" spans="1:13" x14ac:dyDescent="0.2">
      <c r="A2473" s="6" t="s">
        <v>13</v>
      </c>
      <c r="B2473" s="6" t="s">
        <v>14</v>
      </c>
      <c r="C2473" s="6" t="s">
        <v>15</v>
      </c>
      <c r="D2473" s="7">
        <v>43593</v>
      </c>
      <c r="E2473" s="5">
        <v>0.43514778935185183</v>
      </c>
      <c r="F2473" s="6" t="s">
        <v>20</v>
      </c>
      <c r="G2473" s="6" t="s">
        <v>4334</v>
      </c>
      <c r="H2473" s="3" t="s">
        <v>22</v>
      </c>
      <c r="I2473" s="6" t="s">
        <v>17</v>
      </c>
      <c r="J2473" s="4">
        <v>50</v>
      </c>
      <c r="K2473" s="4">
        <v>290.8</v>
      </c>
      <c r="L2473" s="6" t="s">
        <v>16</v>
      </c>
      <c r="M2473" s="4">
        <f t="shared" si="38"/>
        <v>14540</v>
      </c>
    </row>
    <row r="2474" spans="1:13" x14ac:dyDescent="0.2">
      <c r="A2474" s="6" t="s">
        <v>13</v>
      </c>
      <c r="B2474" s="6" t="s">
        <v>14</v>
      </c>
      <c r="C2474" s="6" t="s">
        <v>15</v>
      </c>
      <c r="D2474" s="7">
        <v>43593</v>
      </c>
      <c r="E2474" s="5">
        <v>0.4351479050925926</v>
      </c>
      <c r="F2474" s="6" t="s">
        <v>18</v>
      </c>
      <c r="G2474" s="6" t="s">
        <v>4335</v>
      </c>
      <c r="H2474" s="3" t="s">
        <v>22</v>
      </c>
      <c r="I2474" s="6" t="s">
        <v>17</v>
      </c>
      <c r="J2474" s="4">
        <v>50</v>
      </c>
      <c r="K2474" s="4">
        <v>290.8</v>
      </c>
      <c r="L2474" s="6" t="s">
        <v>16</v>
      </c>
      <c r="M2474" s="4">
        <f t="shared" si="38"/>
        <v>14540</v>
      </c>
    </row>
    <row r="2475" spans="1:13" x14ac:dyDescent="0.2">
      <c r="A2475" s="6" t="s">
        <v>13</v>
      </c>
      <c r="B2475" s="6" t="s">
        <v>14</v>
      </c>
      <c r="C2475" s="6" t="s">
        <v>15</v>
      </c>
      <c r="D2475" s="7">
        <v>43593</v>
      </c>
      <c r="E2475" s="5">
        <v>0.43514841435185186</v>
      </c>
      <c r="F2475" s="6" t="s">
        <v>19</v>
      </c>
      <c r="G2475" s="6" t="s">
        <v>4336</v>
      </c>
      <c r="H2475" s="3" t="s">
        <v>22</v>
      </c>
      <c r="I2475" s="6" t="s">
        <v>17</v>
      </c>
      <c r="J2475" s="4">
        <v>14</v>
      </c>
      <c r="K2475" s="4">
        <v>290.7</v>
      </c>
      <c r="L2475" s="6" t="s">
        <v>16</v>
      </c>
      <c r="M2475" s="4">
        <f t="shared" si="38"/>
        <v>4069.7999999999997</v>
      </c>
    </row>
    <row r="2476" spans="1:13" x14ac:dyDescent="0.2">
      <c r="A2476" s="6" t="s">
        <v>13</v>
      </c>
      <c r="B2476" s="6" t="s">
        <v>14</v>
      </c>
      <c r="C2476" s="6" t="s">
        <v>15</v>
      </c>
      <c r="D2476" s="7">
        <v>43593</v>
      </c>
      <c r="E2476" s="5">
        <v>0.43514848379629628</v>
      </c>
      <c r="F2476" s="6" t="s">
        <v>18</v>
      </c>
      <c r="G2476" s="6" t="s">
        <v>4337</v>
      </c>
      <c r="H2476" s="3" t="s">
        <v>22</v>
      </c>
      <c r="I2476" s="6" t="s">
        <v>17</v>
      </c>
      <c r="J2476" s="4">
        <v>44</v>
      </c>
      <c r="K2476" s="4">
        <v>290.7</v>
      </c>
      <c r="L2476" s="6" t="s">
        <v>16</v>
      </c>
      <c r="M2476" s="4">
        <f t="shared" si="38"/>
        <v>12790.8</v>
      </c>
    </row>
    <row r="2477" spans="1:13" x14ac:dyDescent="0.2">
      <c r="A2477" s="6" t="s">
        <v>13</v>
      </c>
      <c r="B2477" s="6" t="s">
        <v>14</v>
      </c>
      <c r="C2477" s="6" t="s">
        <v>15</v>
      </c>
      <c r="D2477" s="7">
        <v>43593</v>
      </c>
      <c r="E2477" s="5">
        <v>0.43646585648148145</v>
      </c>
      <c r="F2477" s="6" t="s">
        <v>21</v>
      </c>
      <c r="G2477" s="6" t="s">
        <v>4338</v>
      </c>
      <c r="H2477" s="3" t="s">
        <v>22</v>
      </c>
      <c r="I2477" s="6" t="s">
        <v>17</v>
      </c>
      <c r="J2477" s="4">
        <v>14</v>
      </c>
      <c r="K2477" s="4">
        <v>290.8</v>
      </c>
      <c r="L2477" s="6" t="s">
        <v>16</v>
      </c>
      <c r="M2477" s="4">
        <f t="shared" si="38"/>
        <v>4071.2000000000003</v>
      </c>
    </row>
    <row r="2478" spans="1:13" x14ac:dyDescent="0.2">
      <c r="A2478" s="6" t="s">
        <v>13</v>
      </c>
      <c r="B2478" s="6" t="s">
        <v>14</v>
      </c>
      <c r="C2478" s="6" t="s">
        <v>15</v>
      </c>
      <c r="D2478" s="7">
        <v>43593</v>
      </c>
      <c r="E2478" s="5">
        <v>0.43646597222222222</v>
      </c>
      <c r="F2478" s="6" t="s">
        <v>18</v>
      </c>
      <c r="G2478" s="6" t="s">
        <v>4339</v>
      </c>
      <c r="H2478" s="3" t="s">
        <v>22</v>
      </c>
      <c r="I2478" s="6" t="s">
        <v>17</v>
      </c>
      <c r="J2478" s="4">
        <v>42</v>
      </c>
      <c r="K2478" s="4">
        <v>290.8</v>
      </c>
      <c r="L2478" s="6" t="s">
        <v>16</v>
      </c>
      <c r="M2478" s="4">
        <f t="shared" si="38"/>
        <v>12213.6</v>
      </c>
    </row>
    <row r="2479" spans="1:13" x14ac:dyDescent="0.2">
      <c r="A2479" s="6" t="s">
        <v>13</v>
      </c>
      <c r="B2479" s="6" t="s">
        <v>14</v>
      </c>
      <c r="C2479" s="6" t="s">
        <v>15</v>
      </c>
      <c r="D2479" s="7">
        <v>43593</v>
      </c>
      <c r="E2479" s="5">
        <v>0.43686144675925925</v>
      </c>
      <c r="F2479" s="6" t="s">
        <v>19</v>
      </c>
      <c r="G2479" s="6" t="s">
        <v>4340</v>
      </c>
      <c r="H2479" s="3" t="s">
        <v>22</v>
      </c>
      <c r="I2479" s="6" t="s">
        <v>17</v>
      </c>
      <c r="J2479" s="4">
        <v>16</v>
      </c>
      <c r="K2479" s="4">
        <v>290.89999999999998</v>
      </c>
      <c r="L2479" s="6" t="s">
        <v>16</v>
      </c>
      <c r="M2479" s="4">
        <f t="shared" si="38"/>
        <v>4654.3999999999996</v>
      </c>
    </row>
    <row r="2480" spans="1:13" x14ac:dyDescent="0.2">
      <c r="A2480" s="6" t="s">
        <v>13</v>
      </c>
      <c r="B2480" s="6" t="s">
        <v>14</v>
      </c>
      <c r="C2480" s="6" t="s">
        <v>15</v>
      </c>
      <c r="D2480" s="7">
        <v>43593</v>
      </c>
      <c r="E2480" s="5">
        <v>0.43686156250000002</v>
      </c>
      <c r="F2480" s="6" t="s">
        <v>18</v>
      </c>
      <c r="G2480" s="6" t="s">
        <v>4341</v>
      </c>
      <c r="H2480" s="3" t="s">
        <v>22</v>
      </c>
      <c r="I2480" s="6" t="s">
        <v>17</v>
      </c>
      <c r="J2480" s="4">
        <v>45</v>
      </c>
      <c r="K2480" s="4">
        <v>290.89999999999998</v>
      </c>
      <c r="L2480" s="6" t="s">
        <v>16</v>
      </c>
      <c r="M2480" s="4">
        <f t="shared" si="38"/>
        <v>13090.499999999998</v>
      </c>
    </row>
    <row r="2481" spans="1:13" x14ac:dyDescent="0.2">
      <c r="A2481" s="6" t="s">
        <v>13</v>
      </c>
      <c r="B2481" s="6" t="s">
        <v>14</v>
      </c>
      <c r="C2481" s="6" t="s">
        <v>15</v>
      </c>
      <c r="D2481" s="7">
        <v>43593</v>
      </c>
      <c r="E2481" s="5">
        <v>0.43693718750000005</v>
      </c>
      <c r="F2481" s="6" t="s">
        <v>18</v>
      </c>
      <c r="G2481" s="6" t="s">
        <v>4342</v>
      </c>
      <c r="H2481" s="3" t="s">
        <v>22</v>
      </c>
      <c r="I2481" s="6" t="s">
        <v>17</v>
      </c>
      <c r="J2481" s="4">
        <v>58</v>
      </c>
      <c r="K2481" s="4">
        <v>290.7</v>
      </c>
      <c r="L2481" s="6" t="s">
        <v>16</v>
      </c>
      <c r="M2481" s="4">
        <f t="shared" si="38"/>
        <v>16860.599999999999</v>
      </c>
    </row>
    <row r="2482" spans="1:13" x14ac:dyDescent="0.2">
      <c r="A2482" s="6" t="s">
        <v>13</v>
      </c>
      <c r="B2482" s="6" t="s">
        <v>14</v>
      </c>
      <c r="C2482" s="6" t="s">
        <v>15</v>
      </c>
      <c r="D2482" s="7">
        <v>43593</v>
      </c>
      <c r="E2482" s="5">
        <v>0.43693795138888891</v>
      </c>
      <c r="F2482" s="6" t="s">
        <v>20</v>
      </c>
      <c r="G2482" s="6" t="s">
        <v>4343</v>
      </c>
      <c r="H2482" s="3" t="s">
        <v>22</v>
      </c>
      <c r="I2482" s="6" t="s">
        <v>17</v>
      </c>
      <c r="J2482" s="4">
        <v>14</v>
      </c>
      <c r="K2482" s="4">
        <v>290.5</v>
      </c>
      <c r="L2482" s="6" t="s">
        <v>16</v>
      </c>
      <c r="M2482" s="4">
        <f t="shared" si="38"/>
        <v>4067</v>
      </c>
    </row>
    <row r="2483" spans="1:13" x14ac:dyDescent="0.2">
      <c r="A2483" s="6" t="s">
        <v>13</v>
      </c>
      <c r="B2483" s="6" t="s">
        <v>14</v>
      </c>
      <c r="C2483" s="6" t="s">
        <v>15</v>
      </c>
      <c r="D2483" s="7">
        <v>43593</v>
      </c>
      <c r="E2483" s="5">
        <v>0.43982034722222219</v>
      </c>
      <c r="F2483" s="6" t="s">
        <v>18</v>
      </c>
      <c r="G2483" s="6" t="s">
        <v>4344</v>
      </c>
      <c r="H2483" s="3" t="s">
        <v>22</v>
      </c>
      <c r="I2483" s="6" t="s">
        <v>17</v>
      </c>
      <c r="J2483" s="4">
        <v>39</v>
      </c>
      <c r="K2483" s="4">
        <v>290.60000000000002</v>
      </c>
      <c r="L2483" s="6" t="s">
        <v>16</v>
      </c>
      <c r="M2483" s="4">
        <f t="shared" si="38"/>
        <v>11333.400000000001</v>
      </c>
    </row>
    <row r="2484" spans="1:13" x14ac:dyDescent="0.2">
      <c r="A2484" s="6" t="s">
        <v>13</v>
      </c>
      <c r="B2484" s="6" t="s">
        <v>14</v>
      </c>
      <c r="C2484" s="6" t="s">
        <v>15</v>
      </c>
      <c r="D2484" s="7">
        <v>43593</v>
      </c>
      <c r="E2484" s="5">
        <v>0.43982105324074072</v>
      </c>
      <c r="F2484" s="6" t="s">
        <v>18</v>
      </c>
      <c r="G2484" s="6" t="s">
        <v>4345</v>
      </c>
      <c r="H2484" s="3" t="s">
        <v>22</v>
      </c>
      <c r="I2484" s="6" t="s">
        <v>17</v>
      </c>
      <c r="J2484" s="4">
        <v>61</v>
      </c>
      <c r="K2484" s="4">
        <v>290.5</v>
      </c>
      <c r="L2484" s="6" t="s">
        <v>16</v>
      </c>
      <c r="M2484" s="4">
        <f t="shared" si="38"/>
        <v>17720.5</v>
      </c>
    </row>
    <row r="2485" spans="1:13" x14ac:dyDescent="0.2">
      <c r="A2485" s="6" t="s">
        <v>13</v>
      </c>
      <c r="B2485" s="6" t="s">
        <v>14</v>
      </c>
      <c r="C2485" s="6" t="s">
        <v>15</v>
      </c>
      <c r="D2485" s="7">
        <v>43593</v>
      </c>
      <c r="E2485" s="5">
        <v>0.44168947916666662</v>
      </c>
      <c r="F2485" s="6" t="s">
        <v>18</v>
      </c>
      <c r="G2485" s="6" t="s">
        <v>4346</v>
      </c>
      <c r="H2485" s="3" t="s">
        <v>22</v>
      </c>
      <c r="I2485" s="6" t="s">
        <v>17</v>
      </c>
      <c r="J2485" s="4">
        <v>36</v>
      </c>
      <c r="K2485" s="4">
        <v>290.39999999999998</v>
      </c>
      <c r="L2485" s="6" t="s">
        <v>16</v>
      </c>
      <c r="M2485" s="4">
        <f t="shared" si="38"/>
        <v>10454.4</v>
      </c>
    </row>
    <row r="2486" spans="1:13" x14ac:dyDescent="0.2">
      <c r="A2486" s="6" t="s">
        <v>13</v>
      </c>
      <c r="B2486" s="6" t="s">
        <v>14</v>
      </c>
      <c r="C2486" s="6" t="s">
        <v>15</v>
      </c>
      <c r="D2486" s="7">
        <v>43593</v>
      </c>
      <c r="E2486" s="5">
        <v>0.44168947916666662</v>
      </c>
      <c r="F2486" s="6" t="s">
        <v>18</v>
      </c>
      <c r="G2486" s="6" t="s">
        <v>4347</v>
      </c>
      <c r="H2486" s="3" t="s">
        <v>22</v>
      </c>
      <c r="I2486" s="6" t="s">
        <v>17</v>
      </c>
      <c r="J2486" s="4">
        <v>26</v>
      </c>
      <c r="K2486" s="4">
        <v>290.39999999999998</v>
      </c>
      <c r="L2486" s="6" t="s">
        <v>16</v>
      </c>
      <c r="M2486" s="4">
        <f t="shared" si="38"/>
        <v>7550.4</v>
      </c>
    </row>
    <row r="2487" spans="1:13" x14ac:dyDescent="0.2">
      <c r="A2487" s="6" t="s">
        <v>13</v>
      </c>
      <c r="B2487" s="6" t="s">
        <v>14</v>
      </c>
      <c r="C2487" s="6" t="s">
        <v>15</v>
      </c>
      <c r="D2487" s="7">
        <v>43593</v>
      </c>
      <c r="E2487" s="5">
        <v>0.44168959490740739</v>
      </c>
      <c r="F2487" s="6" t="s">
        <v>21</v>
      </c>
      <c r="G2487" s="6" t="s">
        <v>4348</v>
      </c>
      <c r="H2487" s="3" t="s">
        <v>22</v>
      </c>
      <c r="I2487" s="6" t="s">
        <v>17</v>
      </c>
      <c r="J2487" s="4">
        <v>17</v>
      </c>
      <c r="K2487" s="4">
        <v>290.39999999999998</v>
      </c>
      <c r="L2487" s="6" t="s">
        <v>16</v>
      </c>
      <c r="M2487" s="4">
        <f t="shared" si="38"/>
        <v>4936.7999999999993</v>
      </c>
    </row>
    <row r="2488" spans="1:13" x14ac:dyDescent="0.2">
      <c r="A2488" s="6" t="s">
        <v>13</v>
      </c>
      <c r="B2488" s="6" t="s">
        <v>14</v>
      </c>
      <c r="C2488" s="6" t="s">
        <v>15</v>
      </c>
      <c r="D2488" s="7">
        <v>43593</v>
      </c>
      <c r="E2488" s="5">
        <v>0.44168959490740739</v>
      </c>
      <c r="F2488" s="6" t="s">
        <v>19</v>
      </c>
      <c r="G2488" s="6" t="s">
        <v>4349</v>
      </c>
      <c r="H2488" s="3" t="s">
        <v>22</v>
      </c>
      <c r="I2488" s="6" t="s">
        <v>17</v>
      </c>
      <c r="J2488" s="4">
        <v>17</v>
      </c>
      <c r="K2488" s="4">
        <v>290.39999999999998</v>
      </c>
      <c r="L2488" s="6" t="s">
        <v>16</v>
      </c>
      <c r="M2488" s="4">
        <f t="shared" si="38"/>
        <v>4936.7999999999993</v>
      </c>
    </row>
    <row r="2489" spans="1:13" x14ac:dyDescent="0.2">
      <c r="A2489" s="6" t="s">
        <v>13</v>
      </c>
      <c r="B2489" s="6" t="s">
        <v>14</v>
      </c>
      <c r="C2489" s="6" t="s">
        <v>15</v>
      </c>
      <c r="D2489" s="7">
        <v>43593</v>
      </c>
      <c r="E2489" s="5">
        <v>0.44168959490740739</v>
      </c>
      <c r="F2489" s="6" t="s">
        <v>19</v>
      </c>
      <c r="G2489" s="6" t="s">
        <v>4350</v>
      </c>
      <c r="H2489" s="3" t="s">
        <v>22</v>
      </c>
      <c r="I2489" s="6" t="s">
        <v>17</v>
      </c>
      <c r="J2489" s="4">
        <v>8</v>
      </c>
      <c r="K2489" s="4">
        <v>290.39999999999998</v>
      </c>
      <c r="L2489" s="6" t="s">
        <v>16</v>
      </c>
      <c r="M2489" s="4">
        <f t="shared" si="38"/>
        <v>2323.1999999999998</v>
      </c>
    </row>
    <row r="2490" spans="1:13" x14ac:dyDescent="0.2">
      <c r="A2490" s="6" t="s">
        <v>13</v>
      </c>
      <c r="B2490" s="6" t="s">
        <v>14</v>
      </c>
      <c r="C2490" s="6" t="s">
        <v>15</v>
      </c>
      <c r="D2490" s="7">
        <v>43593</v>
      </c>
      <c r="E2490" s="5">
        <v>0.44174893518518515</v>
      </c>
      <c r="F2490" s="6" t="s">
        <v>18</v>
      </c>
      <c r="G2490" s="6" t="s">
        <v>4351</v>
      </c>
      <c r="H2490" s="3" t="s">
        <v>22</v>
      </c>
      <c r="I2490" s="6" t="s">
        <v>17</v>
      </c>
      <c r="J2490" s="4">
        <v>62</v>
      </c>
      <c r="K2490" s="4">
        <v>290.2</v>
      </c>
      <c r="L2490" s="6" t="s">
        <v>16</v>
      </c>
      <c r="M2490" s="4">
        <f t="shared" si="38"/>
        <v>17992.399999999998</v>
      </c>
    </row>
    <row r="2491" spans="1:13" x14ac:dyDescent="0.2">
      <c r="A2491" s="6" t="s">
        <v>13</v>
      </c>
      <c r="B2491" s="6" t="s">
        <v>14</v>
      </c>
      <c r="C2491" s="6" t="s">
        <v>15</v>
      </c>
      <c r="D2491" s="7">
        <v>43593</v>
      </c>
      <c r="E2491" s="5">
        <v>0.44230511574074072</v>
      </c>
      <c r="F2491" s="6" t="s">
        <v>18</v>
      </c>
      <c r="G2491" s="6" t="s">
        <v>4352</v>
      </c>
      <c r="H2491" s="3" t="s">
        <v>22</v>
      </c>
      <c r="I2491" s="6" t="s">
        <v>17</v>
      </c>
      <c r="J2491" s="4">
        <v>62</v>
      </c>
      <c r="K2491" s="4">
        <v>289.5</v>
      </c>
      <c r="L2491" s="6" t="s">
        <v>16</v>
      </c>
      <c r="M2491" s="4">
        <f t="shared" si="38"/>
        <v>17949</v>
      </c>
    </row>
    <row r="2492" spans="1:13" x14ac:dyDescent="0.2">
      <c r="A2492" s="6" t="s">
        <v>13</v>
      </c>
      <c r="B2492" s="6" t="s">
        <v>14</v>
      </c>
      <c r="C2492" s="6" t="s">
        <v>15</v>
      </c>
      <c r="D2492" s="7">
        <v>43593</v>
      </c>
      <c r="E2492" s="5">
        <v>0.44327266203703702</v>
      </c>
      <c r="F2492" s="6" t="s">
        <v>21</v>
      </c>
      <c r="G2492" s="6" t="s">
        <v>4353</v>
      </c>
      <c r="H2492" s="3" t="s">
        <v>22</v>
      </c>
      <c r="I2492" s="6" t="s">
        <v>17</v>
      </c>
      <c r="J2492" s="4">
        <v>1</v>
      </c>
      <c r="K2492" s="4">
        <v>288.8</v>
      </c>
      <c r="L2492" s="6" t="s">
        <v>16</v>
      </c>
      <c r="M2492" s="4">
        <f t="shared" si="38"/>
        <v>288.8</v>
      </c>
    </row>
    <row r="2493" spans="1:13" x14ac:dyDescent="0.2">
      <c r="A2493" s="6" t="s">
        <v>13</v>
      </c>
      <c r="B2493" s="6" t="s">
        <v>14</v>
      </c>
      <c r="C2493" s="6" t="s">
        <v>15</v>
      </c>
      <c r="D2493" s="7">
        <v>43593</v>
      </c>
      <c r="E2493" s="5">
        <v>0.44365395833333338</v>
      </c>
      <c r="F2493" s="6" t="s">
        <v>18</v>
      </c>
      <c r="G2493" s="6" t="s">
        <v>4354</v>
      </c>
      <c r="H2493" s="3" t="s">
        <v>22</v>
      </c>
      <c r="I2493" s="6" t="s">
        <v>17</v>
      </c>
      <c r="J2493" s="4">
        <v>27</v>
      </c>
      <c r="K2493" s="4">
        <v>288.7</v>
      </c>
      <c r="L2493" s="6" t="s">
        <v>16</v>
      </c>
      <c r="M2493" s="4">
        <f t="shared" si="38"/>
        <v>7794.9</v>
      </c>
    </row>
    <row r="2494" spans="1:13" x14ac:dyDescent="0.2">
      <c r="A2494" s="6" t="s">
        <v>13</v>
      </c>
      <c r="B2494" s="6" t="s">
        <v>14</v>
      </c>
      <c r="C2494" s="6" t="s">
        <v>15</v>
      </c>
      <c r="D2494" s="7">
        <v>43593</v>
      </c>
      <c r="E2494" s="5">
        <v>0.44365409722222221</v>
      </c>
      <c r="F2494" s="6" t="s">
        <v>19</v>
      </c>
      <c r="G2494" s="6" t="s">
        <v>4355</v>
      </c>
      <c r="H2494" s="3" t="s">
        <v>22</v>
      </c>
      <c r="I2494" s="6" t="s">
        <v>17</v>
      </c>
      <c r="J2494" s="4">
        <v>12</v>
      </c>
      <c r="K2494" s="4">
        <v>288.7</v>
      </c>
      <c r="L2494" s="6" t="s">
        <v>16</v>
      </c>
      <c r="M2494" s="4">
        <f t="shared" si="38"/>
        <v>3464.3999999999996</v>
      </c>
    </row>
    <row r="2495" spans="1:13" x14ac:dyDescent="0.2">
      <c r="A2495" s="6" t="s">
        <v>13</v>
      </c>
      <c r="B2495" s="6" t="s">
        <v>14</v>
      </c>
      <c r="C2495" s="6" t="s">
        <v>15</v>
      </c>
      <c r="D2495" s="7">
        <v>43593</v>
      </c>
      <c r="E2495" s="5">
        <v>0.44468252314814816</v>
      </c>
      <c r="F2495" s="6" t="s">
        <v>18</v>
      </c>
      <c r="G2495" s="6" t="s">
        <v>4356</v>
      </c>
      <c r="H2495" s="3" t="s">
        <v>22</v>
      </c>
      <c r="I2495" s="6" t="s">
        <v>17</v>
      </c>
      <c r="J2495" s="4">
        <v>48</v>
      </c>
      <c r="K2495" s="4">
        <v>288.39999999999998</v>
      </c>
      <c r="L2495" s="6" t="s">
        <v>16</v>
      </c>
      <c r="M2495" s="4">
        <f t="shared" si="38"/>
        <v>13843.199999999999</v>
      </c>
    </row>
    <row r="2496" spans="1:13" x14ac:dyDescent="0.2">
      <c r="A2496" s="6" t="s">
        <v>13</v>
      </c>
      <c r="B2496" s="6" t="s">
        <v>14</v>
      </c>
      <c r="C2496" s="6" t="s">
        <v>15</v>
      </c>
      <c r="D2496" s="7">
        <v>43593</v>
      </c>
      <c r="E2496" s="5">
        <v>0.44468267361111113</v>
      </c>
      <c r="F2496" s="6" t="s">
        <v>19</v>
      </c>
      <c r="G2496" s="6" t="s">
        <v>4357</v>
      </c>
      <c r="H2496" s="3" t="s">
        <v>22</v>
      </c>
      <c r="I2496" s="6" t="s">
        <v>17</v>
      </c>
      <c r="J2496" s="4">
        <v>16</v>
      </c>
      <c r="K2496" s="4">
        <v>288.39999999999998</v>
      </c>
      <c r="L2496" s="6" t="s">
        <v>16</v>
      </c>
      <c r="M2496" s="4">
        <f t="shared" si="38"/>
        <v>4614.3999999999996</v>
      </c>
    </row>
    <row r="2497" spans="1:13" x14ac:dyDescent="0.2">
      <c r="A2497" s="6" t="s">
        <v>13</v>
      </c>
      <c r="B2497" s="6" t="s">
        <v>14</v>
      </c>
      <c r="C2497" s="6" t="s">
        <v>15</v>
      </c>
      <c r="D2497" s="7">
        <v>43593</v>
      </c>
      <c r="E2497" s="5">
        <v>0.44512006944444443</v>
      </c>
      <c r="F2497" s="6" t="s">
        <v>18</v>
      </c>
      <c r="G2497" s="6" t="s">
        <v>4358</v>
      </c>
      <c r="H2497" s="3" t="s">
        <v>22</v>
      </c>
      <c r="I2497" s="6" t="s">
        <v>17</v>
      </c>
      <c r="J2497" s="4">
        <v>60</v>
      </c>
      <c r="K2497" s="4">
        <v>287.7</v>
      </c>
      <c r="L2497" s="6" t="s">
        <v>16</v>
      </c>
      <c r="M2497" s="4">
        <f t="shared" si="38"/>
        <v>17262</v>
      </c>
    </row>
    <row r="2498" spans="1:13" x14ac:dyDescent="0.2">
      <c r="A2498" s="6" t="s">
        <v>13</v>
      </c>
      <c r="B2498" s="6" t="s">
        <v>14</v>
      </c>
      <c r="C2498" s="6" t="s">
        <v>15</v>
      </c>
      <c r="D2498" s="7">
        <v>43593</v>
      </c>
      <c r="E2498" s="5">
        <v>0.44512025462962962</v>
      </c>
      <c r="F2498" s="6" t="s">
        <v>20</v>
      </c>
      <c r="G2498" s="6" t="s">
        <v>4359</v>
      </c>
      <c r="H2498" s="3" t="s">
        <v>22</v>
      </c>
      <c r="I2498" s="6" t="s">
        <v>17</v>
      </c>
      <c r="J2498" s="4">
        <v>1</v>
      </c>
      <c r="K2498" s="4">
        <v>287.7</v>
      </c>
      <c r="L2498" s="6" t="s">
        <v>16</v>
      </c>
      <c r="M2498" s="4">
        <f t="shared" ref="M2498:M2561" si="39">J2498*K2498</f>
        <v>287.7</v>
      </c>
    </row>
    <row r="2499" spans="1:13" x14ac:dyDescent="0.2">
      <c r="A2499" s="6" t="s">
        <v>13</v>
      </c>
      <c r="B2499" s="6" t="s">
        <v>14</v>
      </c>
      <c r="C2499" s="6" t="s">
        <v>15</v>
      </c>
      <c r="D2499" s="7">
        <v>43593</v>
      </c>
      <c r="E2499" s="5">
        <v>0.44719111111111109</v>
      </c>
      <c r="F2499" s="6" t="s">
        <v>19</v>
      </c>
      <c r="G2499" s="6" t="s">
        <v>4360</v>
      </c>
      <c r="H2499" s="3" t="s">
        <v>22</v>
      </c>
      <c r="I2499" s="6" t="s">
        <v>17</v>
      </c>
      <c r="J2499" s="4">
        <v>6</v>
      </c>
      <c r="K2499" s="4">
        <v>288.10000000000002</v>
      </c>
      <c r="L2499" s="6" t="s">
        <v>16</v>
      </c>
      <c r="M2499" s="4">
        <f t="shared" si="39"/>
        <v>1728.6000000000001</v>
      </c>
    </row>
    <row r="2500" spans="1:13" x14ac:dyDescent="0.2">
      <c r="A2500" s="6" t="s">
        <v>13</v>
      </c>
      <c r="B2500" s="6" t="s">
        <v>14</v>
      </c>
      <c r="C2500" s="6" t="s">
        <v>15</v>
      </c>
      <c r="D2500" s="7">
        <v>43593</v>
      </c>
      <c r="E2500" s="5">
        <v>0.44719119212962966</v>
      </c>
      <c r="F2500" s="6" t="s">
        <v>18</v>
      </c>
      <c r="G2500" s="6" t="s">
        <v>4361</v>
      </c>
      <c r="H2500" s="3" t="s">
        <v>22</v>
      </c>
      <c r="I2500" s="6" t="s">
        <v>17</v>
      </c>
      <c r="J2500" s="4">
        <v>20</v>
      </c>
      <c r="K2500" s="4">
        <v>288.10000000000002</v>
      </c>
      <c r="L2500" s="6" t="s">
        <v>16</v>
      </c>
      <c r="M2500" s="4">
        <f t="shared" si="39"/>
        <v>5762</v>
      </c>
    </row>
    <row r="2501" spans="1:13" x14ac:dyDescent="0.2">
      <c r="A2501" s="6" t="s">
        <v>13</v>
      </c>
      <c r="B2501" s="6" t="s">
        <v>14</v>
      </c>
      <c r="C2501" s="6" t="s">
        <v>15</v>
      </c>
      <c r="D2501" s="7">
        <v>43593</v>
      </c>
      <c r="E2501" s="5">
        <v>0.44719123842592595</v>
      </c>
      <c r="F2501" s="6" t="s">
        <v>18</v>
      </c>
      <c r="G2501" s="6" t="s">
        <v>4362</v>
      </c>
      <c r="H2501" s="3" t="s">
        <v>22</v>
      </c>
      <c r="I2501" s="6" t="s">
        <v>17</v>
      </c>
      <c r="J2501" s="4">
        <v>84</v>
      </c>
      <c r="K2501" s="4">
        <v>288</v>
      </c>
      <c r="L2501" s="6" t="s">
        <v>16</v>
      </c>
      <c r="M2501" s="4">
        <f t="shared" si="39"/>
        <v>24192</v>
      </c>
    </row>
    <row r="2502" spans="1:13" x14ac:dyDescent="0.2">
      <c r="A2502" s="6" t="s">
        <v>13</v>
      </c>
      <c r="B2502" s="6" t="s">
        <v>14</v>
      </c>
      <c r="C2502" s="6" t="s">
        <v>15</v>
      </c>
      <c r="D2502" s="7">
        <v>43593</v>
      </c>
      <c r="E2502" s="5">
        <v>0.44719123842592595</v>
      </c>
      <c r="F2502" s="6" t="s">
        <v>18</v>
      </c>
      <c r="G2502" s="6" t="s">
        <v>4363</v>
      </c>
      <c r="H2502" s="3" t="s">
        <v>22</v>
      </c>
      <c r="I2502" s="6" t="s">
        <v>17</v>
      </c>
      <c r="J2502" s="4">
        <v>20</v>
      </c>
      <c r="K2502" s="4">
        <v>288</v>
      </c>
      <c r="L2502" s="6" t="s">
        <v>16</v>
      </c>
      <c r="M2502" s="4">
        <f t="shared" si="39"/>
        <v>5760</v>
      </c>
    </row>
    <row r="2503" spans="1:13" x14ac:dyDescent="0.2">
      <c r="A2503" s="6" t="s">
        <v>13</v>
      </c>
      <c r="B2503" s="6" t="s">
        <v>14</v>
      </c>
      <c r="C2503" s="6" t="s">
        <v>15</v>
      </c>
      <c r="D2503" s="7">
        <v>43593</v>
      </c>
      <c r="E2503" s="5">
        <v>0.44719130787037037</v>
      </c>
      <c r="F2503" s="6" t="s">
        <v>19</v>
      </c>
      <c r="G2503" s="6" t="s">
        <v>4364</v>
      </c>
      <c r="H2503" s="3" t="s">
        <v>22</v>
      </c>
      <c r="I2503" s="6" t="s">
        <v>17</v>
      </c>
      <c r="J2503" s="4">
        <v>1</v>
      </c>
      <c r="K2503" s="4">
        <v>288</v>
      </c>
      <c r="L2503" s="6" t="s">
        <v>16</v>
      </c>
      <c r="M2503" s="4">
        <f t="shared" si="39"/>
        <v>288</v>
      </c>
    </row>
    <row r="2504" spans="1:13" x14ac:dyDescent="0.2">
      <c r="A2504" s="6" t="s">
        <v>13</v>
      </c>
      <c r="B2504" s="6" t="s">
        <v>14</v>
      </c>
      <c r="C2504" s="6" t="s">
        <v>15</v>
      </c>
      <c r="D2504" s="7">
        <v>43593</v>
      </c>
      <c r="E2504" s="5">
        <v>0.44767356481481485</v>
      </c>
      <c r="F2504" s="6" t="s">
        <v>18</v>
      </c>
      <c r="G2504" s="6" t="s">
        <v>4365</v>
      </c>
      <c r="H2504" s="3" t="s">
        <v>22</v>
      </c>
      <c r="I2504" s="6" t="s">
        <v>17</v>
      </c>
      <c r="J2504" s="4">
        <v>36</v>
      </c>
      <c r="K2504" s="4">
        <v>287.8</v>
      </c>
      <c r="L2504" s="6" t="s">
        <v>16</v>
      </c>
      <c r="M2504" s="4">
        <f t="shared" si="39"/>
        <v>10360.800000000001</v>
      </c>
    </row>
    <row r="2505" spans="1:13" x14ac:dyDescent="0.2">
      <c r="A2505" s="6" t="s">
        <v>13</v>
      </c>
      <c r="B2505" s="6" t="s">
        <v>14</v>
      </c>
      <c r="C2505" s="6" t="s">
        <v>15</v>
      </c>
      <c r="D2505" s="7">
        <v>43593</v>
      </c>
      <c r="E2505" s="5">
        <v>0.44899008101851851</v>
      </c>
      <c r="F2505" s="6" t="s">
        <v>18</v>
      </c>
      <c r="G2505" s="6" t="s">
        <v>4366</v>
      </c>
      <c r="H2505" s="3" t="s">
        <v>22</v>
      </c>
      <c r="I2505" s="6" t="s">
        <v>17</v>
      </c>
      <c r="J2505" s="4">
        <v>61</v>
      </c>
      <c r="K2505" s="4">
        <v>287.7</v>
      </c>
      <c r="L2505" s="6" t="s">
        <v>16</v>
      </c>
      <c r="M2505" s="4">
        <f t="shared" si="39"/>
        <v>17549.7</v>
      </c>
    </row>
    <row r="2506" spans="1:13" x14ac:dyDescent="0.2">
      <c r="A2506" s="6" t="s">
        <v>13</v>
      </c>
      <c r="B2506" s="6" t="s">
        <v>14</v>
      </c>
      <c r="C2506" s="6" t="s">
        <v>15</v>
      </c>
      <c r="D2506" s="7">
        <v>43593</v>
      </c>
      <c r="E2506" s="5">
        <v>0.44899008101851851</v>
      </c>
      <c r="F2506" s="6" t="s">
        <v>18</v>
      </c>
      <c r="G2506" s="6" t="s">
        <v>4367</v>
      </c>
      <c r="H2506" s="3" t="s">
        <v>22</v>
      </c>
      <c r="I2506" s="6" t="s">
        <v>17</v>
      </c>
      <c r="J2506" s="4">
        <v>51</v>
      </c>
      <c r="K2506" s="4">
        <v>287.7</v>
      </c>
      <c r="L2506" s="6" t="s">
        <v>16</v>
      </c>
      <c r="M2506" s="4">
        <f t="shared" si="39"/>
        <v>14672.699999999999</v>
      </c>
    </row>
    <row r="2507" spans="1:13" x14ac:dyDescent="0.2">
      <c r="A2507" s="6" t="s">
        <v>13</v>
      </c>
      <c r="B2507" s="6" t="s">
        <v>14</v>
      </c>
      <c r="C2507" s="6" t="s">
        <v>15</v>
      </c>
      <c r="D2507" s="7">
        <v>43593</v>
      </c>
      <c r="E2507" s="5">
        <v>0.45067280092592593</v>
      </c>
      <c r="F2507" s="6" t="s">
        <v>18</v>
      </c>
      <c r="G2507" s="6" t="s">
        <v>4368</v>
      </c>
      <c r="H2507" s="3" t="s">
        <v>22</v>
      </c>
      <c r="I2507" s="6" t="s">
        <v>17</v>
      </c>
      <c r="J2507" s="4">
        <v>45</v>
      </c>
      <c r="K2507" s="4">
        <v>288.2</v>
      </c>
      <c r="L2507" s="6" t="s">
        <v>16</v>
      </c>
      <c r="M2507" s="4">
        <f t="shared" si="39"/>
        <v>12969</v>
      </c>
    </row>
    <row r="2508" spans="1:13" x14ac:dyDescent="0.2">
      <c r="A2508" s="6" t="s">
        <v>13</v>
      </c>
      <c r="B2508" s="6" t="s">
        <v>14</v>
      </c>
      <c r="C2508" s="6" t="s">
        <v>15</v>
      </c>
      <c r="D2508" s="7">
        <v>43593</v>
      </c>
      <c r="E2508" s="5">
        <v>0.4506729166666667</v>
      </c>
      <c r="F2508" s="6" t="s">
        <v>21</v>
      </c>
      <c r="G2508" s="6" t="s">
        <v>4369</v>
      </c>
      <c r="H2508" s="3" t="s">
        <v>22</v>
      </c>
      <c r="I2508" s="6" t="s">
        <v>17</v>
      </c>
      <c r="J2508" s="4">
        <v>21</v>
      </c>
      <c r="K2508" s="4">
        <v>288.2</v>
      </c>
      <c r="L2508" s="6" t="s">
        <v>16</v>
      </c>
      <c r="M2508" s="4">
        <f t="shared" si="39"/>
        <v>6052.2</v>
      </c>
    </row>
    <row r="2509" spans="1:13" x14ac:dyDescent="0.2">
      <c r="A2509" s="6" t="s">
        <v>13</v>
      </c>
      <c r="B2509" s="6" t="s">
        <v>14</v>
      </c>
      <c r="C2509" s="6" t="s">
        <v>15</v>
      </c>
      <c r="D2509" s="7">
        <v>43593</v>
      </c>
      <c r="E2509" s="5">
        <v>0.45067292824074073</v>
      </c>
      <c r="F2509" s="6" t="s">
        <v>19</v>
      </c>
      <c r="G2509" s="6" t="s">
        <v>4370</v>
      </c>
      <c r="H2509" s="3" t="s">
        <v>22</v>
      </c>
      <c r="I2509" s="6" t="s">
        <v>17</v>
      </c>
      <c r="J2509" s="4">
        <v>21</v>
      </c>
      <c r="K2509" s="4">
        <v>288.2</v>
      </c>
      <c r="L2509" s="6" t="s">
        <v>16</v>
      </c>
      <c r="M2509" s="4">
        <f t="shared" si="39"/>
        <v>6052.2</v>
      </c>
    </row>
    <row r="2510" spans="1:13" x14ac:dyDescent="0.2">
      <c r="A2510" s="6" t="s">
        <v>13</v>
      </c>
      <c r="B2510" s="6" t="s">
        <v>14</v>
      </c>
      <c r="C2510" s="6" t="s">
        <v>15</v>
      </c>
      <c r="D2510" s="7">
        <v>43593</v>
      </c>
      <c r="E2510" s="5">
        <v>0.45067331018518519</v>
      </c>
      <c r="F2510" s="6" t="s">
        <v>18</v>
      </c>
      <c r="G2510" s="6" t="s">
        <v>4371</v>
      </c>
      <c r="H2510" s="3" t="s">
        <v>22</v>
      </c>
      <c r="I2510" s="6" t="s">
        <v>17</v>
      </c>
      <c r="J2510" s="4">
        <v>58</v>
      </c>
      <c r="K2510" s="4">
        <v>288.10000000000002</v>
      </c>
      <c r="L2510" s="6" t="s">
        <v>16</v>
      </c>
      <c r="M2510" s="4">
        <f t="shared" si="39"/>
        <v>16709.800000000003</v>
      </c>
    </row>
    <row r="2511" spans="1:13" x14ac:dyDescent="0.2">
      <c r="A2511" s="6" t="s">
        <v>13</v>
      </c>
      <c r="B2511" s="6" t="s">
        <v>14</v>
      </c>
      <c r="C2511" s="6" t="s">
        <v>15</v>
      </c>
      <c r="D2511" s="7">
        <v>43593</v>
      </c>
      <c r="E2511" s="5">
        <v>0.45238796296296296</v>
      </c>
      <c r="F2511" s="6" t="s">
        <v>19</v>
      </c>
      <c r="G2511" s="6" t="s">
        <v>4372</v>
      </c>
      <c r="H2511" s="3" t="s">
        <v>22</v>
      </c>
      <c r="I2511" s="6" t="s">
        <v>17</v>
      </c>
      <c r="J2511" s="4">
        <v>15</v>
      </c>
      <c r="K2511" s="4">
        <v>287.5</v>
      </c>
      <c r="L2511" s="6" t="s">
        <v>16</v>
      </c>
      <c r="M2511" s="4">
        <f t="shared" si="39"/>
        <v>4312.5</v>
      </c>
    </row>
    <row r="2512" spans="1:13" x14ac:dyDescent="0.2">
      <c r="A2512" s="6" t="s">
        <v>13</v>
      </c>
      <c r="B2512" s="6" t="s">
        <v>14</v>
      </c>
      <c r="C2512" s="6" t="s">
        <v>15</v>
      </c>
      <c r="D2512" s="7">
        <v>43593</v>
      </c>
      <c r="E2512" s="5">
        <v>0.45238806712962965</v>
      </c>
      <c r="F2512" s="6" t="s">
        <v>18</v>
      </c>
      <c r="G2512" s="6" t="s">
        <v>4373</v>
      </c>
      <c r="H2512" s="3" t="s">
        <v>22</v>
      </c>
      <c r="I2512" s="6" t="s">
        <v>17</v>
      </c>
      <c r="J2512" s="4">
        <v>47</v>
      </c>
      <c r="K2512" s="4">
        <v>287.5</v>
      </c>
      <c r="L2512" s="6" t="s">
        <v>16</v>
      </c>
      <c r="M2512" s="4">
        <f t="shared" si="39"/>
        <v>13512.5</v>
      </c>
    </row>
    <row r="2513" spans="1:13" x14ac:dyDescent="0.2">
      <c r="A2513" s="6" t="s">
        <v>13</v>
      </c>
      <c r="B2513" s="6" t="s">
        <v>14</v>
      </c>
      <c r="C2513" s="6" t="s">
        <v>15</v>
      </c>
      <c r="D2513" s="7">
        <v>43593</v>
      </c>
      <c r="E2513" s="5">
        <v>0.45238832175925925</v>
      </c>
      <c r="F2513" s="6" t="s">
        <v>18</v>
      </c>
      <c r="G2513" s="6" t="s">
        <v>4374</v>
      </c>
      <c r="H2513" s="3" t="s">
        <v>22</v>
      </c>
      <c r="I2513" s="6" t="s">
        <v>17</v>
      </c>
      <c r="J2513" s="4">
        <v>21</v>
      </c>
      <c r="K2513" s="4">
        <v>287.39999999999998</v>
      </c>
      <c r="L2513" s="6" t="s">
        <v>16</v>
      </c>
      <c r="M2513" s="4">
        <f t="shared" si="39"/>
        <v>6035.4</v>
      </c>
    </row>
    <row r="2514" spans="1:13" x14ac:dyDescent="0.2">
      <c r="A2514" s="6" t="s">
        <v>13</v>
      </c>
      <c r="B2514" s="6" t="s">
        <v>14</v>
      </c>
      <c r="C2514" s="6" t="s">
        <v>15</v>
      </c>
      <c r="D2514" s="7">
        <v>43593</v>
      </c>
      <c r="E2514" s="5">
        <v>0.45238843750000002</v>
      </c>
      <c r="F2514" s="6" t="s">
        <v>21</v>
      </c>
      <c r="G2514" s="6" t="s">
        <v>4375</v>
      </c>
      <c r="H2514" s="3" t="s">
        <v>22</v>
      </c>
      <c r="I2514" s="6" t="s">
        <v>17</v>
      </c>
      <c r="J2514" s="4">
        <v>6</v>
      </c>
      <c r="K2514" s="4">
        <v>287.39999999999998</v>
      </c>
      <c r="L2514" s="6" t="s">
        <v>16</v>
      </c>
      <c r="M2514" s="4">
        <f t="shared" si="39"/>
        <v>1724.3999999999999</v>
      </c>
    </row>
    <row r="2515" spans="1:13" x14ac:dyDescent="0.2">
      <c r="A2515" s="6" t="s">
        <v>13</v>
      </c>
      <c r="B2515" s="6" t="s">
        <v>14</v>
      </c>
      <c r="C2515" s="6" t="s">
        <v>15</v>
      </c>
      <c r="D2515" s="7">
        <v>43593</v>
      </c>
      <c r="E2515" s="5">
        <v>0.45281087962962968</v>
      </c>
      <c r="F2515" s="6" t="s">
        <v>18</v>
      </c>
      <c r="G2515" s="6" t="s">
        <v>4376</v>
      </c>
      <c r="H2515" s="3" t="s">
        <v>22</v>
      </c>
      <c r="I2515" s="6" t="s">
        <v>17</v>
      </c>
      <c r="J2515" s="4">
        <v>6</v>
      </c>
      <c r="K2515" s="4">
        <v>287</v>
      </c>
      <c r="L2515" s="6" t="s">
        <v>16</v>
      </c>
      <c r="M2515" s="4">
        <f t="shared" si="39"/>
        <v>1722</v>
      </c>
    </row>
    <row r="2516" spans="1:13" x14ac:dyDescent="0.2">
      <c r="A2516" s="6" t="s">
        <v>13</v>
      </c>
      <c r="B2516" s="6" t="s">
        <v>14</v>
      </c>
      <c r="C2516" s="6" t="s">
        <v>15</v>
      </c>
      <c r="D2516" s="7">
        <v>43593</v>
      </c>
      <c r="E2516" s="5">
        <v>0.45281099537037034</v>
      </c>
      <c r="F2516" s="6" t="s">
        <v>19</v>
      </c>
      <c r="G2516" s="6" t="s">
        <v>4377</v>
      </c>
      <c r="H2516" s="3" t="s">
        <v>22</v>
      </c>
      <c r="I2516" s="6" t="s">
        <v>17</v>
      </c>
      <c r="J2516" s="4">
        <v>2</v>
      </c>
      <c r="K2516" s="4">
        <v>287</v>
      </c>
      <c r="L2516" s="6" t="s">
        <v>16</v>
      </c>
      <c r="M2516" s="4">
        <f t="shared" si="39"/>
        <v>574</v>
      </c>
    </row>
    <row r="2517" spans="1:13" x14ac:dyDescent="0.2">
      <c r="A2517" s="6" t="s">
        <v>13</v>
      </c>
      <c r="B2517" s="6" t="s">
        <v>14</v>
      </c>
      <c r="C2517" s="6" t="s">
        <v>15</v>
      </c>
      <c r="D2517" s="7">
        <v>43593</v>
      </c>
      <c r="E2517" s="5">
        <v>0.45387018518518518</v>
      </c>
      <c r="F2517" s="6" t="s">
        <v>19</v>
      </c>
      <c r="G2517" s="6" t="s">
        <v>4378</v>
      </c>
      <c r="H2517" s="3" t="s">
        <v>22</v>
      </c>
      <c r="I2517" s="6" t="s">
        <v>17</v>
      </c>
      <c r="J2517" s="4">
        <v>16</v>
      </c>
      <c r="K2517" s="4">
        <v>287.3</v>
      </c>
      <c r="L2517" s="6" t="s">
        <v>16</v>
      </c>
      <c r="M2517" s="4">
        <f t="shared" si="39"/>
        <v>4596.8</v>
      </c>
    </row>
    <row r="2518" spans="1:13" x14ac:dyDescent="0.2">
      <c r="A2518" s="6" t="s">
        <v>13</v>
      </c>
      <c r="B2518" s="6" t="s">
        <v>14</v>
      </c>
      <c r="C2518" s="6" t="s">
        <v>15</v>
      </c>
      <c r="D2518" s="7">
        <v>43593</v>
      </c>
      <c r="E2518" s="5">
        <v>0.45387018518518518</v>
      </c>
      <c r="F2518" s="6" t="s">
        <v>21</v>
      </c>
      <c r="G2518" s="6" t="s">
        <v>4379</v>
      </c>
      <c r="H2518" s="3" t="s">
        <v>22</v>
      </c>
      <c r="I2518" s="6" t="s">
        <v>17</v>
      </c>
      <c r="J2518" s="4">
        <v>11</v>
      </c>
      <c r="K2518" s="4">
        <v>287.3</v>
      </c>
      <c r="L2518" s="6" t="s">
        <v>16</v>
      </c>
      <c r="M2518" s="4">
        <f t="shared" si="39"/>
        <v>3160.3</v>
      </c>
    </row>
    <row r="2519" spans="1:13" x14ac:dyDescent="0.2">
      <c r="A2519" s="6" t="s">
        <v>13</v>
      </c>
      <c r="B2519" s="6" t="s">
        <v>14</v>
      </c>
      <c r="C2519" s="6" t="s">
        <v>15</v>
      </c>
      <c r="D2519" s="7">
        <v>43593</v>
      </c>
      <c r="E2519" s="5">
        <v>0.45387030092592595</v>
      </c>
      <c r="F2519" s="6" t="s">
        <v>18</v>
      </c>
      <c r="G2519" s="6" t="s">
        <v>4380</v>
      </c>
      <c r="H2519" s="3" t="s">
        <v>22</v>
      </c>
      <c r="I2519" s="6" t="s">
        <v>17</v>
      </c>
      <c r="J2519" s="4">
        <v>28</v>
      </c>
      <c r="K2519" s="4">
        <v>287.3</v>
      </c>
      <c r="L2519" s="6" t="s">
        <v>16</v>
      </c>
      <c r="M2519" s="4">
        <f t="shared" si="39"/>
        <v>8044.4000000000005</v>
      </c>
    </row>
    <row r="2520" spans="1:13" x14ac:dyDescent="0.2">
      <c r="A2520" s="6" t="s">
        <v>13</v>
      </c>
      <c r="B2520" s="6" t="s">
        <v>14</v>
      </c>
      <c r="C2520" s="6" t="s">
        <v>15</v>
      </c>
      <c r="D2520" s="7">
        <v>43593</v>
      </c>
      <c r="E2520" s="5">
        <v>0.45387030092592595</v>
      </c>
      <c r="F2520" s="6" t="s">
        <v>18</v>
      </c>
      <c r="G2520" s="6" t="s">
        <v>4381</v>
      </c>
      <c r="H2520" s="3" t="s">
        <v>22</v>
      </c>
      <c r="I2520" s="6" t="s">
        <v>17</v>
      </c>
      <c r="J2520" s="4">
        <v>6</v>
      </c>
      <c r="K2520" s="4">
        <v>287.3</v>
      </c>
      <c r="L2520" s="6" t="s">
        <v>16</v>
      </c>
      <c r="M2520" s="4">
        <f t="shared" si="39"/>
        <v>1723.8000000000002</v>
      </c>
    </row>
    <row r="2521" spans="1:13" x14ac:dyDescent="0.2">
      <c r="A2521" s="6" t="s">
        <v>13</v>
      </c>
      <c r="B2521" s="6" t="s">
        <v>14</v>
      </c>
      <c r="C2521" s="6" t="s">
        <v>15</v>
      </c>
      <c r="D2521" s="7">
        <v>43593</v>
      </c>
      <c r="E2521" s="5">
        <v>0.45387030092592595</v>
      </c>
      <c r="F2521" s="6" t="s">
        <v>18</v>
      </c>
      <c r="G2521" s="6" t="s">
        <v>4382</v>
      </c>
      <c r="H2521" s="3" t="s">
        <v>22</v>
      </c>
      <c r="I2521" s="6" t="s">
        <v>17</v>
      </c>
      <c r="J2521" s="4">
        <v>45</v>
      </c>
      <c r="K2521" s="4">
        <v>287.3</v>
      </c>
      <c r="L2521" s="6" t="s">
        <v>16</v>
      </c>
      <c r="M2521" s="4">
        <f t="shared" si="39"/>
        <v>12928.5</v>
      </c>
    </row>
    <row r="2522" spans="1:13" x14ac:dyDescent="0.2">
      <c r="A2522" s="6" t="s">
        <v>13</v>
      </c>
      <c r="B2522" s="6" t="s">
        <v>14</v>
      </c>
      <c r="C2522" s="6" t="s">
        <v>15</v>
      </c>
      <c r="D2522" s="7">
        <v>43593</v>
      </c>
      <c r="E2522" s="5">
        <v>0.45652575231481479</v>
      </c>
      <c r="F2522" s="6" t="s">
        <v>19</v>
      </c>
      <c r="G2522" s="6" t="s">
        <v>4383</v>
      </c>
      <c r="H2522" s="3" t="s">
        <v>22</v>
      </c>
      <c r="I2522" s="6" t="s">
        <v>17</v>
      </c>
      <c r="J2522" s="4">
        <v>2</v>
      </c>
      <c r="K2522" s="4">
        <v>287.5</v>
      </c>
      <c r="L2522" s="6" t="s">
        <v>16</v>
      </c>
      <c r="M2522" s="4">
        <f t="shared" si="39"/>
        <v>575</v>
      </c>
    </row>
    <row r="2523" spans="1:13" x14ac:dyDescent="0.2">
      <c r="A2523" s="6" t="s">
        <v>13</v>
      </c>
      <c r="B2523" s="6" t="s">
        <v>14</v>
      </c>
      <c r="C2523" s="6" t="s">
        <v>15</v>
      </c>
      <c r="D2523" s="7">
        <v>43593</v>
      </c>
      <c r="E2523" s="5">
        <v>0.45652586805555556</v>
      </c>
      <c r="F2523" s="6" t="s">
        <v>18</v>
      </c>
      <c r="G2523" s="6" t="s">
        <v>4384</v>
      </c>
      <c r="H2523" s="3" t="s">
        <v>22</v>
      </c>
      <c r="I2523" s="6" t="s">
        <v>17</v>
      </c>
      <c r="J2523" s="4">
        <v>60</v>
      </c>
      <c r="K2523" s="4">
        <v>287.5</v>
      </c>
      <c r="L2523" s="6" t="s">
        <v>16</v>
      </c>
      <c r="M2523" s="4">
        <f t="shared" si="39"/>
        <v>17250</v>
      </c>
    </row>
    <row r="2524" spans="1:13" x14ac:dyDescent="0.2">
      <c r="A2524" s="6" t="s">
        <v>13</v>
      </c>
      <c r="B2524" s="6" t="s">
        <v>14</v>
      </c>
      <c r="C2524" s="6" t="s">
        <v>15</v>
      </c>
      <c r="D2524" s="7">
        <v>43593</v>
      </c>
      <c r="E2524" s="5">
        <v>0.45655215277777778</v>
      </c>
      <c r="F2524" s="6" t="s">
        <v>18</v>
      </c>
      <c r="G2524" s="6" t="s">
        <v>4385</v>
      </c>
      <c r="H2524" s="3" t="s">
        <v>22</v>
      </c>
      <c r="I2524" s="6" t="s">
        <v>17</v>
      </c>
      <c r="J2524" s="4">
        <v>131</v>
      </c>
      <c r="K2524" s="4">
        <v>287.39999999999998</v>
      </c>
      <c r="L2524" s="6" t="s">
        <v>16</v>
      </c>
      <c r="M2524" s="4">
        <f t="shared" si="39"/>
        <v>37649.399999999994</v>
      </c>
    </row>
    <row r="2525" spans="1:13" x14ac:dyDescent="0.2">
      <c r="A2525" s="6" t="s">
        <v>13</v>
      </c>
      <c r="B2525" s="6" t="s">
        <v>14</v>
      </c>
      <c r="C2525" s="6" t="s">
        <v>15</v>
      </c>
      <c r="D2525" s="7">
        <v>43593</v>
      </c>
      <c r="E2525" s="5">
        <v>0.45655226851851854</v>
      </c>
      <c r="F2525" s="6" t="s">
        <v>20</v>
      </c>
      <c r="G2525" s="6" t="s">
        <v>4386</v>
      </c>
      <c r="H2525" s="3" t="s">
        <v>22</v>
      </c>
      <c r="I2525" s="6" t="s">
        <v>17</v>
      </c>
      <c r="J2525" s="4">
        <v>11</v>
      </c>
      <c r="K2525" s="4">
        <v>287.39999999999998</v>
      </c>
      <c r="L2525" s="6" t="s">
        <v>16</v>
      </c>
      <c r="M2525" s="4">
        <f t="shared" si="39"/>
        <v>3161.3999999999996</v>
      </c>
    </row>
    <row r="2526" spans="1:13" x14ac:dyDescent="0.2">
      <c r="A2526" s="6" t="s">
        <v>13</v>
      </c>
      <c r="B2526" s="6" t="s">
        <v>14</v>
      </c>
      <c r="C2526" s="6" t="s">
        <v>15</v>
      </c>
      <c r="D2526" s="7">
        <v>43593</v>
      </c>
      <c r="E2526" s="5">
        <v>0.45655226851851854</v>
      </c>
      <c r="F2526" s="6" t="s">
        <v>20</v>
      </c>
      <c r="G2526" s="6" t="s">
        <v>4387</v>
      </c>
      <c r="H2526" s="3" t="s">
        <v>22</v>
      </c>
      <c r="I2526" s="6" t="s">
        <v>17</v>
      </c>
      <c r="J2526" s="4">
        <v>32</v>
      </c>
      <c r="K2526" s="4">
        <v>287.39999999999998</v>
      </c>
      <c r="L2526" s="6" t="s">
        <v>16</v>
      </c>
      <c r="M2526" s="4">
        <f t="shared" si="39"/>
        <v>9196.7999999999993</v>
      </c>
    </row>
    <row r="2527" spans="1:13" x14ac:dyDescent="0.2">
      <c r="A2527" s="6" t="s">
        <v>13</v>
      </c>
      <c r="B2527" s="6" t="s">
        <v>14</v>
      </c>
      <c r="C2527" s="6" t="s">
        <v>15</v>
      </c>
      <c r="D2527" s="7">
        <v>43593</v>
      </c>
      <c r="E2527" s="5">
        <v>0.4594329976851852</v>
      </c>
      <c r="F2527" s="6" t="s">
        <v>18</v>
      </c>
      <c r="G2527" s="6" t="s">
        <v>4388</v>
      </c>
      <c r="H2527" s="3" t="s">
        <v>22</v>
      </c>
      <c r="I2527" s="6" t="s">
        <v>17</v>
      </c>
      <c r="J2527" s="4">
        <v>63</v>
      </c>
      <c r="K2527" s="4">
        <v>287.10000000000002</v>
      </c>
      <c r="L2527" s="6" t="s">
        <v>16</v>
      </c>
      <c r="M2527" s="4">
        <f t="shared" si="39"/>
        <v>18087.300000000003</v>
      </c>
    </row>
    <row r="2528" spans="1:13" x14ac:dyDescent="0.2">
      <c r="A2528" s="6" t="s">
        <v>13</v>
      </c>
      <c r="B2528" s="6" t="s">
        <v>14</v>
      </c>
      <c r="C2528" s="6" t="s">
        <v>15</v>
      </c>
      <c r="D2528" s="7">
        <v>43593</v>
      </c>
      <c r="E2528" s="5">
        <v>0.45943311342592591</v>
      </c>
      <c r="F2528" s="6" t="s">
        <v>20</v>
      </c>
      <c r="G2528" s="6" t="s">
        <v>4389</v>
      </c>
      <c r="H2528" s="3" t="s">
        <v>22</v>
      </c>
      <c r="I2528" s="6" t="s">
        <v>17</v>
      </c>
      <c r="J2528" s="4">
        <v>21</v>
      </c>
      <c r="K2528" s="4">
        <v>287.10000000000002</v>
      </c>
      <c r="L2528" s="6" t="s">
        <v>16</v>
      </c>
      <c r="M2528" s="4">
        <f t="shared" si="39"/>
        <v>6029.1</v>
      </c>
    </row>
    <row r="2529" spans="1:13" x14ac:dyDescent="0.2">
      <c r="A2529" s="6" t="s">
        <v>13</v>
      </c>
      <c r="B2529" s="6" t="s">
        <v>14</v>
      </c>
      <c r="C2529" s="6" t="s">
        <v>15</v>
      </c>
      <c r="D2529" s="7">
        <v>43593</v>
      </c>
      <c r="E2529" s="5">
        <v>0.45945457175925924</v>
      </c>
      <c r="F2529" s="6" t="s">
        <v>21</v>
      </c>
      <c r="G2529" s="6" t="s">
        <v>4390</v>
      </c>
      <c r="H2529" s="3" t="s">
        <v>22</v>
      </c>
      <c r="I2529" s="6" t="s">
        <v>17</v>
      </c>
      <c r="J2529" s="4">
        <v>15</v>
      </c>
      <c r="K2529" s="4">
        <v>287</v>
      </c>
      <c r="L2529" s="6" t="s">
        <v>16</v>
      </c>
      <c r="M2529" s="4">
        <f t="shared" si="39"/>
        <v>4305</v>
      </c>
    </row>
    <row r="2530" spans="1:13" x14ac:dyDescent="0.2">
      <c r="A2530" s="6" t="s">
        <v>13</v>
      </c>
      <c r="B2530" s="6" t="s">
        <v>14</v>
      </c>
      <c r="C2530" s="6" t="s">
        <v>15</v>
      </c>
      <c r="D2530" s="7">
        <v>43593</v>
      </c>
      <c r="E2530" s="5">
        <v>0.45945458333333339</v>
      </c>
      <c r="F2530" s="6" t="s">
        <v>20</v>
      </c>
      <c r="G2530" s="6" t="s">
        <v>4391</v>
      </c>
      <c r="H2530" s="3" t="s">
        <v>22</v>
      </c>
      <c r="I2530" s="6" t="s">
        <v>17</v>
      </c>
      <c r="J2530" s="4">
        <v>15</v>
      </c>
      <c r="K2530" s="4">
        <v>287</v>
      </c>
      <c r="L2530" s="6" t="s">
        <v>16</v>
      </c>
      <c r="M2530" s="4">
        <f t="shared" si="39"/>
        <v>4305</v>
      </c>
    </row>
    <row r="2531" spans="1:13" x14ac:dyDescent="0.2">
      <c r="A2531" s="6" t="s">
        <v>13</v>
      </c>
      <c r="B2531" s="6" t="s">
        <v>14</v>
      </c>
      <c r="C2531" s="6" t="s">
        <v>15</v>
      </c>
      <c r="D2531" s="7">
        <v>43593</v>
      </c>
      <c r="E2531" s="5">
        <v>0.45945469907407405</v>
      </c>
      <c r="F2531" s="6" t="s">
        <v>18</v>
      </c>
      <c r="G2531" s="6" t="s">
        <v>4392</v>
      </c>
      <c r="H2531" s="3" t="s">
        <v>22</v>
      </c>
      <c r="I2531" s="6" t="s">
        <v>17</v>
      </c>
      <c r="J2531" s="4">
        <v>30</v>
      </c>
      <c r="K2531" s="4">
        <v>287</v>
      </c>
      <c r="L2531" s="6" t="s">
        <v>16</v>
      </c>
      <c r="M2531" s="4">
        <f t="shared" si="39"/>
        <v>8610</v>
      </c>
    </row>
    <row r="2532" spans="1:13" x14ac:dyDescent="0.2">
      <c r="A2532" s="6" t="s">
        <v>13</v>
      </c>
      <c r="B2532" s="6" t="s">
        <v>14</v>
      </c>
      <c r="C2532" s="6" t="s">
        <v>15</v>
      </c>
      <c r="D2532" s="7">
        <v>43593</v>
      </c>
      <c r="E2532" s="5">
        <v>0.46212512731481481</v>
      </c>
      <c r="F2532" s="6" t="s">
        <v>20</v>
      </c>
      <c r="G2532" s="6" t="s">
        <v>4393</v>
      </c>
      <c r="H2532" s="3" t="s">
        <v>22</v>
      </c>
      <c r="I2532" s="6" t="s">
        <v>17</v>
      </c>
      <c r="J2532" s="4">
        <v>10</v>
      </c>
      <c r="K2532" s="4">
        <v>287.8</v>
      </c>
      <c r="L2532" s="6" t="s">
        <v>16</v>
      </c>
      <c r="M2532" s="4">
        <f t="shared" si="39"/>
        <v>2878</v>
      </c>
    </row>
    <row r="2533" spans="1:13" x14ac:dyDescent="0.2">
      <c r="A2533" s="6" t="s">
        <v>13</v>
      </c>
      <c r="B2533" s="6" t="s">
        <v>14</v>
      </c>
      <c r="C2533" s="6" t="s">
        <v>15</v>
      </c>
      <c r="D2533" s="7">
        <v>43593</v>
      </c>
      <c r="E2533" s="5">
        <v>0.46212524305555558</v>
      </c>
      <c r="F2533" s="6" t="s">
        <v>18</v>
      </c>
      <c r="G2533" s="6" t="s">
        <v>4394</v>
      </c>
      <c r="H2533" s="3" t="s">
        <v>22</v>
      </c>
      <c r="I2533" s="6" t="s">
        <v>17</v>
      </c>
      <c r="J2533" s="4">
        <v>30</v>
      </c>
      <c r="K2533" s="4">
        <v>287.8</v>
      </c>
      <c r="L2533" s="6" t="s">
        <v>16</v>
      </c>
      <c r="M2533" s="4">
        <f t="shared" si="39"/>
        <v>8634</v>
      </c>
    </row>
    <row r="2534" spans="1:13" x14ac:dyDescent="0.2">
      <c r="A2534" s="6" t="s">
        <v>13</v>
      </c>
      <c r="B2534" s="6" t="s">
        <v>14</v>
      </c>
      <c r="C2534" s="6" t="s">
        <v>15</v>
      </c>
      <c r="D2534" s="7">
        <v>43593</v>
      </c>
      <c r="E2534" s="5">
        <v>0.46212535879629629</v>
      </c>
      <c r="F2534" s="6" t="s">
        <v>19</v>
      </c>
      <c r="G2534" s="6" t="s">
        <v>4395</v>
      </c>
      <c r="H2534" s="3" t="s">
        <v>22</v>
      </c>
      <c r="I2534" s="6" t="s">
        <v>17</v>
      </c>
      <c r="J2534" s="4">
        <v>2</v>
      </c>
      <c r="K2534" s="4">
        <v>287.8</v>
      </c>
      <c r="L2534" s="6" t="s">
        <v>16</v>
      </c>
      <c r="M2534" s="4">
        <f t="shared" si="39"/>
        <v>575.6</v>
      </c>
    </row>
    <row r="2535" spans="1:13" x14ac:dyDescent="0.2">
      <c r="A2535" s="6" t="s">
        <v>13</v>
      </c>
      <c r="B2535" s="6" t="s">
        <v>14</v>
      </c>
      <c r="C2535" s="6" t="s">
        <v>15</v>
      </c>
      <c r="D2535" s="7">
        <v>43593</v>
      </c>
      <c r="E2535" s="5">
        <v>0.46212563657407407</v>
      </c>
      <c r="F2535" s="6" t="s">
        <v>18</v>
      </c>
      <c r="G2535" s="6" t="s">
        <v>4396</v>
      </c>
      <c r="H2535" s="3" t="s">
        <v>22</v>
      </c>
      <c r="I2535" s="6" t="s">
        <v>17</v>
      </c>
      <c r="J2535" s="4">
        <v>41</v>
      </c>
      <c r="K2535" s="4">
        <v>287.7</v>
      </c>
      <c r="L2535" s="6" t="s">
        <v>16</v>
      </c>
      <c r="M2535" s="4">
        <f t="shared" si="39"/>
        <v>11795.699999999999</v>
      </c>
    </row>
    <row r="2536" spans="1:13" x14ac:dyDescent="0.2">
      <c r="A2536" s="6" t="s">
        <v>13</v>
      </c>
      <c r="B2536" s="6" t="s">
        <v>14</v>
      </c>
      <c r="C2536" s="6" t="s">
        <v>15</v>
      </c>
      <c r="D2536" s="7">
        <v>43593</v>
      </c>
      <c r="E2536" s="5">
        <v>0.46212563657407407</v>
      </c>
      <c r="F2536" s="6" t="s">
        <v>18</v>
      </c>
      <c r="G2536" s="6" t="s">
        <v>4397</v>
      </c>
      <c r="H2536" s="3" t="s">
        <v>22</v>
      </c>
      <c r="I2536" s="6" t="s">
        <v>17</v>
      </c>
      <c r="J2536" s="4">
        <v>54</v>
      </c>
      <c r="K2536" s="4">
        <v>287.7</v>
      </c>
      <c r="L2536" s="6" t="s">
        <v>16</v>
      </c>
      <c r="M2536" s="4">
        <f t="shared" si="39"/>
        <v>15535.8</v>
      </c>
    </row>
    <row r="2537" spans="1:13" x14ac:dyDescent="0.2">
      <c r="A2537" s="6" t="s">
        <v>13</v>
      </c>
      <c r="B2537" s="6" t="s">
        <v>14</v>
      </c>
      <c r="C2537" s="6" t="s">
        <v>15</v>
      </c>
      <c r="D2537" s="7">
        <v>43593</v>
      </c>
      <c r="E2537" s="5">
        <v>0.46212564814814816</v>
      </c>
      <c r="F2537" s="6" t="s">
        <v>18</v>
      </c>
      <c r="G2537" s="6" t="s">
        <v>4398</v>
      </c>
      <c r="H2537" s="3" t="s">
        <v>22</v>
      </c>
      <c r="I2537" s="6" t="s">
        <v>17</v>
      </c>
      <c r="J2537" s="4">
        <v>54</v>
      </c>
      <c r="K2537" s="4">
        <v>287.7</v>
      </c>
      <c r="L2537" s="6" t="s">
        <v>16</v>
      </c>
      <c r="M2537" s="4">
        <f t="shared" si="39"/>
        <v>15535.8</v>
      </c>
    </row>
    <row r="2538" spans="1:13" x14ac:dyDescent="0.2">
      <c r="A2538" s="6" t="s">
        <v>13</v>
      </c>
      <c r="B2538" s="6" t="s">
        <v>14</v>
      </c>
      <c r="C2538" s="6" t="s">
        <v>15</v>
      </c>
      <c r="D2538" s="7">
        <v>43593</v>
      </c>
      <c r="E2538" s="5">
        <v>0.46505089120370369</v>
      </c>
      <c r="F2538" s="6" t="s">
        <v>18</v>
      </c>
      <c r="G2538" s="6" t="s">
        <v>4399</v>
      </c>
      <c r="H2538" s="3" t="s">
        <v>22</v>
      </c>
      <c r="I2538" s="6" t="s">
        <v>17</v>
      </c>
      <c r="J2538" s="4">
        <v>49</v>
      </c>
      <c r="K2538" s="4">
        <v>287.5</v>
      </c>
      <c r="L2538" s="6" t="s">
        <v>16</v>
      </c>
      <c r="M2538" s="4">
        <f t="shared" si="39"/>
        <v>14087.5</v>
      </c>
    </row>
    <row r="2539" spans="1:13" x14ac:dyDescent="0.2">
      <c r="A2539" s="6" t="s">
        <v>13</v>
      </c>
      <c r="B2539" s="6" t="s">
        <v>14</v>
      </c>
      <c r="C2539" s="6" t="s">
        <v>15</v>
      </c>
      <c r="D2539" s="7">
        <v>43593</v>
      </c>
      <c r="E2539" s="5">
        <v>0.46505113425925931</v>
      </c>
      <c r="F2539" s="6" t="s">
        <v>18</v>
      </c>
      <c r="G2539" s="6" t="s">
        <v>4400</v>
      </c>
      <c r="H2539" s="3" t="s">
        <v>22</v>
      </c>
      <c r="I2539" s="6" t="s">
        <v>17</v>
      </c>
      <c r="J2539" s="4">
        <v>42</v>
      </c>
      <c r="K2539" s="4">
        <v>287.5</v>
      </c>
      <c r="L2539" s="6" t="s">
        <v>16</v>
      </c>
      <c r="M2539" s="4">
        <f t="shared" si="39"/>
        <v>12075</v>
      </c>
    </row>
    <row r="2540" spans="1:13" x14ac:dyDescent="0.2">
      <c r="A2540" s="6" t="s">
        <v>13</v>
      </c>
      <c r="B2540" s="6" t="s">
        <v>14</v>
      </c>
      <c r="C2540" s="6" t="s">
        <v>15</v>
      </c>
      <c r="D2540" s="7">
        <v>43593</v>
      </c>
      <c r="E2540" s="5">
        <v>0.46511697916666667</v>
      </c>
      <c r="F2540" s="6" t="s">
        <v>18</v>
      </c>
      <c r="G2540" s="6" t="s">
        <v>4401</v>
      </c>
      <c r="H2540" s="3" t="s">
        <v>22</v>
      </c>
      <c r="I2540" s="6" t="s">
        <v>17</v>
      </c>
      <c r="J2540" s="4">
        <v>30</v>
      </c>
      <c r="K2540" s="4">
        <v>287.39999999999998</v>
      </c>
      <c r="L2540" s="6" t="s">
        <v>16</v>
      </c>
      <c r="M2540" s="4">
        <f t="shared" si="39"/>
        <v>8622</v>
      </c>
    </row>
    <row r="2541" spans="1:13" x14ac:dyDescent="0.2">
      <c r="A2541" s="6" t="s">
        <v>13</v>
      </c>
      <c r="B2541" s="6" t="s">
        <v>14</v>
      </c>
      <c r="C2541" s="6" t="s">
        <v>15</v>
      </c>
      <c r="D2541" s="7">
        <v>43593</v>
      </c>
      <c r="E2541" s="5">
        <v>0.4651169907407407</v>
      </c>
      <c r="F2541" s="6" t="s">
        <v>18</v>
      </c>
      <c r="G2541" s="6" t="s">
        <v>4402</v>
      </c>
      <c r="H2541" s="3" t="s">
        <v>22</v>
      </c>
      <c r="I2541" s="6" t="s">
        <v>17</v>
      </c>
      <c r="J2541" s="4">
        <v>31</v>
      </c>
      <c r="K2541" s="4">
        <v>287.3</v>
      </c>
      <c r="L2541" s="6" t="s">
        <v>16</v>
      </c>
      <c r="M2541" s="4">
        <f t="shared" si="39"/>
        <v>8906.3000000000011</v>
      </c>
    </row>
    <row r="2542" spans="1:13" x14ac:dyDescent="0.2">
      <c r="A2542" s="6" t="s">
        <v>13</v>
      </c>
      <c r="B2542" s="6" t="s">
        <v>14</v>
      </c>
      <c r="C2542" s="6" t="s">
        <v>15</v>
      </c>
      <c r="D2542" s="7">
        <v>43593</v>
      </c>
      <c r="E2542" s="5">
        <v>0.46511710648148147</v>
      </c>
      <c r="F2542" s="6" t="s">
        <v>20</v>
      </c>
      <c r="G2542" s="6" t="s">
        <v>4403</v>
      </c>
      <c r="H2542" s="3" t="s">
        <v>22</v>
      </c>
      <c r="I2542" s="6" t="s">
        <v>17</v>
      </c>
      <c r="J2542" s="4">
        <v>15</v>
      </c>
      <c r="K2542" s="4">
        <v>287.39999999999998</v>
      </c>
      <c r="L2542" s="6" t="s">
        <v>16</v>
      </c>
      <c r="M2542" s="4">
        <f t="shared" si="39"/>
        <v>4311</v>
      </c>
    </row>
    <row r="2543" spans="1:13" x14ac:dyDescent="0.2">
      <c r="A2543" s="6" t="s">
        <v>13</v>
      </c>
      <c r="B2543" s="6" t="s">
        <v>14</v>
      </c>
      <c r="C2543" s="6" t="s">
        <v>15</v>
      </c>
      <c r="D2543" s="7">
        <v>43593</v>
      </c>
      <c r="E2543" s="5">
        <v>0.46511710648148147</v>
      </c>
      <c r="F2543" s="6" t="s">
        <v>19</v>
      </c>
      <c r="G2543" s="6" t="s">
        <v>4404</v>
      </c>
      <c r="H2543" s="3" t="s">
        <v>22</v>
      </c>
      <c r="I2543" s="6" t="s">
        <v>17</v>
      </c>
      <c r="J2543" s="4">
        <v>15</v>
      </c>
      <c r="K2543" s="4">
        <v>287.39999999999998</v>
      </c>
      <c r="L2543" s="6" t="s">
        <v>16</v>
      </c>
      <c r="M2543" s="4">
        <f t="shared" si="39"/>
        <v>4311</v>
      </c>
    </row>
    <row r="2544" spans="1:13" x14ac:dyDescent="0.2">
      <c r="A2544" s="6" t="s">
        <v>13</v>
      </c>
      <c r="B2544" s="6" t="s">
        <v>14</v>
      </c>
      <c r="C2544" s="6" t="s">
        <v>15</v>
      </c>
      <c r="D2544" s="7">
        <v>43593</v>
      </c>
      <c r="E2544" s="5">
        <v>0.46533769675925929</v>
      </c>
      <c r="F2544" s="6" t="s">
        <v>18</v>
      </c>
      <c r="G2544" s="6" t="s">
        <v>4405</v>
      </c>
      <c r="H2544" s="3" t="s">
        <v>22</v>
      </c>
      <c r="I2544" s="6" t="s">
        <v>17</v>
      </c>
      <c r="J2544" s="4">
        <v>82</v>
      </c>
      <c r="K2544" s="4">
        <v>287.2</v>
      </c>
      <c r="L2544" s="6" t="s">
        <v>16</v>
      </c>
      <c r="M2544" s="4">
        <f t="shared" si="39"/>
        <v>23550.399999999998</v>
      </c>
    </row>
    <row r="2545" spans="1:13" x14ac:dyDescent="0.2">
      <c r="A2545" s="6" t="s">
        <v>13</v>
      </c>
      <c r="B2545" s="6" t="s">
        <v>14</v>
      </c>
      <c r="C2545" s="6" t="s">
        <v>15</v>
      </c>
      <c r="D2545" s="7">
        <v>43593</v>
      </c>
      <c r="E2545" s="5">
        <v>0.46680880787037032</v>
      </c>
      <c r="F2545" s="6" t="s">
        <v>18</v>
      </c>
      <c r="G2545" s="6" t="s">
        <v>4406</v>
      </c>
      <c r="H2545" s="3" t="s">
        <v>22</v>
      </c>
      <c r="I2545" s="6" t="s">
        <v>17</v>
      </c>
      <c r="J2545" s="4">
        <v>104</v>
      </c>
      <c r="K2545" s="4">
        <v>287.2</v>
      </c>
      <c r="L2545" s="6" t="s">
        <v>16</v>
      </c>
      <c r="M2545" s="4">
        <f t="shared" si="39"/>
        <v>29868.799999999999</v>
      </c>
    </row>
    <row r="2546" spans="1:13" x14ac:dyDescent="0.2">
      <c r="A2546" s="6" t="s">
        <v>13</v>
      </c>
      <c r="B2546" s="6" t="s">
        <v>14</v>
      </c>
      <c r="C2546" s="6" t="s">
        <v>15</v>
      </c>
      <c r="D2546" s="7">
        <v>43593</v>
      </c>
      <c r="E2546" s="5">
        <v>0.46680903935185186</v>
      </c>
      <c r="F2546" s="6" t="s">
        <v>18</v>
      </c>
      <c r="G2546" s="6" t="s">
        <v>4407</v>
      </c>
      <c r="H2546" s="3" t="s">
        <v>22</v>
      </c>
      <c r="I2546" s="6" t="s">
        <v>17</v>
      </c>
      <c r="J2546" s="4">
        <v>8</v>
      </c>
      <c r="K2546" s="4">
        <v>287.10000000000002</v>
      </c>
      <c r="L2546" s="6" t="s">
        <v>16</v>
      </c>
      <c r="M2546" s="4">
        <f t="shared" si="39"/>
        <v>2296.8000000000002</v>
      </c>
    </row>
    <row r="2547" spans="1:13" x14ac:dyDescent="0.2">
      <c r="A2547" s="6" t="s">
        <v>13</v>
      </c>
      <c r="B2547" s="6" t="s">
        <v>14</v>
      </c>
      <c r="C2547" s="6" t="s">
        <v>15</v>
      </c>
      <c r="D2547" s="7">
        <v>43593</v>
      </c>
      <c r="E2547" s="5">
        <v>0.46680903935185186</v>
      </c>
      <c r="F2547" s="6" t="s">
        <v>18</v>
      </c>
      <c r="G2547" s="6" t="s">
        <v>4408</v>
      </c>
      <c r="H2547" s="3" t="s">
        <v>22</v>
      </c>
      <c r="I2547" s="6" t="s">
        <v>17</v>
      </c>
      <c r="J2547" s="4">
        <v>35</v>
      </c>
      <c r="K2547" s="4">
        <v>287.10000000000002</v>
      </c>
      <c r="L2547" s="6" t="s">
        <v>16</v>
      </c>
      <c r="M2547" s="4">
        <f t="shared" si="39"/>
        <v>10048.5</v>
      </c>
    </row>
    <row r="2548" spans="1:13" x14ac:dyDescent="0.2">
      <c r="A2548" s="6" t="s">
        <v>13</v>
      </c>
      <c r="B2548" s="6" t="s">
        <v>14</v>
      </c>
      <c r="C2548" s="6" t="s">
        <v>15</v>
      </c>
      <c r="D2548" s="7">
        <v>43593</v>
      </c>
      <c r="E2548" s="5">
        <v>0.46680916666666666</v>
      </c>
      <c r="F2548" s="6" t="s">
        <v>19</v>
      </c>
      <c r="G2548" s="6" t="s">
        <v>4409</v>
      </c>
      <c r="H2548" s="3" t="s">
        <v>22</v>
      </c>
      <c r="I2548" s="6" t="s">
        <v>17</v>
      </c>
      <c r="J2548" s="4">
        <v>14</v>
      </c>
      <c r="K2548" s="4">
        <v>287.10000000000002</v>
      </c>
      <c r="L2548" s="6" t="s">
        <v>16</v>
      </c>
      <c r="M2548" s="4">
        <f t="shared" si="39"/>
        <v>4019.4000000000005</v>
      </c>
    </row>
    <row r="2549" spans="1:13" x14ac:dyDescent="0.2">
      <c r="A2549" s="6" t="s">
        <v>13</v>
      </c>
      <c r="B2549" s="6" t="s">
        <v>14</v>
      </c>
      <c r="C2549" s="6" t="s">
        <v>15</v>
      </c>
      <c r="D2549" s="7">
        <v>43593</v>
      </c>
      <c r="E2549" s="5">
        <v>0.46820068287037037</v>
      </c>
      <c r="F2549" s="6" t="s">
        <v>18</v>
      </c>
      <c r="G2549" s="6" t="s">
        <v>4410</v>
      </c>
      <c r="H2549" s="3" t="s">
        <v>22</v>
      </c>
      <c r="I2549" s="6" t="s">
        <v>17</v>
      </c>
      <c r="J2549" s="4">
        <v>62</v>
      </c>
      <c r="K2549" s="4">
        <v>287</v>
      </c>
      <c r="L2549" s="6" t="s">
        <v>16</v>
      </c>
      <c r="M2549" s="4">
        <f t="shared" si="39"/>
        <v>17794</v>
      </c>
    </row>
    <row r="2550" spans="1:13" x14ac:dyDescent="0.2">
      <c r="A2550" s="6" t="s">
        <v>13</v>
      </c>
      <c r="B2550" s="6" t="s">
        <v>14</v>
      </c>
      <c r="C2550" s="6" t="s">
        <v>15</v>
      </c>
      <c r="D2550" s="7">
        <v>43593</v>
      </c>
      <c r="E2550" s="5">
        <v>0.46820079861111114</v>
      </c>
      <c r="F2550" s="6" t="s">
        <v>21</v>
      </c>
      <c r="G2550" s="6" t="s">
        <v>4411</v>
      </c>
      <c r="H2550" s="3" t="s">
        <v>22</v>
      </c>
      <c r="I2550" s="6" t="s">
        <v>17</v>
      </c>
      <c r="J2550" s="4">
        <v>20</v>
      </c>
      <c r="K2550" s="4">
        <v>287</v>
      </c>
      <c r="L2550" s="6" t="s">
        <v>16</v>
      </c>
      <c r="M2550" s="4">
        <f t="shared" si="39"/>
        <v>5740</v>
      </c>
    </row>
    <row r="2551" spans="1:13" x14ac:dyDescent="0.2">
      <c r="A2551" s="6" t="s">
        <v>13</v>
      </c>
      <c r="B2551" s="6" t="s">
        <v>14</v>
      </c>
      <c r="C2551" s="6" t="s">
        <v>15</v>
      </c>
      <c r="D2551" s="7">
        <v>43593</v>
      </c>
      <c r="E2551" s="5">
        <v>0.46963256944444448</v>
      </c>
      <c r="F2551" s="6" t="s">
        <v>19</v>
      </c>
      <c r="G2551" s="6" t="s">
        <v>4412</v>
      </c>
      <c r="H2551" s="3" t="s">
        <v>22</v>
      </c>
      <c r="I2551" s="6" t="s">
        <v>17</v>
      </c>
      <c r="J2551" s="4">
        <v>12</v>
      </c>
      <c r="K2551" s="4">
        <v>287</v>
      </c>
      <c r="L2551" s="6" t="s">
        <v>16</v>
      </c>
      <c r="M2551" s="4">
        <f t="shared" si="39"/>
        <v>3444</v>
      </c>
    </row>
    <row r="2552" spans="1:13" x14ac:dyDescent="0.2">
      <c r="A2552" s="6" t="s">
        <v>13</v>
      </c>
      <c r="B2552" s="6" t="s">
        <v>14</v>
      </c>
      <c r="C2552" s="6" t="s">
        <v>15</v>
      </c>
      <c r="D2552" s="7">
        <v>43593</v>
      </c>
      <c r="E2552" s="5">
        <v>0.46963268518518514</v>
      </c>
      <c r="F2552" s="6" t="s">
        <v>18</v>
      </c>
      <c r="G2552" s="6" t="s">
        <v>4413</v>
      </c>
      <c r="H2552" s="3" t="s">
        <v>22</v>
      </c>
      <c r="I2552" s="6" t="s">
        <v>17</v>
      </c>
      <c r="J2552" s="4">
        <v>39</v>
      </c>
      <c r="K2552" s="4">
        <v>287</v>
      </c>
      <c r="L2552" s="6" t="s">
        <v>16</v>
      </c>
      <c r="M2552" s="4">
        <f t="shared" si="39"/>
        <v>11193</v>
      </c>
    </row>
    <row r="2553" spans="1:13" x14ac:dyDescent="0.2">
      <c r="A2553" s="6" t="s">
        <v>13</v>
      </c>
      <c r="B2553" s="6" t="s">
        <v>14</v>
      </c>
      <c r="C2553" s="6" t="s">
        <v>15</v>
      </c>
      <c r="D2553" s="7">
        <v>43593</v>
      </c>
      <c r="E2553" s="5">
        <v>0.46963354166666665</v>
      </c>
      <c r="F2553" s="6" t="s">
        <v>18</v>
      </c>
      <c r="G2553" s="6" t="s">
        <v>4414</v>
      </c>
      <c r="H2553" s="3" t="s">
        <v>22</v>
      </c>
      <c r="I2553" s="6" t="s">
        <v>17</v>
      </c>
      <c r="J2553" s="4">
        <v>30</v>
      </c>
      <c r="K2553" s="4">
        <v>286.89999999999998</v>
      </c>
      <c r="L2553" s="6" t="s">
        <v>16</v>
      </c>
      <c r="M2553" s="4">
        <f t="shared" si="39"/>
        <v>8607</v>
      </c>
    </row>
    <row r="2554" spans="1:13" x14ac:dyDescent="0.2">
      <c r="A2554" s="6" t="s">
        <v>13</v>
      </c>
      <c r="B2554" s="6" t="s">
        <v>14</v>
      </c>
      <c r="C2554" s="6" t="s">
        <v>15</v>
      </c>
      <c r="D2554" s="7">
        <v>43593</v>
      </c>
      <c r="E2554" s="5">
        <v>0.46963371527777781</v>
      </c>
      <c r="F2554" s="6" t="s">
        <v>19</v>
      </c>
      <c r="G2554" s="6" t="s">
        <v>4415</v>
      </c>
      <c r="H2554" s="3" t="s">
        <v>22</v>
      </c>
      <c r="I2554" s="6" t="s">
        <v>17</v>
      </c>
      <c r="J2554" s="4">
        <v>15</v>
      </c>
      <c r="K2554" s="4">
        <v>286.89999999999998</v>
      </c>
      <c r="L2554" s="6" t="s">
        <v>16</v>
      </c>
      <c r="M2554" s="4">
        <f t="shared" si="39"/>
        <v>4303.5</v>
      </c>
    </row>
    <row r="2555" spans="1:13" x14ac:dyDescent="0.2">
      <c r="A2555" s="6" t="s">
        <v>13</v>
      </c>
      <c r="B2555" s="6" t="s">
        <v>14</v>
      </c>
      <c r="C2555" s="6" t="s">
        <v>15</v>
      </c>
      <c r="D2555" s="7">
        <v>43593</v>
      </c>
      <c r="E2555" s="5">
        <v>0.46963548611111111</v>
      </c>
      <c r="F2555" s="6" t="s">
        <v>18</v>
      </c>
      <c r="G2555" s="6" t="s">
        <v>4416</v>
      </c>
      <c r="H2555" s="3" t="s">
        <v>22</v>
      </c>
      <c r="I2555" s="6" t="s">
        <v>17</v>
      </c>
      <c r="J2555" s="4">
        <v>7</v>
      </c>
      <c r="K2555" s="4">
        <v>286.60000000000002</v>
      </c>
      <c r="L2555" s="6" t="s">
        <v>16</v>
      </c>
      <c r="M2555" s="4">
        <f t="shared" si="39"/>
        <v>2006.2000000000003</v>
      </c>
    </row>
    <row r="2556" spans="1:13" x14ac:dyDescent="0.2">
      <c r="A2556" s="6" t="s">
        <v>13</v>
      </c>
      <c r="B2556" s="6" t="s">
        <v>14</v>
      </c>
      <c r="C2556" s="6" t="s">
        <v>15</v>
      </c>
      <c r="D2556" s="7">
        <v>43593</v>
      </c>
      <c r="E2556" s="5">
        <v>0.47172337962962962</v>
      </c>
      <c r="F2556" s="6" t="s">
        <v>18</v>
      </c>
      <c r="G2556" s="6" t="s">
        <v>4417</v>
      </c>
      <c r="H2556" s="3" t="s">
        <v>22</v>
      </c>
      <c r="I2556" s="6" t="s">
        <v>17</v>
      </c>
      <c r="J2556" s="4">
        <v>92</v>
      </c>
      <c r="K2556" s="4">
        <v>286.7</v>
      </c>
      <c r="L2556" s="6" t="s">
        <v>16</v>
      </c>
      <c r="M2556" s="4">
        <f t="shared" si="39"/>
        <v>26376.399999999998</v>
      </c>
    </row>
    <row r="2557" spans="1:13" x14ac:dyDescent="0.2">
      <c r="A2557" s="6" t="s">
        <v>13</v>
      </c>
      <c r="B2557" s="6" t="s">
        <v>14</v>
      </c>
      <c r="C2557" s="6" t="s">
        <v>15</v>
      </c>
      <c r="D2557" s="7">
        <v>43593</v>
      </c>
      <c r="E2557" s="5">
        <v>0.47172337962962962</v>
      </c>
      <c r="F2557" s="6" t="s">
        <v>18</v>
      </c>
      <c r="G2557" s="6" t="s">
        <v>4418</v>
      </c>
      <c r="H2557" s="3" t="s">
        <v>22</v>
      </c>
      <c r="I2557" s="6" t="s">
        <v>17</v>
      </c>
      <c r="J2557" s="4">
        <v>45</v>
      </c>
      <c r="K2557" s="4">
        <v>286.7</v>
      </c>
      <c r="L2557" s="6" t="s">
        <v>16</v>
      </c>
      <c r="M2557" s="4">
        <f t="shared" si="39"/>
        <v>12901.5</v>
      </c>
    </row>
    <row r="2558" spans="1:13" x14ac:dyDescent="0.2">
      <c r="A2558" s="6" t="s">
        <v>13</v>
      </c>
      <c r="B2558" s="6" t="s">
        <v>14</v>
      </c>
      <c r="C2558" s="6" t="s">
        <v>15</v>
      </c>
      <c r="D2558" s="7">
        <v>43593</v>
      </c>
      <c r="E2558" s="5">
        <v>0.47172349537037039</v>
      </c>
      <c r="F2558" s="6" t="s">
        <v>19</v>
      </c>
      <c r="G2558" s="6" t="s">
        <v>4419</v>
      </c>
      <c r="H2558" s="3" t="s">
        <v>22</v>
      </c>
      <c r="I2558" s="6" t="s">
        <v>17</v>
      </c>
      <c r="J2558" s="4">
        <v>3</v>
      </c>
      <c r="K2558" s="4">
        <v>286.7</v>
      </c>
      <c r="L2558" s="6" t="s">
        <v>16</v>
      </c>
      <c r="M2558" s="4">
        <f t="shared" si="39"/>
        <v>860.09999999999991</v>
      </c>
    </row>
    <row r="2559" spans="1:13" x14ac:dyDescent="0.2">
      <c r="A2559" s="6" t="s">
        <v>13</v>
      </c>
      <c r="B2559" s="6" t="s">
        <v>14</v>
      </c>
      <c r="C2559" s="6" t="s">
        <v>15</v>
      </c>
      <c r="D2559" s="7">
        <v>43593</v>
      </c>
      <c r="E2559" s="5">
        <v>0.47192210648148153</v>
      </c>
      <c r="F2559" s="6" t="s">
        <v>18</v>
      </c>
      <c r="G2559" s="6" t="s">
        <v>4420</v>
      </c>
      <c r="H2559" s="3" t="s">
        <v>22</v>
      </c>
      <c r="I2559" s="6" t="s">
        <v>17</v>
      </c>
      <c r="J2559" s="4">
        <v>11</v>
      </c>
      <c r="K2559" s="4">
        <v>286.60000000000002</v>
      </c>
      <c r="L2559" s="6" t="s">
        <v>16</v>
      </c>
      <c r="M2559" s="4">
        <f t="shared" si="39"/>
        <v>3152.6000000000004</v>
      </c>
    </row>
    <row r="2560" spans="1:13" x14ac:dyDescent="0.2">
      <c r="A2560" s="6" t="s">
        <v>13</v>
      </c>
      <c r="B2560" s="6" t="s">
        <v>14</v>
      </c>
      <c r="C2560" s="6" t="s">
        <v>15</v>
      </c>
      <c r="D2560" s="7">
        <v>43593</v>
      </c>
      <c r="E2560" s="5">
        <v>0.47192222222222219</v>
      </c>
      <c r="F2560" s="6" t="s">
        <v>19</v>
      </c>
      <c r="G2560" s="6" t="s">
        <v>4421</v>
      </c>
      <c r="H2560" s="3" t="s">
        <v>22</v>
      </c>
      <c r="I2560" s="6" t="s">
        <v>17</v>
      </c>
      <c r="J2560" s="4">
        <v>8</v>
      </c>
      <c r="K2560" s="4">
        <v>286.60000000000002</v>
      </c>
      <c r="L2560" s="6" t="s">
        <v>16</v>
      </c>
      <c r="M2560" s="4">
        <f t="shared" si="39"/>
        <v>2292.8000000000002</v>
      </c>
    </row>
    <row r="2561" spans="1:13" x14ac:dyDescent="0.2">
      <c r="A2561" s="6" t="s">
        <v>13</v>
      </c>
      <c r="B2561" s="6" t="s">
        <v>14</v>
      </c>
      <c r="C2561" s="6" t="s">
        <v>15</v>
      </c>
      <c r="D2561" s="7">
        <v>43593</v>
      </c>
      <c r="E2561" s="5">
        <v>0.47410187499999995</v>
      </c>
      <c r="F2561" s="6" t="s">
        <v>18</v>
      </c>
      <c r="G2561" s="6" t="s">
        <v>4422</v>
      </c>
      <c r="H2561" s="3" t="s">
        <v>22</v>
      </c>
      <c r="I2561" s="6" t="s">
        <v>17</v>
      </c>
      <c r="J2561" s="4">
        <v>144</v>
      </c>
      <c r="K2561" s="4">
        <v>287.10000000000002</v>
      </c>
      <c r="L2561" s="6" t="s">
        <v>16</v>
      </c>
      <c r="M2561" s="4">
        <f t="shared" si="39"/>
        <v>41342.400000000001</v>
      </c>
    </row>
    <row r="2562" spans="1:13" x14ac:dyDescent="0.2">
      <c r="A2562" s="6" t="s">
        <v>13</v>
      </c>
      <c r="B2562" s="6" t="s">
        <v>14</v>
      </c>
      <c r="C2562" s="6" t="s">
        <v>15</v>
      </c>
      <c r="D2562" s="7">
        <v>43593</v>
      </c>
      <c r="E2562" s="5">
        <v>0.47410199074074072</v>
      </c>
      <c r="F2562" s="6" t="s">
        <v>20</v>
      </c>
      <c r="G2562" s="6" t="s">
        <v>4423</v>
      </c>
      <c r="H2562" s="3" t="s">
        <v>22</v>
      </c>
      <c r="I2562" s="6" t="s">
        <v>17</v>
      </c>
      <c r="J2562" s="4">
        <v>3</v>
      </c>
      <c r="K2562" s="4">
        <v>287.10000000000002</v>
      </c>
      <c r="L2562" s="6" t="s">
        <v>16</v>
      </c>
      <c r="M2562" s="4">
        <f t="shared" ref="M2562:M2625" si="40">J2562*K2562</f>
        <v>861.30000000000007</v>
      </c>
    </row>
    <row r="2563" spans="1:13" x14ac:dyDescent="0.2">
      <c r="A2563" s="6" t="s">
        <v>13</v>
      </c>
      <c r="B2563" s="6" t="s">
        <v>14</v>
      </c>
      <c r="C2563" s="6" t="s">
        <v>15</v>
      </c>
      <c r="D2563" s="7">
        <v>43593</v>
      </c>
      <c r="E2563" s="5">
        <v>0.47449193287037034</v>
      </c>
      <c r="F2563" s="6" t="s">
        <v>18</v>
      </c>
      <c r="G2563" s="6" t="s">
        <v>4424</v>
      </c>
      <c r="H2563" s="3" t="s">
        <v>22</v>
      </c>
      <c r="I2563" s="6" t="s">
        <v>17</v>
      </c>
      <c r="J2563" s="4">
        <v>118</v>
      </c>
      <c r="K2563" s="4">
        <v>286.8</v>
      </c>
      <c r="L2563" s="6" t="s">
        <v>16</v>
      </c>
      <c r="M2563" s="4">
        <f t="shared" si="40"/>
        <v>33842.400000000001</v>
      </c>
    </row>
    <row r="2564" spans="1:13" x14ac:dyDescent="0.2">
      <c r="A2564" s="6" t="s">
        <v>13</v>
      </c>
      <c r="B2564" s="6" t="s">
        <v>14</v>
      </c>
      <c r="C2564" s="6" t="s">
        <v>15</v>
      </c>
      <c r="D2564" s="7">
        <v>43593</v>
      </c>
      <c r="E2564" s="5">
        <v>0.47932539351851849</v>
      </c>
      <c r="F2564" s="6" t="s">
        <v>19</v>
      </c>
      <c r="G2564" s="6" t="s">
        <v>4425</v>
      </c>
      <c r="H2564" s="3" t="s">
        <v>22</v>
      </c>
      <c r="I2564" s="6" t="s">
        <v>17</v>
      </c>
      <c r="J2564" s="4">
        <v>20</v>
      </c>
      <c r="K2564" s="4">
        <v>287.5</v>
      </c>
      <c r="L2564" s="6" t="s">
        <v>16</v>
      </c>
      <c r="M2564" s="4">
        <f t="shared" si="40"/>
        <v>5750</v>
      </c>
    </row>
    <row r="2565" spans="1:13" x14ac:dyDescent="0.2">
      <c r="A2565" s="6" t="s">
        <v>13</v>
      </c>
      <c r="B2565" s="6" t="s">
        <v>14</v>
      </c>
      <c r="C2565" s="6" t="s">
        <v>15</v>
      </c>
      <c r="D2565" s="7">
        <v>43593</v>
      </c>
      <c r="E2565" s="5">
        <v>0.47972127314814816</v>
      </c>
      <c r="F2565" s="6" t="s">
        <v>18</v>
      </c>
      <c r="G2565" s="6" t="s">
        <v>4426</v>
      </c>
      <c r="H2565" s="3" t="s">
        <v>22</v>
      </c>
      <c r="I2565" s="6" t="s">
        <v>17</v>
      </c>
      <c r="J2565" s="4">
        <v>43</v>
      </c>
      <c r="K2565" s="4">
        <v>287.89999999999998</v>
      </c>
      <c r="L2565" s="6" t="s">
        <v>16</v>
      </c>
      <c r="M2565" s="4">
        <f t="shared" si="40"/>
        <v>12379.699999999999</v>
      </c>
    </row>
    <row r="2566" spans="1:13" x14ac:dyDescent="0.2">
      <c r="A2566" s="6" t="s">
        <v>13</v>
      </c>
      <c r="B2566" s="6" t="s">
        <v>14</v>
      </c>
      <c r="C2566" s="6" t="s">
        <v>15</v>
      </c>
      <c r="D2566" s="7">
        <v>43593</v>
      </c>
      <c r="E2566" s="5">
        <v>0.47972128472222225</v>
      </c>
      <c r="F2566" s="6" t="s">
        <v>20</v>
      </c>
      <c r="G2566" s="6" t="s">
        <v>4427</v>
      </c>
      <c r="H2566" s="3" t="s">
        <v>22</v>
      </c>
      <c r="I2566" s="6" t="s">
        <v>17</v>
      </c>
      <c r="J2566" s="4">
        <v>106</v>
      </c>
      <c r="K2566" s="4">
        <v>287.89999999999998</v>
      </c>
      <c r="L2566" s="6" t="s">
        <v>16</v>
      </c>
      <c r="M2566" s="4">
        <f t="shared" si="40"/>
        <v>30517.399999999998</v>
      </c>
    </row>
    <row r="2567" spans="1:13" x14ac:dyDescent="0.2">
      <c r="A2567" s="6" t="s">
        <v>13</v>
      </c>
      <c r="B2567" s="6" t="s">
        <v>14</v>
      </c>
      <c r="C2567" s="6" t="s">
        <v>15</v>
      </c>
      <c r="D2567" s="7">
        <v>43593</v>
      </c>
      <c r="E2567" s="5">
        <v>0.48247263888888892</v>
      </c>
      <c r="F2567" s="6" t="s">
        <v>20</v>
      </c>
      <c r="G2567" s="6" t="s">
        <v>4428</v>
      </c>
      <c r="H2567" s="3" t="s">
        <v>22</v>
      </c>
      <c r="I2567" s="6" t="s">
        <v>17</v>
      </c>
      <c r="J2567" s="4">
        <v>56</v>
      </c>
      <c r="K2567" s="4">
        <v>288.2</v>
      </c>
      <c r="L2567" s="6" t="s">
        <v>16</v>
      </c>
      <c r="M2567" s="4">
        <f t="shared" si="40"/>
        <v>16139.199999999999</v>
      </c>
    </row>
    <row r="2568" spans="1:13" x14ac:dyDescent="0.2">
      <c r="A2568" s="6" t="s">
        <v>13</v>
      </c>
      <c r="B2568" s="6" t="s">
        <v>14</v>
      </c>
      <c r="C2568" s="6" t="s">
        <v>15</v>
      </c>
      <c r="D2568" s="7">
        <v>43593</v>
      </c>
      <c r="E2568" s="5">
        <v>0.48247263888888892</v>
      </c>
      <c r="F2568" s="6" t="s">
        <v>19</v>
      </c>
      <c r="G2568" s="6" t="s">
        <v>4429</v>
      </c>
      <c r="H2568" s="3" t="s">
        <v>22</v>
      </c>
      <c r="I2568" s="6" t="s">
        <v>17</v>
      </c>
      <c r="J2568" s="4">
        <v>56</v>
      </c>
      <c r="K2568" s="4">
        <v>288.2</v>
      </c>
      <c r="L2568" s="6" t="s">
        <v>16</v>
      </c>
      <c r="M2568" s="4">
        <f t="shared" si="40"/>
        <v>16139.199999999999</v>
      </c>
    </row>
    <row r="2569" spans="1:13" x14ac:dyDescent="0.2">
      <c r="A2569" s="6" t="s">
        <v>13</v>
      </c>
      <c r="B2569" s="6" t="s">
        <v>14</v>
      </c>
      <c r="C2569" s="6" t="s">
        <v>15</v>
      </c>
      <c r="D2569" s="7">
        <v>43593</v>
      </c>
      <c r="E2569" s="5">
        <v>0.48247275462962963</v>
      </c>
      <c r="F2569" s="6" t="s">
        <v>18</v>
      </c>
      <c r="G2569" s="6" t="s">
        <v>4430</v>
      </c>
      <c r="H2569" s="3" t="s">
        <v>22</v>
      </c>
      <c r="I2569" s="6" t="s">
        <v>17</v>
      </c>
      <c r="J2569" s="4">
        <v>112</v>
      </c>
      <c r="K2569" s="4">
        <v>288.2</v>
      </c>
      <c r="L2569" s="6" t="s">
        <v>16</v>
      </c>
      <c r="M2569" s="4">
        <f t="shared" si="40"/>
        <v>32278.399999999998</v>
      </c>
    </row>
    <row r="2570" spans="1:13" x14ac:dyDescent="0.2">
      <c r="A2570" s="6" t="s">
        <v>13</v>
      </c>
      <c r="B2570" s="6" t="s">
        <v>14</v>
      </c>
      <c r="C2570" s="6" t="s">
        <v>15</v>
      </c>
      <c r="D2570" s="7">
        <v>43593</v>
      </c>
      <c r="E2570" s="5">
        <v>0.48247275462962963</v>
      </c>
      <c r="F2570" s="6" t="s">
        <v>18</v>
      </c>
      <c r="G2570" s="6" t="s">
        <v>4431</v>
      </c>
      <c r="H2570" s="3" t="s">
        <v>22</v>
      </c>
      <c r="I2570" s="6" t="s">
        <v>17</v>
      </c>
      <c r="J2570" s="4">
        <v>68</v>
      </c>
      <c r="K2570" s="4">
        <v>288.10000000000002</v>
      </c>
      <c r="L2570" s="6" t="s">
        <v>16</v>
      </c>
      <c r="M2570" s="4">
        <f t="shared" si="40"/>
        <v>19590.800000000003</v>
      </c>
    </row>
    <row r="2571" spans="1:13" x14ac:dyDescent="0.2">
      <c r="A2571" s="6" t="s">
        <v>13</v>
      </c>
      <c r="B2571" s="6" t="s">
        <v>14</v>
      </c>
      <c r="C2571" s="6" t="s">
        <v>15</v>
      </c>
      <c r="D2571" s="7">
        <v>43593</v>
      </c>
      <c r="E2571" s="5">
        <v>0.48247275462962963</v>
      </c>
      <c r="F2571" s="6" t="s">
        <v>18</v>
      </c>
      <c r="G2571" s="6" t="s">
        <v>4432</v>
      </c>
      <c r="H2571" s="3" t="s">
        <v>22</v>
      </c>
      <c r="I2571" s="6" t="s">
        <v>17</v>
      </c>
      <c r="J2571" s="4">
        <v>21</v>
      </c>
      <c r="K2571" s="4">
        <v>288.10000000000002</v>
      </c>
      <c r="L2571" s="6" t="s">
        <v>16</v>
      </c>
      <c r="M2571" s="4">
        <f t="shared" si="40"/>
        <v>6050.1</v>
      </c>
    </row>
    <row r="2572" spans="1:13" x14ac:dyDescent="0.2">
      <c r="A2572" s="6" t="s">
        <v>13</v>
      </c>
      <c r="B2572" s="6" t="s">
        <v>14</v>
      </c>
      <c r="C2572" s="6" t="s">
        <v>15</v>
      </c>
      <c r="D2572" s="7">
        <v>43593</v>
      </c>
      <c r="E2572" s="5">
        <v>0.48397361111111109</v>
      </c>
      <c r="F2572" s="6" t="s">
        <v>20</v>
      </c>
      <c r="G2572" s="6" t="s">
        <v>4433</v>
      </c>
      <c r="H2572" s="3" t="s">
        <v>22</v>
      </c>
      <c r="I2572" s="6" t="s">
        <v>17</v>
      </c>
      <c r="J2572" s="4">
        <v>14</v>
      </c>
      <c r="K2572" s="4">
        <v>287.39999999999998</v>
      </c>
      <c r="L2572" s="6" t="s">
        <v>16</v>
      </c>
      <c r="M2572" s="4">
        <f t="shared" si="40"/>
        <v>4023.5999999999995</v>
      </c>
    </row>
    <row r="2573" spans="1:13" x14ac:dyDescent="0.2">
      <c r="A2573" s="6" t="s">
        <v>13</v>
      </c>
      <c r="B2573" s="6" t="s">
        <v>14</v>
      </c>
      <c r="C2573" s="6" t="s">
        <v>15</v>
      </c>
      <c r="D2573" s="7">
        <v>43593</v>
      </c>
      <c r="E2573" s="5">
        <v>0.48397361111111109</v>
      </c>
      <c r="F2573" s="6" t="s">
        <v>19</v>
      </c>
      <c r="G2573" s="6" t="s">
        <v>4434</v>
      </c>
      <c r="H2573" s="3" t="s">
        <v>22</v>
      </c>
      <c r="I2573" s="6" t="s">
        <v>17</v>
      </c>
      <c r="J2573" s="4">
        <v>1</v>
      </c>
      <c r="K2573" s="4">
        <v>287.39999999999998</v>
      </c>
      <c r="L2573" s="6" t="s">
        <v>16</v>
      </c>
      <c r="M2573" s="4">
        <f t="shared" si="40"/>
        <v>287.39999999999998</v>
      </c>
    </row>
    <row r="2574" spans="1:13" x14ac:dyDescent="0.2">
      <c r="A2574" s="6" t="s">
        <v>13</v>
      </c>
      <c r="B2574" s="6" t="s">
        <v>14</v>
      </c>
      <c r="C2574" s="6" t="s">
        <v>15</v>
      </c>
      <c r="D2574" s="7">
        <v>43593</v>
      </c>
      <c r="E2574" s="5">
        <v>0.48397372685185186</v>
      </c>
      <c r="F2574" s="6" t="s">
        <v>18</v>
      </c>
      <c r="G2574" s="6" t="s">
        <v>4435</v>
      </c>
      <c r="H2574" s="3" t="s">
        <v>22</v>
      </c>
      <c r="I2574" s="6" t="s">
        <v>17</v>
      </c>
      <c r="J2574" s="4">
        <v>42</v>
      </c>
      <c r="K2574" s="4">
        <v>287.39999999999998</v>
      </c>
      <c r="L2574" s="6" t="s">
        <v>16</v>
      </c>
      <c r="M2574" s="4">
        <f t="shared" si="40"/>
        <v>12070.8</v>
      </c>
    </row>
    <row r="2575" spans="1:13" x14ac:dyDescent="0.2">
      <c r="A2575" s="6" t="s">
        <v>13</v>
      </c>
      <c r="B2575" s="6" t="s">
        <v>14</v>
      </c>
      <c r="C2575" s="6" t="s">
        <v>15</v>
      </c>
      <c r="D2575" s="7">
        <v>43593</v>
      </c>
      <c r="E2575" s="5">
        <v>0.48397376157407407</v>
      </c>
      <c r="F2575" s="6" t="s">
        <v>18</v>
      </c>
      <c r="G2575" s="6" t="s">
        <v>4436</v>
      </c>
      <c r="H2575" s="3" t="s">
        <v>22</v>
      </c>
      <c r="I2575" s="6" t="s">
        <v>17</v>
      </c>
      <c r="J2575" s="4">
        <v>28</v>
      </c>
      <c r="K2575" s="4">
        <v>287.3</v>
      </c>
      <c r="L2575" s="6" t="s">
        <v>16</v>
      </c>
      <c r="M2575" s="4">
        <f t="shared" si="40"/>
        <v>8044.4000000000005</v>
      </c>
    </row>
    <row r="2576" spans="1:13" x14ac:dyDescent="0.2">
      <c r="A2576" s="6" t="s">
        <v>13</v>
      </c>
      <c r="B2576" s="6" t="s">
        <v>14</v>
      </c>
      <c r="C2576" s="6" t="s">
        <v>15</v>
      </c>
      <c r="D2576" s="7">
        <v>43593</v>
      </c>
      <c r="E2576" s="5">
        <v>0.48397384259259257</v>
      </c>
      <c r="F2576" s="6" t="s">
        <v>20</v>
      </c>
      <c r="G2576" s="6" t="s">
        <v>4437</v>
      </c>
      <c r="H2576" s="3" t="s">
        <v>22</v>
      </c>
      <c r="I2576" s="6" t="s">
        <v>17</v>
      </c>
      <c r="J2576" s="4">
        <v>14</v>
      </c>
      <c r="K2576" s="4">
        <v>287.3</v>
      </c>
      <c r="L2576" s="6" t="s">
        <v>16</v>
      </c>
      <c r="M2576" s="4">
        <f t="shared" si="40"/>
        <v>4022.2000000000003</v>
      </c>
    </row>
    <row r="2577" spans="1:13" x14ac:dyDescent="0.2">
      <c r="A2577" s="6" t="s">
        <v>13</v>
      </c>
      <c r="B2577" s="6" t="s">
        <v>14</v>
      </c>
      <c r="C2577" s="6" t="s">
        <v>15</v>
      </c>
      <c r="D2577" s="7">
        <v>43593</v>
      </c>
      <c r="E2577" s="5">
        <v>0.48618609953703706</v>
      </c>
      <c r="F2577" s="6" t="s">
        <v>18</v>
      </c>
      <c r="G2577" s="6" t="s">
        <v>4438</v>
      </c>
      <c r="H2577" s="3" t="s">
        <v>22</v>
      </c>
      <c r="I2577" s="6" t="s">
        <v>17</v>
      </c>
      <c r="J2577" s="4">
        <v>51</v>
      </c>
      <c r="K2577" s="4">
        <v>287.3</v>
      </c>
      <c r="L2577" s="6" t="s">
        <v>16</v>
      </c>
      <c r="M2577" s="4">
        <f t="shared" si="40"/>
        <v>14652.300000000001</v>
      </c>
    </row>
    <row r="2578" spans="1:13" x14ac:dyDescent="0.2">
      <c r="A2578" s="6" t="s">
        <v>13</v>
      </c>
      <c r="B2578" s="6" t="s">
        <v>14</v>
      </c>
      <c r="C2578" s="6" t="s">
        <v>15</v>
      </c>
      <c r="D2578" s="7">
        <v>43593</v>
      </c>
      <c r="E2578" s="5">
        <v>0.48618621527777778</v>
      </c>
      <c r="F2578" s="6" t="s">
        <v>21</v>
      </c>
      <c r="G2578" s="6" t="s">
        <v>4439</v>
      </c>
      <c r="H2578" s="3" t="s">
        <v>22</v>
      </c>
      <c r="I2578" s="6" t="s">
        <v>17</v>
      </c>
      <c r="J2578" s="4">
        <v>17</v>
      </c>
      <c r="K2578" s="4">
        <v>287.3</v>
      </c>
      <c r="L2578" s="6" t="s">
        <v>16</v>
      </c>
      <c r="M2578" s="4">
        <f t="shared" si="40"/>
        <v>4884.1000000000004</v>
      </c>
    </row>
    <row r="2579" spans="1:13" x14ac:dyDescent="0.2">
      <c r="A2579" s="6" t="s">
        <v>13</v>
      </c>
      <c r="B2579" s="6" t="s">
        <v>14</v>
      </c>
      <c r="C2579" s="6" t="s">
        <v>15</v>
      </c>
      <c r="D2579" s="7">
        <v>43593</v>
      </c>
      <c r="E2579" s="5">
        <v>0.48822645833333334</v>
      </c>
      <c r="F2579" s="6" t="s">
        <v>18</v>
      </c>
      <c r="G2579" s="6" t="s">
        <v>4440</v>
      </c>
      <c r="H2579" s="3" t="s">
        <v>22</v>
      </c>
      <c r="I2579" s="6" t="s">
        <v>17</v>
      </c>
      <c r="J2579" s="4">
        <v>7</v>
      </c>
      <c r="K2579" s="4">
        <v>287.2</v>
      </c>
      <c r="L2579" s="6" t="s">
        <v>16</v>
      </c>
      <c r="M2579" s="4">
        <f t="shared" si="40"/>
        <v>2010.3999999999999</v>
      </c>
    </row>
    <row r="2580" spans="1:13" x14ac:dyDescent="0.2">
      <c r="A2580" s="6" t="s">
        <v>13</v>
      </c>
      <c r="B2580" s="6" t="s">
        <v>14</v>
      </c>
      <c r="C2580" s="6" t="s">
        <v>15</v>
      </c>
      <c r="D2580" s="7">
        <v>43593</v>
      </c>
      <c r="E2580" s="5">
        <v>0.4882265740740741</v>
      </c>
      <c r="F2580" s="6" t="s">
        <v>20</v>
      </c>
      <c r="G2580" s="6" t="s">
        <v>4441</v>
      </c>
      <c r="H2580" s="3" t="s">
        <v>22</v>
      </c>
      <c r="I2580" s="6" t="s">
        <v>17</v>
      </c>
      <c r="J2580" s="4">
        <v>2</v>
      </c>
      <c r="K2580" s="4">
        <v>287.2</v>
      </c>
      <c r="L2580" s="6" t="s">
        <v>16</v>
      </c>
      <c r="M2580" s="4">
        <f t="shared" si="40"/>
        <v>574.4</v>
      </c>
    </row>
    <row r="2581" spans="1:13" x14ac:dyDescent="0.2">
      <c r="A2581" s="6" t="s">
        <v>13</v>
      </c>
      <c r="B2581" s="6" t="s">
        <v>14</v>
      </c>
      <c r="C2581" s="6" t="s">
        <v>15</v>
      </c>
      <c r="D2581" s="7">
        <v>43593</v>
      </c>
      <c r="E2581" s="5">
        <v>0.48822668981481482</v>
      </c>
      <c r="F2581" s="6" t="s">
        <v>18</v>
      </c>
      <c r="G2581" s="6" t="s">
        <v>4442</v>
      </c>
      <c r="H2581" s="3" t="s">
        <v>22</v>
      </c>
      <c r="I2581" s="6" t="s">
        <v>17</v>
      </c>
      <c r="J2581" s="4">
        <v>27</v>
      </c>
      <c r="K2581" s="4">
        <v>287.10000000000002</v>
      </c>
      <c r="L2581" s="6" t="s">
        <v>16</v>
      </c>
      <c r="M2581" s="4">
        <f t="shared" si="40"/>
        <v>7751.7000000000007</v>
      </c>
    </row>
    <row r="2582" spans="1:13" x14ac:dyDescent="0.2">
      <c r="A2582" s="6" t="s">
        <v>13</v>
      </c>
      <c r="B2582" s="6" t="s">
        <v>14</v>
      </c>
      <c r="C2582" s="6" t="s">
        <v>15</v>
      </c>
      <c r="D2582" s="7">
        <v>43593</v>
      </c>
      <c r="E2582" s="5">
        <v>0.48822668981481482</v>
      </c>
      <c r="F2582" s="6" t="s">
        <v>18</v>
      </c>
      <c r="G2582" s="6" t="s">
        <v>4443</v>
      </c>
      <c r="H2582" s="3" t="s">
        <v>22</v>
      </c>
      <c r="I2582" s="6" t="s">
        <v>17</v>
      </c>
      <c r="J2582" s="4">
        <v>2</v>
      </c>
      <c r="K2582" s="4">
        <v>287.10000000000002</v>
      </c>
      <c r="L2582" s="6" t="s">
        <v>16</v>
      </c>
      <c r="M2582" s="4">
        <f t="shared" si="40"/>
        <v>574.20000000000005</v>
      </c>
    </row>
    <row r="2583" spans="1:13" x14ac:dyDescent="0.2">
      <c r="A2583" s="6" t="s">
        <v>13</v>
      </c>
      <c r="B2583" s="6" t="s">
        <v>14</v>
      </c>
      <c r="C2583" s="6" t="s">
        <v>15</v>
      </c>
      <c r="D2583" s="7">
        <v>43593</v>
      </c>
      <c r="E2583" s="5">
        <v>0.48822668981481482</v>
      </c>
      <c r="F2583" s="6" t="s">
        <v>18</v>
      </c>
      <c r="G2583" s="6" t="s">
        <v>4444</v>
      </c>
      <c r="H2583" s="3" t="s">
        <v>22</v>
      </c>
      <c r="I2583" s="6" t="s">
        <v>17</v>
      </c>
      <c r="J2583" s="4">
        <v>69</v>
      </c>
      <c r="K2583" s="4">
        <v>287.10000000000002</v>
      </c>
      <c r="L2583" s="6" t="s">
        <v>16</v>
      </c>
      <c r="M2583" s="4">
        <f t="shared" si="40"/>
        <v>19809.900000000001</v>
      </c>
    </row>
    <row r="2584" spans="1:13" x14ac:dyDescent="0.2">
      <c r="A2584" s="6" t="s">
        <v>13</v>
      </c>
      <c r="B2584" s="6" t="s">
        <v>14</v>
      </c>
      <c r="C2584" s="6" t="s">
        <v>15</v>
      </c>
      <c r="D2584" s="7">
        <v>43593</v>
      </c>
      <c r="E2584" s="5">
        <v>0.48822668981481482</v>
      </c>
      <c r="F2584" s="6" t="s">
        <v>18</v>
      </c>
      <c r="G2584" s="6" t="s">
        <v>4445</v>
      </c>
      <c r="H2584" s="3" t="s">
        <v>22</v>
      </c>
      <c r="I2584" s="6" t="s">
        <v>17</v>
      </c>
      <c r="J2584" s="4">
        <v>51</v>
      </c>
      <c r="K2584" s="4">
        <v>287.10000000000002</v>
      </c>
      <c r="L2584" s="6" t="s">
        <v>16</v>
      </c>
      <c r="M2584" s="4">
        <f t="shared" si="40"/>
        <v>14642.1</v>
      </c>
    </row>
    <row r="2585" spans="1:13" x14ac:dyDescent="0.2">
      <c r="A2585" s="6" t="s">
        <v>13</v>
      </c>
      <c r="B2585" s="6" t="s">
        <v>14</v>
      </c>
      <c r="C2585" s="6" t="s">
        <v>15</v>
      </c>
      <c r="D2585" s="7">
        <v>43593</v>
      </c>
      <c r="E2585" s="5">
        <v>0.49001172453703701</v>
      </c>
      <c r="F2585" s="6" t="s">
        <v>18</v>
      </c>
      <c r="G2585" s="6" t="s">
        <v>4446</v>
      </c>
      <c r="H2585" s="3" t="s">
        <v>22</v>
      </c>
      <c r="I2585" s="6" t="s">
        <v>17</v>
      </c>
      <c r="J2585" s="4">
        <v>12</v>
      </c>
      <c r="K2585" s="4">
        <v>287.10000000000002</v>
      </c>
      <c r="L2585" s="6" t="s">
        <v>16</v>
      </c>
      <c r="M2585" s="4">
        <f t="shared" si="40"/>
        <v>3445.2000000000003</v>
      </c>
    </row>
    <row r="2586" spans="1:13" x14ac:dyDescent="0.2">
      <c r="A2586" s="6" t="s">
        <v>13</v>
      </c>
      <c r="B2586" s="6" t="s">
        <v>14</v>
      </c>
      <c r="C2586" s="6" t="s">
        <v>15</v>
      </c>
      <c r="D2586" s="7">
        <v>43593</v>
      </c>
      <c r="E2586" s="5">
        <v>0.49001172453703701</v>
      </c>
      <c r="F2586" s="6" t="s">
        <v>19</v>
      </c>
      <c r="G2586" s="6" t="s">
        <v>4447</v>
      </c>
      <c r="H2586" s="3" t="s">
        <v>22</v>
      </c>
      <c r="I2586" s="6" t="s">
        <v>17</v>
      </c>
      <c r="J2586" s="4">
        <v>3</v>
      </c>
      <c r="K2586" s="4">
        <v>287.10000000000002</v>
      </c>
      <c r="L2586" s="6" t="s">
        <v>16</v>
      </c>
      <c r="M2586" s="4">
        <f t="shared" si="40"/>
        <v>861.30000000000007</v>
      </c>
    </row>
    <row r="2587" spans="1:13" x14ac:dyDescent="0.2">
      <c r="A2587" s="6" t="s">
        <v>13</v>
      </c>
      <c r="B2587" s="6" t="s">
        <v>14</v>
      </c>
      <c r="C2587" s="6" t="s">
        <v>15</v>
      </c>
      <c r="D2587" s="7">
        <v>43593</v>
      </c>
      <c r="E2587" s="5">
        <v>0.49001184027777778</v>
      </c>
      <c r="F2587" s="6" t="s">
        <v>21</v>
      </c>
      <c r="G2587" s="6" t="s">
        <v>4448</v>
      </c>
      <c r="H2587" s="3" t="s">
        <v>22</v>
      </c>
      <c r="I2587" s="6" t="s">
        <v>17</v>
      </c>
      <c r="J2587" s="4">
        <v>6</v>
      </c>
      <c r="K2587" s="4">
        <v>287.10000000000002</v>
      </c>
      <c r="L2587" s="6" t="s">
        <v>16</v>
      </c>
      <c r="M2587" s="4">
        <f t="shared" si="40"/>
        <v>1722.6000000000001</v>
      </c>
    </row>
    <row r="2588" spans="1:13" x14ac:dyDescent="0.2">
      <c r="A2588" s="6" t="s">
        <v>13</v>
      </c>
      <c r="B2588" s="6" t="s">
        <v>14</v>
      </c>
      <c r="C2588" s="6" t="s">
        <v>15</v>
      </c>
      <c r="D2588" s="7">
        <v>43593</v>
      </c>
      <c r="E2588" s="5">
        <v>0.49001185185185187</v>
      </c>
      <c r="F2588" s="6" t="s">
        <v>20</v>
      </c>
      <c r="G2588" s="6" t="s">
        <v>4449</v>
      </c>
      <c r="H2588" s="3" t="s">
        <v>22</v>
      </c>
      <c r="I2588" s="6" t="s">
        <v>17</v>
      </c>
      <c r="J2588" s="4">
        <v>2</v>
      </c>
      <c r="K2588" s="4">
        <v>287.10000000000002</v>
      </c>
      <c r="L2588" s="6" t="s">
        <v>16</v>
      </c>
      <c r="M2588" s="4">
        <f t="shared" si="40"/>
        <v>574.20000000000005</v>
      </c>
    </row>
    <row r="2589" spans="1:13" x14ac:dyDescent="0.2">
      <c r="A2589" s="6" t="s">
        <v>13</v>
      </c>
      <c r="B2589" s="6" t="s">
        <v>14</v>
      </c>
      <c r="C2589" s="6" t="s">
        <v>15</v>
      </c>
      <c r="D2589" s="7">
        <v>43593</v>
      </c>
      <c r="E2589" s="5">
        <v>0.49115405092592596</v>
      </c>
      <c r="F2589" s="6" t="s">
        <v>19</v>
      </c>
      <c r="G2589" s="6" t="s">
        <v>4450</v>
      </c>
      <c r="H2589" s="3" t="s">
        <v>22</v>
      </c>
      <c r="I2589" s="6" t="s">
        <v>17</v>
      </c>
      <c r="J2589" s="4">
        <v>1</v>
      </c>
      <c r="K2589" s="4">
        <v>287.10000000000002</v>
      </c>
      <c r="L2589" s="6" t="s">
        <v>16</v>
      </c>
      <c r="M2589" s="4">
        <f t="shared" si="40"/>
        <v>287.10000000000002</v>
      </c>
    </row>
    <row r="2590" spans="1:13" x14ac:dyDescent="0.2">
      <c r="A2590" s="6" t="s">
        <v>13</v>
      </c>
      <c r="B2590" s="6" t="s">
        <v>14</v>
      </c>
      <c r="C2590" s="6" t="s">
        <v>15</v>
      </c>
      <c r="D2590" s="7">
        <v>43593</v>
      </c>
      <c r="E2590" s="5">
        <v>0.49251752314814817</v>
      </c>
      <c r="F2590" s="6" t="s">
        <v>19</v>
      </c>
      <c r="G2590" s="6" t="s">
        <v>4451</v>
      </c>
      <c r="H2590" s="3" t="s">
        <v>22</v>
      </c>
      <c r="I2590" s="6" t="s">
        <v>17</v>
      </c>
      <c r="J2590" s="4">
        <v>20</v>
      </c>
      <c r="K2590" s="4">
        <v>287.2</v>
      </c>
      <c r="L2590" s="6" t="s">
        <v>16</v>
      </c>
      <c r="M2590" s="4">
        <f t="shared" si="40"/>
        <v>5744</v>
      </c>
    </row>
    <row r="2591" spans="1:13" x14ac:dyDescent="0.2">
      <c r="A2591" s="6" t="s">
        <v>13</v>
      </c>
      <c r="B2591" s="6" t="s">
        <v>14</v>
      </c>
      <c r="C2591" s="6" t="s">
        <v>15</v>
      </c>
      <c r="D2591" s="7">
        <v>43593</v>
      </c>
      <c r="E2591" s="5">
        <v>0.49251827546296295</v>
      </c>
      <c r="F2591" s="6" t="s">
        <v>19</v>
      </c>
      <c r="G2591" s="6" t="s">
        <v>4452</v>
      </c>
      <c r="H2591" s="3" t="s">
        <v>22</v>
      </c>
      <c r="I2591" s="6" t="s">
        <v>17</v>
      </c>
      <c r="J2591" s="4">
        <v>94</v>
      </c>
      <c r="K2591" s="4">
        <v>287.2</v>
      </c>
      <c r="L2591" s="6" t="s">
        <v>16</v>
      </c>
      <c r="M2591" s="4">
        <f t="shared" si="40"/>
        <v>26996.799999999999</v>
      </c>
    </row>
    <row r="2592" spans="1:13" x14ac:dyDescent="0.2">
      <c r="A2592" s="6" t="s">
        <v>13</v>
      </c>
      <c r="B2592" s="6" t="s">
        <v>14</v>
      </c>
      <c r="C2592" s="6" t="s">
        <v>15</v>
      </c>
      <c r="D2592" s="7">
        <v>43593</v>
      </c>
      <c r="E2592" s="5">
        <v>0.49307131944444443</v>
      </c>
      <c r="F2592" s="6" t="s">
        <v>19</v>
      </c>
      <c r="G2592" s="6" t="s">
        <v>4453</v>
      </c>
      <c r="H2592" s="3" t="s">
        <v>22</v>
      </c>
      <c r="I2592" s="6" t="s">
        <v>17</v>
      </c>
      <c r="J2592" s="4">
        <v>8</v>
      </c>
      <c r="K2592" s="4">
        <v>287.10000000000002</v>
      </c>
      <c r="L2592" s="6" t="s">
        <v>16</v>
      </c>
      <c r="M2592" s="4">
        <f t="shared" si="40"/>
        <v>2296.8000000000002</v>
      </c>
    </row>
    <row r="2593" spans="1:13" x14ac:dyDescent="0.2">
      <c r="A2593" s="6" t="s">
        <v>13</v>
      </c>
      <c r="B2593" s="6" t="s">
        <v>14</v>
      </c>
      <c r="C2593" s="6" t="s">
        <v>15</v>
      </c>
      <c r="D2593" s="7">
        <v>43593</v>
      </c>
      <c r="E2593" s="5">
        <v>0.49307144675925924</v>
      </c>
      <c r="F2593" s="6" t="s">
        <v>18</v>
      </c>
      <c r="G2593" s="6" t="s">
        <v>4454</v>
      </c>
      <c r="H2593" s="3" t="s">
        <v>22</v>
      </c>
      <c r="I2593" s="6" t="s">
        <v>17</v>
      </c>
      <c r="J2593" s="4">
        <v>88</v>
      </c>
      <c r="K2593" s="4">
        <v>287.10000000000002</v>
      </c>
      <c r="L2593" s="6" t="s">
        <v>16</v>
      </c>
      <c r="M2593" s="4">
        <f t="shared" si="40"/>
        <v>25264.800000000003</v>
      </c>
    </row>
    <row r="2594" spans="1:13" x14ac:dyDescent="0.2">
      <c r="A2594" s="6" t="s">
        <v>13</v>
      </c>
      <c r="B2594" s="6" t="s">
        <v>14</v>
      </c>
      <c r="C2594" s="6" t="s">
        <v>15</v>
      </c>
      <c r="D2594" s="7">
        <v>43593</v>
      </c>
      <c r="E2594" s="5">
        <v>0.49307144675925924</v>
      </c>
      <c r="F2594" s="6" t="s">
        <v>18</v>
      </c>
      <c r="G2594" s="6" t="s">
        <v>4455</v>
      </c>
      <c r="H2594" s="3" t="s">
        <v>22</v>
      </c>
      <c r="I2594" s="6" t="s">
        <v>17</v>
      </c>
      <c r="J2594" s="4">
        <v>27</v>
      </c>
      <c r="K2594" s="4">
        <v>287.10000000000002</v>
      </c>
      <c r="L2594" s="6" t="s">
        <v>16</v>
      </c>
      <c r="M2594" s="4">
        <f t="shared" si="40"/>
        <v>7751.7000000000007</v>
      </c>
    </row>
    <row r="2595" spans="1:13" x14ac:dyDescent="0.2">
      <c r="A2595" s="6" t="s">
        <v>13</v>
      </c>
      <c r="B2595" s="6" t="s">
        <v>14</v>
      </c>
      <c r="C2595" s="6" t="s">
        <v>15</v>
      </c>
      <c r="D2595" s="7">
        <v>43593</v>
      </c>
      <c r="E2595" s="5">
        <v>0.49307144675925924</v>
      </c>
      <c r="F2595" s="6" t="s">
        <v>18</v>
      </c>
      <c r="G2595" s="6" t="s">
        <v>4456</v>
      </c>
      <c r="H2595" s="3" t="s">
        <v>22</v>
      </c>
      <c r="I2595" s="6" t="s">
        <v>17</v>
      </c>
      <c r="J2595" s="4">
        <v>76</v>
      </c>
      <c r="K2595" s="4">
        <v>287.10000000000002</v>
      </c>
      <c r="L2595" s="6" t="s">
        <v>16</v>
      </c>
      <c r="M2595" s="4">
        <f t="shared" si="40"/>
        <v>21819.600000000002</v>
      </c>
    </row>
    <row r="2596" spans="1:13" x14ac:dyDescent="0.2">
      <c r="A2596" s="6" t="s">
        <v>13</v>
      </c>
      <c r="B2596" s="6" t="s">
        <v>14</v>
      </c>
      <c r="C2596" s="6" t="s">
        <v>15</v>
      </c>
      <c r="D2596" s="7">
        <v>43593</v>
      </c>
      <c r="E2596" s="5">
        <v>0.49307144675925924</v>
      </c>
      <c r="F2596" s="6" t="s">
        <v>18</v>
      </c>
      <c r="G2596" s="6" t="s">
        <v>4457</v>
      </c>
      <c r="H2596" s="3" t="s">
        <v>22</v>
      </c>
      <c r="I2596" s="6" t="s">
        <v>17</v>
      </c>
      <c r="J2596" s="4">
        <v>1</v>
      </c>
      <c r="K2596" s="4">
        <v>287.10000000000002</v>
      </c>
      <c r="L2596" s="6" t="s">
        <v>16</v>
      </c>
      <c r="M2596" s="4">
        <f t="shared" si="40"/>
        <v>287.10000000000002</v>
      </c>
    </row>
    <row r="2597" spans="1:13" x14ac:dyDescent="0.2">
      <c r="A2597" s="6" t="s">
        <v>13</v>
      </c>
      <c r="B2597" s="6" t="s">
        <v>14</v>
      </c>
      <c r="C2597" s="6" t="s">
        <v>15</v>
      </c>
      <c r="D2597" s="7">
        <v>43593</v>
      </c>
      <c r="E2597" s="5">
        <v>0.49616265046296298</v>
      </c>
      <c r="F2597" s="6" t="s">
        <v>19</v>
      </c>
      <c r="G2597" s="6" t="s">
        <v>4458</v>
      </c>
      <c r="H2597" s="3" t="s">
        <v>22</v>
      </c>
      <c r="I2597" s="6" t="s">
        <v>17</v>
      </c>
      <c r="J2597" s="4">
        <v>9</v>
      </c>
      <c r="K2597" s="4">
        <v>288.3</v>
      </c>
      <c r="L2597" s="6" t="s">
        <v>16</v>
      </c>
      <c r="M2597" s="4">
        <f t="shared" si="40"/>
        <v>2594.7000000000003</v>
      </c>
    </row>
    <row r="2598" spans="1:13" x14ac:dyDescent="0.2">
      <c r="A2598" s="6" t="s">
        <v>13</v>
      </c>
      <c r="B2598" s="6" t="s">
        <v>14</v>
      </c>
      <c r="C2598" s="6" t="s">
        <v>15</v>
      </c>
      <c r="D2598" s="7">
        <v>43593</v>
      </c>
      <c r="E2598" s="5">
        <v>0.49616265046296298</v>
      </c>
      <c r="F2598" s="6" t="s">
        <v>20</v>
      </c>
      <c r="G2598" s="6" t="s">
        <v>4459</v>
      </c>
      <c r="H2598" s="3" t="s">
        <v>22</v>
      </c>
      <c r="I2598" s="6" t="s">
        <v>17</v>
      </c>
      <c r="J2598" s="4">
        <v>30</v>
      </c>
      <c r="K2598" s="4">
        <v>288.3</v>
      </c>
      <c r="L2598" s="6" t="s">
        <v>16</v>
      </c>
      <c r="M2598" s="4">
        <f t="shared" si="40"/>
        <v>8649</v>
      </c>
    </row>
    <row r="2599" spans="1:13" x14ac:dyDescent="0.2">
      <c r="A2599" s="6" t="s">
        <v>13</v>
      </c>
      <c r="B2599" s="6" t="s">
        <v>14</v>
      </c>
      <c r="C2599" s="6" t="s">
        <v>15</v>
      </c>
      <c r="D2599" s="7">
        <v>43593</v>
      </c>
      <c r="E2599" s="5">
        <v>0.49616277777777779</v>
      </c>
      <c r="F2599" s="6" t="s">
        <v>18</v>
      </c>
      <c r="G2599" s="6" t="s">
        <v>4460</v>
      </c>
      <c r="H2599" s="3" t="s">
        <v>22</v>
      </c>
      <c r="I2599" s="6" t="s">
        <v>17</v>
      </c>
      <c r="J2599" s="4">
        <v>90</v>
      </c>
      <c r="K2599" s="4">
        <v>288.3</v>
      </c>
      <c r="L2599" s="6" t="s">
        <v>16</v>
      </c>
      <c r="M2599" s="4">
        <f t="shared" si="40"/>
        <v>25947</v>
      </c>
    </row>
    <row r="2600" spans="1:13" x14ac:dyDescent="0.2">
      <c r="A2600" s="6" t="s">
        <v>13</v>
      </c>
      <c r="B2600" s="6" t="s">
        <v>14</v>
      </c>
      <c r="C2600" s="6" t="s">
        <v>15</v>
      </c>
      <c r="D2600" s="7">
        <v>43593</v>
      </c>
      <c r="E2600" s="5">
        <v>0.49616277777777779</v>
      </c>
      <c r="F2600" s="6" t="s">
        <v>18</v>
      </c>
      <c r="G2600" s="6" t="s">
        <v>4461</v>
      </c>
      <c r="H2600" s="3" t="s">
        <v>22</v>
      </c>
      <c r="I2600" s="6" t="s">
        <v>17</v>
      </c>
      <c r="J2600" s="4">
        <v>29</v>
      </c>
      <c r="K2600" s="4">
        <v>288.3</v>
      </c>
      <c r="L2600" s="6" t="s">
        <v>16</v>
      </c>
      <c r="M2600" s="4">
        <f t="shared" si="40"/>
        <v>8360.7000000000007</v>
      </c>
    </row>
    <row r="2601" spans="1:13" x14ac:dyDescent="0.2">
      <c r="A2601" s="6" t="s">
        <v>13</v>
      </c>
      <c r="B2601" s="6" t="s">
        <v>14</v>
      </c>
      <c r="C2601" s="6" t="s">
        <v>15</v>
      </c>
      <c r="D2601" s="7">
        <v>43593</v>
      </c>
      <c r="E2601" s="5">
        <v>0.49616277777777779</v>
      </c>
      <c r="F2601" s="6" t="s">
        <v>20</v>
      </c>
      <c r="G2601" s="6" t="s">
        <v>4462</v>
      </c>
      <c r="H2601" s="3" t="s">
        <v>22</v>
      </c>
      <c r="I2601" s="6" t="s">
        <v>17</v>
      </c>
      <c r="J2601" s="4">
        <v>70</v>
      </c>
      <c r="K2601" s="4">
        <v>288.39999999999998</v>
      </c>
      <c r="L2601" s="6" t="s">
        <v>16</v>
      </c>
      <c r="M2601" s="4">
        <f t="shared" si="40"/>
        <v>20188</v>
      </c>
    </row>
    <row r="2602" spans="1:13" x14ac:dyDescent="0.2">
      <c r="A2602" s="6" t="s">
        <v>13</v>
      </c>
      <c r="B2602" s="6" t="s">
        <v>14</v>
      </c>
      <c r="C2602" s="6" t="s">
        <v>15</v>
      </c>
      <c r="D2602" s="7">
        <v>43593</v>
      </c>
      <c r="E2602" s="5">
        <v>0.49616277777777779</v>
      </c>
      <c r="F2602" s="6" t="s">
        <v>20</v>
      </c>
      <c r="G2602" s="6" t="s">
        <v>4463</v>
      </c>
      <c r="H2602" s="3" t="s">
        <v>22</v>
      </c>
      <c r="I2602" s="6" t="s">
        <v>17</v>
      </c>
      <c r="J2602" s="4">
        <v>40</v>
      </c>
      <c r="K2602" s="4">
        <v>288.39999999999998</v>
      </c>
      <c r="L2602" s="6" t="s">
        <v>16</v>
      </c>
      <c r="M2602" s="4">
        <f t="shared" si="40"/>
        <v>11536</v>
      </c>
    </row>
    <row r="2603" spans="1:13" x14ac:dyDescent="0.2">
      <c r="A2603" s="6" t="s">
        <v>13</v>
      </c>
      <c r="B2603" s="6" t="s">
        <v>14</v>
      </c>
      <c r="C2603" s="6" t="s">
        <v>15</v>
      </c>
      <c r="D2603" s="7">
        <v>43593</v>
      </c>
      <c r="E2603" s="5">
        <v>0.49616277777777779</v>
      </c>
      <c r="F2603" s="6" t="s">
        <v>20</v>
      </c>
      <c r="G2603" s="6" t="s">
        <v>4464</v>
      </c>
      <c r="H2603" s="3" t="s">
        <v>22</v>
      </c>
      <c r="I2603" s="6" t="s">
        <v>17</v>
      </c>
      <c r="J2603" s="4">
        <v>25</v>
      </c>
      <c r="K2603" s="4">
        <v>288.39999999999998</v>
      </c>
      <c r="L2603" s="6" t="s">
        <v>16</v>
      </c>
      <c r="M2603" s="4">
        <f t="shared" si="40"/>
        <v>7209.9999999999991</v>
      </c>
    </row>
    <row r="2604" spans="1:13" x14ac:dyDescent="0.2">
      <c r="A2604" s="6" t="s">
        <v>13</v>
      </c>
      <c r="B2604" s="6" t="s">
        <v>14</v>
      </c>
      <c r="C2604" s="6" t="s">
        <v>15</v>
      </c>
      <c r="D2604" s="7">
        <v>43593</v>
      </c>
      <c r="E2604" s="5">
        <v>0.49616278935185187</v>
      </c>
      <c r="F2604" s="6" t="s">
        <v>19</v>
      </c>
      <c r="G2604" s="6" t="s">
        <v>4465</v>
      </c>
      <c r="H2604" s="3" t="s">
        <v>22</v>
      </c>
      <c r="I2604" s="6" t="s">
        <v>17</v>
      </c>
      <c r="J2604" s="4">
        <v>60</v>
      </c>
      <c r="K2604" s="4">
        <v>288.39999999999998</v>
      </c>
      <c r="L2604" s="6" t="s">
        <v>16</v>
      </c>
      <c r="M2604" s="4">
        <f t="shared" si="40"/>
        <v>17304</v>
      </c>
    </row>
    <row r="2605" spans="1:13" x14ac:dyDescent="0.2">
      <c r="A2605" s="6" t="s">
        <v>13</v>
      </c>
      <c r="B2605" s="6" t="s">
        <v>14</v>
      </c>
      <c r="C2605" s="6" t="s">
        <v>15</v>
      </c>
      <c r="D2605" s="7">
        <v>43593</v>
      </c>
      <c r="E2605" s="5">
        <v>0.49616278935185187</v>
      </c>
      <c r="F2605" s="6" t="s">
        <v>19</v>
      </c>
      <c r="G2605" s="6" t="s">
        <v>4466</v>
      </c>
      <c r="H2605" s="3" t="s">
        <v>22</v>
      </c>
      <c r="I2605" s="6" t="s">
        <v>17</v>
      </c>
      <c r="J2605" s="4">
        <v>16</v>
      </c>
      <c r="K2605" s="4">
        <v>288.39999999999998</v>
      </c>
      <c r="L2605" s="6" t="s">
        <v>16</v>
      </c>
      <c r="M2605" s="4">
        <f t="shared" si="40"/>
        <v>4614.3999999999996</v>
      </c>
    </row>
    <row r="2606" spans="1:13" x14ac:dyDescent="0.2">
      <c r="A2606" s="6" t="s">
        <v>13</v>
      </c>
      <c r="B2606" s="6" t="s">
        <v>14</v>
      </c>
      <c r="C2606" s="6" t="s">
        <v>15</v>
      </c>
      <c r="D2606" s="7">
        <v>43593</v>
      </c>
      <c r="E2606" s="5">
        <v>0.49616278935185187</v>
      </c>
      <c r="F2606" s="6" t="s">
        <v>19</v>
      </c>
      <c r="G2606" s="6" t="s">
        <v>4467</v>
      </c>
      <c r="H2606" s="3" t="s">
        <v>22</v>
      </c>
      <c r="I2606" s="6" t="s">
        <v>17</v>
      </c>
      <c r="J2606" s="4">
        <v>50</v>
      </c>
      <c r="K2606" s="4">
        <v>288.39999999999998</v>
      </c>
      <c r="L2606" s="6" t="s">
        <v>16</v>
      </c>
      <c r="M2606" s="4">
        <f t="shared" si="40"/>
        <v>14419.999999999998</v>
      </c>
    </row>
    <row r="2607" spans="1:13" x14ac:dyDescent="0.2">
      <c r="A2607" s="6" t="s">
        <v>13</v>
      </c>
      <c r="B2607" s="6" t="s">
        <v>14</v>
      </c>
      <c r="C2607" s="6" t="s">
        <v>15</v>
      </c>
      <c r="D2607" s="7">
        <v>43593</v>
      </c>
      <c r="E2607" s="5">
        <v>0.49944765046296297</v>
      </c>
      <c r="F2607" s="6" t="s">
        <v>19</v>
      </c>
      <c r="G2607" s="6" t="s">
        <v>4468</v>
      </c>
      <c r="H2607" s="3" t="s">
        <v>22</v>
      </c>
      <c r="I2607" s="6" t="s">
        <v>17</v>
      </c>
      <c r="J2607" s="4">
        <v>15</v>
      </c>
      <c r="K2607" s="4">
        <v>287.89999999999998</v>
      </c>
      <c r="L2607" s="6" t="s">
        <v>16</v>
      </c>
      <c r="M2607" s="4">
        <f t="shared" si="40"/>
        <v>4318.5</v>
      </c>
    </row>
    <row r="2608" spans="1:13" x14ac:dyDescent="0.2">
      <c r="A2608" s="6" t="s">
        <v>13</v>
      </c>
      <c r="B2608" s="6" t="s">
        <v>14</v>
      </c>
      <c r="C2608" s="6" t="s">
        <v>15</v>
      </c>
      <c r="D2608" s="7">
        <v>43593</v>
      </c>
      <c r="E2608" s="5">
        <v>0.49944765046296297</v>
      </c>
      <c r="F2608" s="6" t="s">
        <v>20</v>
      </c>
      <c r="G2608" s="6" t="s">
        <v>4469</v>
      </c>
      <c r="H2608" s="3" t="s">
        <v>22</v>
      </c>
      <c r="I2608" s="6" t="s">
        <v>17</v>
      </c>
      <c r="J2608" s="4">
        <v>15</v>
      </c>
      <c r="K2608" s="4">
        <v>287.89999999999998</v>
      </c>
      <c r="L2608" s="6" t="s">
        <v>16</v>
      </c>
      <c r="M2608" s="4">
        <f t="shared" si="40"/>
        <v>4318.5</v>
      </c>
    </row>
    <row r="2609" spans="1:13" x14ac:dyDescent="0.2">
      <c r="A2609" s="6" t="s">
        <v>13</v>
      </c>
      <c r="B2609" s="6" t="s">
        <v>14</v>
      </c>
      <c r="C2609" s="6" t="s">
        <v>15</v>
      </c>
      <c r="D2609" s="7">
        <v>43593</v>
      </c>
      <c r="E2609" s="5">
        <v>0.49944765046296297</v>
      </c>
      <c r="F2609" s="6" t="s">
        <v>21</v>
      </c>
      <c r="G2609" s="6" t="s">
        <v>4470</v>
      </c>
      <c r="H2609" s="3" t="s">
        <v>22</v>
      </c>
      <c r="I2609" s="6" t="s">
        <v>17</v>
      </c>
      <c r="J2609" s="4">
        <v>2</v>
      </c>
      <c r="K2609" s="4">
        <v>287.89999999999998</v>
      </c>
      <c r="L2609" s="6" t="s">
        <v>16</v>
      </c>
      <c r="M2609" s="4">
        <f t="shared" si="40"/>
        <v>575.79999999999995</v>
      </c>
    </row>
    <row r="2610" spans="1:13" x14ac:dyDescent="0.2">
      <c r="A2610" s="6" t="s">
        <v>13</v>
      </c>
      <c r="B2610" s="6" t="s">
        <v>14</v>
      </c>
      <c r="C2610" s="6" t="s">
        <v>15</v>
      </c>
      <c r="D2610" s="7">
        <v>43593</v>
      </c>
      <c r="E2610" s="5">
        <v>0.49944776620370374</v>
      </c>
      <c r="F2610" s="6" t="s">
        <v>18</v>
      </c>
      <c r="G2610" s="6" t="s">
        <v>4471</v>
      </c>
      <c r="H2610" s="3" t="s">
        <v>22</v>
      </c>
      <c r="I2610" s="6" t="s">
        <v>17</v>
      </c>
      <c r="J2610" s="4">
        <v>30</v>
      </c>
      <c r="K2610" s="4">
        <v>287.89999999999998</v>
      </c>
      <c r="L2610" s="6" t="s">
        <v>16</v>
      </c>
      <c r="M2610" s="4">
        <f t="shared" si="40"/>
        <v>8637</v>
      </c>
    </row>
    <row r="2611" spans="1:13" x14ac:dyDescent="0.2">
      <c r="A2611" s="6" t="s">
        <v>13</v>
      </c>
      <c r="B2611" s="6" t="s">
        <v>14</v>
      </c>
      <c r="C2611" s="6" t="s">
        <v>15</v>
      </c>
      <c r="D2611" s="7">
        <v>43593</v>
      </c>
      <c r="E2611" s="5">
        <v>0.50040120370370367</v>
      </c>
      <c r="F2611" s="6" t="s">
        <v>18</v>
      </c>
      <c r="G2611" s="6" t="s">
        <v>4472</v>
      </c>
      <c r="H2611" s="3" t="s">
        <v>22</v>
      </c>
      <c r="I2611" s="6" t="s">
        <v>17</v>
      </c>
      <c r="J2611" s="4">
        <v>49</v>
      </c>
      <c r="K2611" s="4">
        <v>288.2</v>
      </c>
      <c r="L2611" s="6" t="s">
        <v>16</v>
      </c>
      <c r="M2611" s="4">
        <f t="shared" si="40"/>
        <v>14121.8</v>
      </c>
    </row>
    <row r="2612" spans="1:13" x14ac:dyDescent="0.2">
      <c r="A2612" s="6" t="s">
        <v>13</v>
      </c>
      <c r="B2612" s="6" t="s">
        <v>14</v>
      </c>
      <c r="C2612" s="6" t="s">
        <v>15</v>
      </c>
      <c r="D2612" s="7">
        <v>43593</v>
      </c>
      <c r="E2612" s="5">
        <v>0.50056116898148151</v>
      </c>
      <c r="F2612" s="6" t="s">
        <v>19</v>
      </c>
      <c r="G2612" s="6" t="s">
        <v>4473</v>
      </c>
      <c r="H2612" s="3" t="s">
        <v>22</v>
      </c>
      <c r="I2612" s="6" t="s">
        <v>17</v>
      </c>
      <c r="J2612" s="4">
        <v>12</v>
      </c>
      <c r="K2612" s="4">
        <v>288.2</v>
      </c>
      <c r="L2612" s="6" t="s">
        <v>16</v>
      </c>
      <c r="M2612" s="4">
        <f t="shared" si="40"/>
        <v>3458.3999999999996</v>
      </c>
    </row>
    <row r="2613" spans="1:13" x14ac:dyDescent="0.2">
      <c r="A2613" s="6" t="s">
        <v>13</v>
      </c>
      <c r="B2613" s="6" t="s">
        <v>14</v>
      </c>
      <c r="C2613" s="6" t="s">
        <v>15</v>
      </c>
      <c r="D2613" s="7">
        <v>43593</v>
      </c>
      <c r="E2613" s="5">
        <v>0.50056116898148151</v>
      </c>
      <c r="F2613" s="6" t="s">
        <v>20</v>
      </c>
      <c r="G2613" s="6" t="s">
        <v>4474</v>
      </c>
      <c r="H2613" s="3" t="s">
        <v>22</v>
      </c>
      <c r="I2613" s="6" t="s">
        <v>17</v>
      </c>
      <c r="J2613" s="4">
        <v>12</v>
      </c>
      <c r="K2613" s="4">
        <v>288.2</v>
      </c>
      <c r="L2613" s="6" t="s">
        <v>16</v>
      </c>
      <c r="M2613" s="4">
        <f t="shared" si="40"/>
        <v>3458.3999999999996</v>
      </c>
    </row>
    <row r="2614" spans="1:13" x14ac:dyDescent="0.2">
      <c r="A2614" s="6" t="s">
        <v>13</v>
      </c>
      <c r="B2614" s="6" t="s">
        <v>14</v>
      </c>
      <c r="C2614" s="6" t="s">
        <v>15</v>
      </c>
      <c r="D2614" s="7">
        <v>43593</v>
      </c>
      <c r="E2614" s="5">
        <v>0.50056116898148151</v>
      </c>
      <c r="F2614" s="6" t="s">
        <v>21</v>
      </c>
      <c r="G2614" s="6" t="s">
        <v>4475</v>
      </c>
      <c r="H2614" s="3" t="s">
        <v>22</v>
      </c>
      <c r="I2614" s="6" t="s">
        <v>17</v>
      </c>
      <c r="J2614" s="4">
        <v>12</v>
      </c>
      <c r="K2614" s="4">
        <v>288.2</v>
      </c>
      <c r="L2614" s="6" t="s">
        <v>16</v>
      </c>
      <c r="M2614" s="4">
        <f t="shared" si="40"/>
        <v>3458.3999999999996</v>
      </c>
    </row>
    <row r="2615" spans="1:13" x14ac:dyDescent="0.2">
      <c r="A2615" s="6" t="s">
        <v>13</v>
      </c>
      <c r="B2615" s="6" t="s">
        <v>14</v>
      </c>
      <c r="C2615" s="6" t="s">
        <v>15</v>
      </c>
      <c r="D2615" s="7">
        <v>43593</v>
      </c>
      <c r="E2615" s="5">
        <v>0.50056128472222217</v>
      </c>
      <c r="F2615" s="6" t="s">
        <v>18</v>
      </c>
      <c r="G2615" s="6" t="s">
        <v>4476</v>
      </c>
      <c r="H2615" s="3" t="s">
        <v>22</v>
      </c>
      <c r="I2615" s="6" t="s">
        <v>17</v>
      </c>
      <c r="J2615" s="4">
        <v>13</v>
      </c>
      <c r="K2615" s="4">
        <v>288.2</v>
      </c>
      <c r="L2615" s="6" t="s">
        <v>16</v>
      </c>
      <c r="M2615" s="4">
        <f t="shared" si="40"/>
        <v>3746.6</v>
      </c>
    </row>
    <row r="2616" spans="1:13" x14ac:dyDescent="0.2">
      <c r="A2616" s="6" t="s">
        <v>13</v>
      </c>
      <c r="B2616" s="6" t="s">
        <v>14</v>
      </c>
      <c r="C2616" s="6" t="s">
        <v>15</v>
      </c>
      <c r="D2616" s="7">
        <v>43593</v>
      </c>
      <c r="E2616" s="5">
        <v>0.50086513888888884</v>
      </c>
      <c r="F2616" s="6" t="s">
        <v>18</v>
      </c>
      <c r="G2616" s="6" t="s">
        <v>4477</v>
      </c>
      <c r="H2616" s="3" t="s">
        <v>22</v>
      </c>
      <c r="I2616" s="6" t="s">
        <v>17</v>
      </c>
      <c r="J2616" s="4">
        <v>58</v>
      </c>
      <c r="K2616" s="4">
        <v>288</v>
      </c>
      <c r="L2616" s="6" t="s">
        <v>16</v>
      </c>
      <c r="M2616" s="4">
        <f t="shared" si="40"/>
        <v>16704</v>
      </c>
    </row>
    <row r="2617" spans="1:13" x14ac:dyDescent="0.2">
      <c r="A2617" s="6" t="s">
        <v>13</v>
      </c>
      <c r="B2617" s="6" t="s">
        <v>14</v>
      </c>
      <c r="C2617" s="6" t="s">
        <v>15</v>
      </c>
      <c r="D2617" s="7">
        <v>43593</v>
      </c>
      <c r="E2617" s="5">
        <v>0.50165261574074071</v>
      </c>
      <c r="F2617" s="6" t="s">
        <v>18</v>
      </c>
      <c r="G2617" s="6" t="s">
        <v>4478</v>
      </c>
      <c r="H2617" s="3" t="s">
        <v>22</v>
      </c>
      <c r="I2617" s="6" t="s">
        <v>17</v>
      </c>
      <c r="J2617" s="4">
        <v>62</v>
      </c>
      <c r="K2617" s="4">
        <v>287.89999999999998</v>
      </c>
      <c r="L2617" s="6" t="s">
        <v>16</v>
      </c>
      <c r="M2617" s="4">
        <f t="shared" si="40"/>
        <v>17849.8</v>
      </c>
    </row>
    <row r="2618" spans="1:13" x14ac:dyDescent="0.2">
      <c r="A2618" s="6" t="s">
        <v>13</v>
      </c>
      <c r="B2618" s="6" t="s">
        <v>14</v>
      </c>
      <c r="C2618" s="6" t="s">
        <v>15</v>
      </c>
      <c r="D2618" s="7">
        <v>43593</v>
      </c>
      <c r="E2618" s="5">
        <v>0.50278968749999997</v>
      </c>
      <c r="F2618" s="6" t="s">
        <v>18</v>
      </c>
      <c r="G2618" s="6" t="s">
        <v>4479</v>
      </c>
      <c r="H2618" s="3" t="s">
        <v>22</v>
      </c>
      <c r="I2618" s="6" t="s">
        <v>17</v>
      </c>
      <c r="J2618" s="4">
        <v>25</v>
      </c>
      <c r="K2618" s="4">
        <v>288.3</v>
      </c>
      <c r="L2618" s="6" t="s">
        <v>16</v>
      </c>
      <c r="M2618" s="4">
        <f t="shared" si="40"/>
        <v>7207.5</v>
      </c>
    </row>
    <row r="2619" spans="1:13" x14ac:dyDescent="0.2">
      <c r="A2619" s="6" t="s">
        <v>13</v>
      </c>
      <c r="B2619" s="6" t="s">
        <v>14</v>
      </c>
      <c r="C2619" s="6" t="s">
        <v>15</v>
      </c>
      <c r="D2619" s="7">
        <v>43593</v>
      </c>
      <c r="E2619" s="5">
        <v>0.50278980324074074</v>
      </c>
      <c r="F2619" s="6" t="s">
        <v>20</v>
      </c>
      <c r="G2619" s="6" t="s">
        <v>4480</v>
      </c>
      <c r="H2619" s="3" t="s">
        <v>22</v>
      </c>
      <c r="I2619" s="6" t="s">
        <v>17</v>
      </c>
      <c r="J2619" s="4">
        <v>15</v>
      </c>
      <c r="K2619" s="4">
        <v>288.3</v>
      </c>
      <c r="L2619" s="6" t="s">
        <v>16</v>
      </c>
      <c r="M2619" s="4">
        <f t="shared" si="40"/>
        <v>4324.5</v>
      </c>
    </row>
    <row r="2620" spans="1:13" x14ac:dyDescent="0.2">
      <c r="A2620" s="6" t="s">
        <v>13</v>
      </c>
      <c r="B2620" s="6" t="s">
        <v>14</v>
      </c>
      <c r="C2620" s="6" t="s">
        <v>15</v>
      </c>
      <c r="D2620" s="7">
        <v>43593</v>
      </c>
      <c r="E2620" s="5">
        <v>0.50278991898148151</v>
      </c>
      <c r="F2620" s="6" t="s">
        <v>18</v>
      </c>
      <c r="G2620" s="6" t="s">
        <v>4481</v>
      </c>
      <c r="H2620" s="3" t="s">
        <v>22</v>
      </c>
      <c r="I2620" s="6" t="s">
        <v>17</v>
      </c>
      <c r="J2620" s="4">
        <v>20</v>
      </c>
      <c r="K2620" s="4">
        <v>288.3</v>
      </c>
      <c r="L2620" s="6" t="s">
        <v>16</v>
      </c>
      <c r="M2620" s="4">
        <f t="shared" si="40"/>
        <v>5766</v>
      </c>
    </row>
    <row r="2621" spans="1:13" x14ac:dyDescent="0.2">
      <c r="A2621" s="6" t="s">
        <v>13</v>
      </c>
      <c r="B2621" s="6" t="s">
        <v>14</v>
      </c>
      <c r="C2621" s="6" t="s">
        <v>15</v>
      </c>
      <c r="D2621" s="7">
        <v>43593</v>
      </c>
      <c r="E2621" s="5">
        <v>0.50356466435185188</v>
      </c>
      <c r="F2621" s="6" t="s">
        <v>20</v>
      </c>
      <c r="G2621" s="6" t="s">
        <v>4482</v>
      </c>
      <c r="H2621" s="3" t="s">
        <v>22</v>
      </c>
      <c r="I2621" s="6" t="s">
        <v>17</v>
      </c>
      <c r="J2621" s="4">
        <v>15</v>
      </c>
      <c r="K2621" s="4">
        <v>288</v>
      </c>
      <c r="L2621" s="6" t="s">
        <v>16</v>
      </c>
      <c r="M2621" s="4">
        <f t="shared" si="40"/>
        <v>4320</v>
      </c>
    </row>
    <row r="2622" spans="1:13" x14ac:dyDescent="0.2">
      <c r="A2622" s="6" t="s">
        <v>13</v>
      </c>
      <c r="B2622" s="6" t="s">
        <v>14</v>
      </c>
      <c r="C2622" s="6" t="s">
        <v>15</v>
      </c>
      <c r="D2622" s="7">
        <v>43593</v>
      </c>
      <c r="E2622" s="5">
        <v>0.50356466435185188</v>
      </c>
      <c r="F2622" s="6" t="s">
        <v>21</v>
      </c>
      <c r="G2622" s="6" t="s">
        <v>4483</v>
      </c>
      <c r="H2622" s="3" t="s">
        <v>22</v>
      </c>
      <c r="I2622" s="6" t="s">
        <v>17</v>
      </c>
      <c r="J2622" s="4">
        <v>15</v>
      </c>
      <c r="K2622" s="4">
        <v>288</v>
      </c>
      <c r="L2622" s="6" t="s">
        <v>16</v>
      </c>
      <c r="M2622" s="4">
        <f t="shared" si="40"/>
        <v>4320</v>
      </c>
    </row>
    <row r="2623" spans="1:13" x14ac:dyDescent="0.2">
      <c r="A2623" s="6" t="s">
        <v>13</v>
      </c>
      <c r="B2623" s="6" t="s">
        <v>14</v>
      </c>
      <c r="C2623" s="6" t="s">
        <v>15</v>
      </c>
      <c r="D2623" s="7">
        <v>43593</v>
      </c>
      <c r="E2623" s="5">
        <v>0.50356478009259253</v>
      </c>
      <c r="F2623" s="6" t="s">
        <v>18</v>
      </c>
      <c r="G2623" s="6" t="s">
        <v>4484</v>
      </c>
      <c r="H2623" s="3" t="s">
        <v>22</v>
      </c>
      <c r="I2623" s="6" t="s">
        <v>17</v>
      </c>
      <c r="J2623" s="4">
        <v>10</v>
      </c>
      <c r="K2623" s="4">
        <v>288</v>
      </c>
      <c r="L2623" s="6" t="s">
        <v>16</v>
      </c>
      <c r="M2623" s="4">
        <f t="shared" si="40"/>
        <v>2880</v>
      </c>
    </row>
    <row r="2624" spans="1:13" x14ac:dyDescent="0.2">
      <c r="A2624" s="6" t="s">
        <v>13</v>
      </c>
      <c r="B2624" s="6" t="s">
        <v>14</v>
      </c>
      <c r="C2624" s="6" t="s">
        <v>15</v>
      </c>
      <c r="D2624" s="7">
        <v>43593</v>
      </c>
      <c r="E2624" s="5">
        <v>0.50356478009259253</v>
      </c>
      <c r="F2624" s="6" t="s">
        <v>18</v>
      </c>
      <c r="G2624" s="6" t="s">
        <v>4485</v>
      </c>
      <c r="H2624" s="3" t="s">
        <v>22</v>
      </c>
      <c r="I2624" s="6" t="s">
        <v>17</v>
      </c>
      <c r="J2624" s="4">
        <v>7</v>
      </c>
      <c r="K2624" s="4">
        <v>288</v>
      </c>
      <c r="L2624" s="6" t="s">
        <v>16</v>
      </c>
      <c r="M2624" s="4">
        <f t="shared" si="40"/>
        <v>2016</v>
      </c>
    </row>
    <row r="2625" spans="1:13" x14ac:dyDescent="0.2">
      <c r="A2625" s="6" t="s">
        <v>13</v>
      </c>
      <c r="B2625" s="6" t="s">
        <v>14</v>
      </c>
      <c r="C2625" s="6" t="s">
        <v>15</v>
      </c>
      <c r="D2625" s="7">
        <v>43593</v>
      </c>
      <c r="E2625" s="5">
        <v>0.50632215277777781</v>
      </c>
      <c r="F2625" s="6" t="s">
        <v>18</v>
      </c>
      <c r="G2625" s="6" t="s">
        <v>4486</v>
      </c>
      <c r="H2625" s="3" t="s">
        <v>22</v>
      </c>
      <c r="I2625" s="6" t="s">
        <v>17</v>
      </c>
      <c r="J2625" s="4">
        <v>33</v>
      </c>
      <c r="K2625" s="4">
        <v>288.5</v>
      </c>
      <c r="L2625" s="6" t="s">
        <v>16</v>
      </c>
      <c r="M2625" s="4">
        <f t="shared" si="40"/>
        <v>9520.5</v>
      </c>
    </row>
    <row r="2626" spans="1:13" x14ac:dyDescent="0.2">
      <c r="A2626" s="6" t="s">
        <v>13</v>
      </c>
      <c r="B2626" s="6" t="s">
        <v>14</v>
      </c>
      <c r="C2626" s="6" t="s">
        <v>15</v>
      </c>
      <c r="D2626" s="7">
        <v>43593</v>
      </c>
      <c r="E2626" s="5">
        <v>0.50632355324074074</v>
      </c>
      <c r="F2626" s="6" t="s">
        <v>18</v>
      </c>
      <c r="G2626" s="6" t="s">
        <v>4487</v>
      </c>
      <c r="H2626" s="3" t="s">
        <v>22</v>
      </c>
      <c r="I2626" s="6" t="s">
        <v>17</v>
      </c>
      <c r="J2626" s="4">
        <v>23</v>
      </c>
      <c r="K2626" s="4">
        <v>288.39999999999998</v>
      </c>
      <c r="L2626" s="6" t="s">
        <v>16</v>
      </c>
      <c r="M2626" s="4">
        <f t="shared" ref="M2626:M2689" si="41">J2626*K2626</f>
        <v>6633.2</v>
      </c>
    </row>
    <row r="2627" spans="1:13" x14ac:dyDescent="0.2">
      <c r="A2627" s="6" t="s">
        <v>13</v>
      </c>
      <c r="B2627" s="6" t="s">
        <v>14</v>
      </c>
      <c r="C2627" s="6" t="s">
        <v>15</v>
      </c>
      <c r="D2627" s="7">
        <v>43593</v>
      </c>
      <c r="E2627" s="5">
        <v>0.50694318287037043</v>
      </c>
      <c r="F2627" s="6" t="s">
        <v>19</v>
      </c>
      <c r="G2627" s="6" t="s">
        <v>4488</v>
      </c>
      <c r="H2627" s="3" t="s">
        <v>22</v>
      </c>
      <c r="I2627" s="6" t="s">
        <v>17</v>
      </c>
      <c r="J2627" s="4">
        <v>3</v>
      </c>
      <c r="K2627" s="4">
        <v>288.5</v>
      </c>
      <c r="L2627" s="6" t="s">
        <v>16</v>
      </c>
      <c r="M2627" s="4">
        <f t="shared" si="41"/>
        <v>865.5</v>
      </c>
    </row>
    <row r="2628" spans="1:13" x14ac:dyDescent="0.2">
      <c r="A2628" s="6" t="s">
        <v>13</v>
      </c>
      <c r="B2628" s="6" t="s">
        <v>14</v>
      </c>
      <c r="C2628" s="6" t="s">
        <v>15</v>
      </c>
      <c r="D2628" s="7">
        <v>43593</v>
      </c>
      <c r="E2628" s="5">
        <v>0.50694329861111109</v>
      </c>
      <c r="F2628" s="6" t="s">
        <v>18</v>
      </c>
      <c r="G2628" s="6" t="s">
        <v>4489</v>
      </c>
      <c r="H2628" s="3" t="s">
        <v>22</v>
      </c>
      <c r="I2628" s="6" t="s">
        <v>17</v>
      </c>
      <c r="J2628" s="4">
        <v>40</v>
      </c>
      <c r="K2628" s="4">
        <v>288.5</v>
      </c>
      <c r="L2628" s="6" t="s">
        <v>16</v>
      </c>
      <c r="M2628" s="4">
        <f t="shared" si="41"/>
        <v>11540</v>
      </c>
    </row>
    <row r="2629" spans="1:13" x14ac:dyDescent="0.2">
      <c r="A2629" s="6" t="s">
        <v>13</v>
      </c>
      <c r="B2629" s="6" t="s">
        <v>14</v>
      </c>
      <c r="C2629" s="6" t="s">
        <v>15</v>
      </c>
      <c r="D2629" s="7">
        <v>43593</v>
      </c>
      <c r="E2629" s="5">
        <v>0.50696870370370373</v>
      </c>
      <c r="F2629" s="6" t="s">
        <v>18</v>
      </c>
      <c r="G2629" s="6" t="s">
        <v>4490</v>
      </c>
      <c r="H2629" s="3" t="s">
        <v>22</v>
      </c>
      <c r="I2629" s="6" t="s">
        <v>17</v>
      </c>
      <c r="J2629" s="4">
        <v>113</v>
      </c>
      <c r="K2629" s="4">
        <v>288.39999999999998</v>
      </c>
      <c r="L2629" s="6" t="s">
        <v>16</v>
      </c>
      <c r="M2629" s="4">
        <f t="shared" si="41"/>
        <v>32589.199999999997</v>
      </c>
    </row>
    <row r="2630" spans="1:13" x14ac:dyDescent="0.2">
      <c r="A2630" s="6" t="s">
        <v>13</v>
      </c>
      <c r="B2630" s="6" t="s">
        <v>14</v>
      </c>
      <c r="C2630" s="6" t="s">
        <v>15</v>
      </c>
      <c r="D2630" s="7">
        <v>43593</v>
      </c>
      <c r="E2630" s="5">
        <v>0.50700462962962967</v>
      </c>
      <c r="F2630" s="6" t="s">
        <v>19</v>
      </c>
      <c r="G2630" s="6" t="s">
        <v>4491</v>
      </c>
      <c r="H2630" s="3" t="s">
        <v>22</v>
      </c>
      <c r="I2630" s="6" t="s">
        <v>17</v>
      </c>
      <c r="J2630" s="4">
        <v>14</v>
      </c>
      <c r="K2630" s="4">
        <v>288.3</v>
      </c>
      <c r="L2630" s="6" t="s">
        <v>16</v>
      </c>
      <c r="M2630" s="4">
        <f t="shared" si="41"/>
        <v>4036.2000000000003</v>
      </c>
    </row>
    <row r="2631" spans="1:13" x14ac:dyDescent="0.2">
      <c r="A2631" s="6" t="s">
        <v>13</v>
      </c>
      <c r="B2631" s="6" t="s">
        <v>14</v>
      </c>
      <c r="C2631" s="6" t="s">
        <v>15</v>
      </c>
      <c r="D2631" s="7">
        <v>43593</v>
      </c>
      <c r="E2631" s="5">
        <v>0.5070046412037037</v>
      </c>
      <c r="F2631" s="6" t="s">
        <v>18</v>
      </c>
      <c r="G2631" s="6" t="s">
        <v>4492</v>
      </c>
      <c r="H2631" s="3" t="s">
        <v>22</v>
      </c>
      <c r="I2631" s="6" t="s">
        <v>17</v>
      </c>
      <c r="J2631" s="4">
        <v>44</v>
      </c>
      <c r="K2631" s="4">
        <v>288.3</v>
      </c>
      <c r="L2631" s="6" t="s">
        <v>16</v>
      </c>
      <c r="M2631" s="4">
        <f t="shared" si="41"/>
        <v>12685.2</v>
      </c>
    </row>
    <row r="2632" spans="1:13" x14ac:dyDescent="0.2">
      <c r="A2632" s="6" t="s">
        <v>13</v>
      </c>
      <c r="B2632" s="6" t="s">
        <v>14</v>
      </c>
      <c r="C2632" s="6" t="s">
        <v>15</v>
      </c>
      <c r="D2632" s="7">
        <v>43593</v>
      </c>
      <c r="E2632" s="5">
        <v>0.50963505787037044</v>
      </c>
      <c r="F2632" s="6" t="s">
        <v>19</v>
      </c>
      <c r="G2632" s="6" t="s">
        <v>4493</v>
      </c>
      <c r="H2632" s="3" t="s">
        <v>22</v>
      </c>
      <c r="I2632" s="6" t="s">
        <v>17</v>
      </c>
      <c r="J2632" s="4">
        <v>2</v>
      </c>
      <c r="K2632" s="4">
        <v>288.5</v>
      </c>
      <c r="L2632" s="6" t="s">
        <v>16</v>
      </c>
      <c r="M2632" s="4">
        <f t="shared" si="41"/>
        <v>577</v>
      </c>
    </row>
    <row r="2633" spans="1:13" x14ac:dyDescent="0.2">
      <c r="A2633" s="6" t="s">
        <v>13</v>
      </c>
      <c r="B2633" s="6" t="s">
        <v>14</v>
      </c>
      <c r="C2633" s="6" t="s">
        <v>15</v>
      </c>
      <c r="D2633" s="7">
        <v>43593</v>
      </c>
      <c r="E2633" s="5">
        <v>0.50963505787037044</v>
      </c>
      <c r="F2633" s="6" t="s">
        <v>19</v>
      </c>
      <c r="G2633" s="6" t="s">
        <v>4494</v>
      </c>
      <c r="H2633" s="3" t="s">
        <v>22</v>
      </c>
      <c r="I2633" s="6" t="s">
        <v>17</v>
      </c>
      <c r="J2633" s="4">
        <v>19</v>
      </c>
      <c r="K2633" s="4">
        <v>288.5</v>
      </c>
      <c r="L2633" s="6" t="s">
        <v>16</v>
      </c>
      <c r="M2633" s="4">
        <f t="shared" si="41"/>
        <v>5481.5</v>
      </c>
    </row>
    <row r="2634" spans="1:13" x14ac:dyDescent="0.2">
      <c r="A2634" s="6" t="s">
        <v>13</v>
      </c>
      <c r="B2634" s="6" t="s">
        <v>14</v>
      </c>
      <c r="C2634" s="6" t="s">
        <v>15</v>
      </c>
      <c r="D2634" s="7">
        <v>43593</v>
      </c>
      <c r="E2634" s="5">
        <v>0.50963505787037044</v>
      </c>
      <c r="F2634" s="6" t="s">
        <v>20</v>
      </c>
      <c r="G2634" s="6" t="s">
        <v>4495</v>
      </c>
      <c r="H2634" s="3" t="s">
        <v>22</v>
      </c>
      <c r="I2634" s="6" t="s">
        <v>17</v>
      </c>
      <c r="J2634" s="4">
        <v>19</v>
      </c>
      <c r="K2634" s="4">
        <v>288.5</v>
      </c>
      <c r="L2634" s="6" t="s">
        <v>16</v>
      </c>
      <c r="M2634" s="4">
        <f t="shared" si="41"/>
        <v>5481.5</v>
      </c>
    </row>
    <row r="2635" spans="1:13" x14ac:dyDescent="0.2">
      <c r="A2635" s="6" t="s">
        <v>13</v>
      </c>
      <c r="B2635" s="6" t="s">
        <v>14</v>
      </c>
      <c r="C2635" s="6" t="s">
        <v>15</v>
      </c>
      <c r="D2635" s="7">
        <v>43593</v>
      </c>
      <c r="E2635" s="5">
        <v>0.50963516203703707</v>
      </c>
      <c r="F2635" s="6" t="s">
        <v>18</v>
      </c>
      <c r="G2635" s="6" t="s">
        <v>4496</v>
      </c>
      <c r="H2635" s="3" t="s">
        <v>22</v>
      </c>
      <c r="I2635" s="6" t="s">
        <v>17</v>
      </c>
      <c r="J2635" s="4">
        <v>38</v>
      </c>
      <c r="K2635" s="4">
        <v>288.5</v>
      </c>
      <c r="L2635" s="6" t="s">
        <v>16</v>
      </c>
      <c r="M2635" s="4">
        <f t="shared" si="41"/>
        <v>10963</v>
      </c>
    </row>
    <row r="2636" spans="1:13" x14ac:dyDescent="0.2">
      <c r="A2636" s="6" t="s">
        <v>13</v>
      </c>
      <c r="B2636" s="6" t="s">
        <v>14</v>
      </c>
      <c r="C2636" s="6" t="s">
        <v>15</v>
      </c>
      <c r="D2636" s="7">
        <v>43593</v>
      </c>
      <c r="E2636" s="5">
        <v>0.50963516203703707</v>
      </c>
      <c r="F2636" s="6" t="s">
        <v>18</v>
      </c>
      <c r="G2636" s="6" t="s">
        <v>4497</v>
      </c>
      <c r="H2636" s="3" t="s">
        <v>22</v>
      </c>
      <c r="I2636" s="6" t="s">
        <v>17</v>
      </c>
      <c r="J2636" s="4">
        <v>9</v>
      </c>
      <c r="K2636" s="4">
        <v>288.5</v>
      </c>
      <c r="L2636" s="6" t="s">
        <v>16</v>
      </c>
      <c r="M2636" s="4">
        <f t="shared" si="41"/>
        <v>2596.5</v>
      </c>
    </row>
    <row r="2637" spans="1:13" x14ac:dyDescent="0.2">
      <c r="A2637" s="6" t="s">
        <v>13</v>
      </c>
      <c r="B2637" s="6" t="s">
        <v>14</v>
      </c>
      <c r="C2637" s="6" t="s">
        <v>15</v>
      </c>
      <c r="D2637" s="7">
        <v>43593</v>
      </c>
      <c r="E2637" s="5">
        <v>0.50963527777777784</v>
      </c>
      <c r="F2637" s="6" t="s">
        <v>20</v>
      </c>
      <c r="G2637" s="6" t="s">
        <v>4498</v>
      </c>
      <c r="H2637" s="3" t="s">
        <v>22</v>
      </c>
      <c r="I2637" s="6" t="s">
        <v>17</v>
      </c>
      <c r="J2637" s="4">
        <v>1</v>
      </c>
      <c r="K2637" s="4">
        <v>288.5</v>
      </c>
      <c r="L2637" s="6" t="s">
        <v>16</v>
      </c>
      <c r="M2637" s="4">
        <f t="shared" si="41"/>
        <v>288.5</v>
      </c>
    </row>
    <row r="2638" spans="1:13" x14ac:dyDescent="0.2">
      <c r="A2638" s="6" t="s">
        <v>13</v>
      </c>
      <c r="B2638" s="6" t="s">
        <v>14</v>
      </c>
      <c r="C2638" s="6" t="s">
        <v>15</v>
      </c>
      <c r="D2638" s="7">
        <v>43593</v>
      </c>
      <c r="E2638" s="5">
        <v>0.50963533564814811</v>
      </c>
      <c r="F2638" s="6" t="s">
        <v>18</v>
      </c>
      <c r="G2638" s="6" t="s">
        <v>4499</v>
      </c>
      <c r="H2638" s="3" t="s">
        <v>22</v>
      </c>
      <c r="I2638" s="6" t="s">
        <v>17</v>
      </c>
      <c r="J2638" s="4">
        <v>4</v>
      </c>
      <c r="K2638" s="4">
        <v>288.5</v>
      </c>
      <c r="L2638" s="6" t="s">
        <v>16</v>
      </c>
      <c r="M2638" s="4">
        <f t="shared" si="41"/>
        <v>1154</v>
      </c>
    </row>
    <row r="2639" spans="1:13" x14ac:dyDescent="0.2">
      <c r="A2639" s="6" t="s">
        <v>13</v>
      </c>
      <c r="B2639" s="6" t="s">
        <v>14</v>
      </c>
      <c r="C2639" s="6" t="s">
        <v>15</v>
      </c>
      <c r="D2639" s="7">
        <v>43593</v>
      </c>
      <c r="E2639" s="5">
        <v>0.51178468749999995</v>
      </c>
      <c r="F2639" s="6" t="s">
        <v>18</v>
      </c>
      <c r="G2639" s="6" t="s">
        <v>4500</v>
      </c>
      <c r="H2639" s="3" t="s">
        <v>22</v>
      </c>
      <c r="I2639" s="6" t="s">
        <v>17</v>
      </c>
      <c r="J2639" s="4">
        <v>100</v>
      </c>
      <c r="K2639" s="4">
        <v>288.7</v>
      </c>
      <c r="L2639" s="6" t="s">
        <v>16</v>
      </c>
      <c r="M2639" s="4">
        <f t="shared" si="41"/>
        <v>28870</v>
      </c>
    </row>
    <row r="2640" spans="1:13" x14ac:dyDescent="0.2">
      <c r="A2640" s="6" t="s">
        <v>13</v>
      </c>
      <c r="B2640" s="6" t="s">
        <v>14</v>
      </c>
      <c r="C2640" s="6" t="s">
        <v>15</v>
      </c>
      <c r="D2640" s="7">
        <v>43593</v>
      </c>
      <c r="E2640" s="5">
        <v>0.51178480324074072</v>
      </c>
      <c r="F2640" s="6" t="s">
        <v>19</v>
      </c>
      <c r="G2640" s="6" t="s">
        <v>4501</v>
      </c>
      <c r="H2640" s="3" t="s">
        <v>22</v>
      </c>
      <c r="I2640" s="6" t="s">
        <v>17</v>
      </c>
      <c r="J2640" s="4">
        <v>33</v>
      </c>
      <c r="K2640" s="4">
        <v>288.7</v>
      </c>
      <c r="L2640" s="6" t="s">
        <v>16</v>
      </c>
      <c r="M2640" s="4">
        <f t="shared" si="41"/>
        <v>9527.1</v>
      </c>
    </row>
    <row r="2641" spans="1:13" x14ac:dyDescent="0.2">
      <c r="A2641" s="6" t="s">
        <v>13</v>
      </c>
      <c r="B2641" s="6" t="s">
        <v>14</v>
      </c>
      <c r="C2641" s="6" t="s">
        <v>15</v>
      </c>
      <c r="D2641" s="7">
        <v>43593</v>
      </c>
      <c r="E2641" s="5">
        <v>0.51248025462962965</v>
      </c>
      <c r="F2641" s="6" t="s">
        <v>18</v>
      </c>
      <c r="G2641" s="6" t="s">
        <v>4502</v>
      </c>
      <c r="H2641" s="3" t="s">
        <v>22</v>
      </c>
      <c r="I2641" s="6" t="s">
        <v>17</v>
      </c>
      <c r="J2641" s="4">
        <v>84</v>
      </c>
      <c r="K2641" s="4">
        <v>288.7</v>
      </c>
      <c r="L2641" s="6" t="s">
        <v>16</v>
      </c>
      <c r="M2641" s="4">
        <f t="shared" si="41"/>
        <v>24250.799999999999</v>
      </c>
    </row>
    <row r="2642" spans="1:13" x14ac:dyDescent="0.2">
      <c r="A2642" s="6" t="s">
        <v>13</v>
      </c>
      <c r="B2642" s="6" t="s">
        <v>14</v>
      </c>
      <c r="C2642" s="6" t="s">
        <v>15</v>
      </c>
      <c r="D2642" s="7">
        <v>43593</v>
      </c>
      <c r="E2642" s="5">
        <v>0.51248037037037031</v>
      </c>
      <c r="F2642" s="6" t="s">
        <v>19</v>
      </c>
      <c r="G2642" s="6" t="s">
        <v>4503</v>
      </c>
      <c r="H2642" s="3" t="s">
        <v>22</v>
      </c>
      <c r="I2642" s="6" t="s">
        <v>17</v>
      </c>
      <c r="J2642" s="4">
        <v>28</v>
      </c>
      <c r="K2642" s="4">
        <v>288.7</v>
      </c>
      <c r="L2642" s="6" t="s">
        <v>16</v>
      </c>
      <c r="M2642" s="4">
        <f t="shared" si="41"/>
        <v>8083.5999999999995</v>
      </c>
    </row>
    <row r="2643" spans="1:13" x14ac:dyDescent="0.2">
      <c r="A2643" s="6" t="s">
        <v>13</v>
      </c>
      <c r="B2643" s="6" t="s">
        <v>14</v>
      </c>
      <c r="C2643" s="6" t="s">
        <v>15</v>
      </c>
      <c r="D2643" s="7">
        <v>43593</v>
      </c>
      <c r="E2643" s="5">
        <v>0.51248037037037031</v>
      </c>
      <c r="F2643" s="6" t="s">
        <v>20</v>
      </c>
      <c r="G2643" s="6" t="s">
        <v>4504</v>
      </c>
      <c r="H2643" s="3" t="s">
        <v>22</v>
      </c>
      <c r="I2643" s="6" t="s">
        <v>17</v>
      </c>
      <c r="J2643" s="4">
        <v>11</v>
      </c>
      <c r="K2643" s="4">
        <v>288.60000000000002</v>
      </c>
      <c r="L2643" s="6" t="s">
        <v>16</v>
      </c>
      <c r="M2643" s="4">
        <f t="shared" si="41"/>
        <v>3174.6000000000004</v>
      </c>
    </row>
    <row r="2644" spans="1:13" x14ac:dyDescent="0.2">
      <c r="A2644" s="6" t="s">
        <v>13</v>
      </c>
      <c r="B2644" s="6" t="s">
        <v>14</v>
      </c>
      <c r="C2644" s="6" t="s">
        <v>15</v>
      </c>
      <c r="D2644" s="7">
        <v>43593</v>
      </c>
      <c r="E2644" s="5">
        <v>0.51248048611111108</v>
      </c>
      <c r="F2644" s="6" t="s">
        <v>18</v>
      </c>
      <c r="G2644" s="6" t="s">
        <v>4505</v>
      </c>
      <c r="H2644" s="3" t="s">
        <v>22</v>
      </c>
      <c r="I2644" s="6" t="s">
        <v>17</v>
      </c>
      <c r="J2644" s="4">
        <v>33</v>
      </c>
      <c r="K2644" s="4">
        <v>288.60000000000002</v>
      </c>
      <c r="L2644" s="6" t="s">
        <v>16</v>
      </c>
      <c r="M2644" s="4">
        <f t="shared" si="41"/>
        <v>9523.8000000000011</v>
      </c>
    </row>
    <row r="2645" spans="1:13" x14ac:dyDescent="0.2">
      <c r="A2645" s="6" t="s">
        <v>13</v>
      </c>
      <c r="B2645" s="6" t="s">
        <v>14</v>
      </c>
      <c r="C2645" s="6" t="s">
        <v>15</v>
      </c>
      <c r="D2645" s="7">
        <v>43593</v>
      </c>
      <c r="E2645" s="5">
        <v>0.51505237268518522</v>
      </c>
      <c r="F2645" s="6" t="s">
        <v>18</v>
      </c>
      <c r="G2645" s="6" t="s">
        <v>4506</v>
      </c>
      <c r="H2645" s="3" t="s">
        <v>22</v>
      </c>
      <c r="I2645" s="6" t="s">
        <v>17</v>
      </c>
      <c r="J2645" s="4">
        <v>34</v>
      </c>
      <c r="K2645" s="4">
        <v>288.89999999999998</v>
      </c>
      <c r="L2645" s="6" t="s">
        <v>16</v>
      </c>
      <c r="M2645" s="4">
        <f t="shared" si="41"/>
        <v>9822.5999999999985</v>
      </c>
    </row>
    <row r="2646" spans="1:13" x14ac:dyDescent="0.2">
      <c r="A2646" s="6" t="s">
        <v>13</v>
      </c>
      <c r="B2646" s="6" t="s">
        <v>14</v>
      </c>
      <c r="C2646" s="6" t="s">
        <v>15</v>
      </c>
      <c r="D2646" s="7">
        <v>43593</v>
      </c>
      <c r="E2646" s="5">
        <v>0.51505248842592588</v>
      </c>
      <c r="F2646" s="6" t="s">
        <v>20</v>
      </c>
      <c r="G2646" s="6" t="s">
        <v>4507</v>
      </c>
      <c r="H2646" s="3" t="s">
        <v>22</v>
      </c>
      <c r="I2646" s="6" t="s">
        <v>17</v>
      </c>
      <c r="J2646" s="4">
        <v>17</v>
      </c>
      <c r="K2646" s="4">
        <v>288.89999999999998</v>
      </c>
      <c r="L2646" s="6" t="s">
        <v>16</v>
      </c>
      <c r="M2646" s="4">
        <f t="shared" si="41"/>
        <v>4911.2999999999993</v>
      </c>
    </row>
    <row r="2647" spans="1:13" x14ac:dyDescent="0.2">
      <c r="A2647" s="6" t="s">
        <v>13</v>
      </c>
      <c r="B2647" s="6" t="s">
        <v>14</v>
      </c>
      <c r="C2647" s="6" t="s">
        <v>15</v>
      </c>
      <c r="D2647" s="7">
        <v>43593</v>
      </c>
      <c r="E2647" s="5">
        <v>0.51524333333333339</v>
      </c>
      <c r="F2647" s="6" t="s">
        <v>18</v>
      </c>
      <c r="G2647" s="6" t="s">
        <v>4508</v>
      </c>
      <c r="H2647" s="3" t="s">
        <v>22</v>
      </c>
      <c r="I2647" s="6" t="s">
        <v>17</v>
      </c>
      <c r="J2647" s="4">
        <v>15</v>
      </c>
      <c r="K2647" s="4">
        <v>288.8</v>
      </c>
      <c r="L2647" s="6" t="s">
        <v>16</v>
      </c>
      <c r="M2647" s="4">
        <f t="shared" si="41"/>
        <v>4332</v>
      </c>
    </row>
    <row r="2648" spans="1:13" x14ac:dyDescent="0.2">
      <c r="A2648" s="6" t="s">
        <v>13</v>
      </c>
      <c r="B2648" s="6" t="s">
        <v>14</v>
      </c>
      <c r="C2648" s="6" t="s">
        <v>15</v>
      </c>
      <c r="D2648" s="7">
        <v>43593</v>
      </c>
      <c r="E2648" s="5">
        <v>0.51542990740740746</v>
      </c>
      <c r="F2648" s="6" t="s">
        <v>18</v>
      </c>
      <c r="G2648" s="6" t="s">
        <v>4509</v>
      </c>
      <c r="H2648" s="3" t="s">
        <v>22</v>
      </c>
      <c r="I2648" s="6" t="s">
        <v>17</v>
      </c>
      <c r="J2648" s="4">
        <v>84</v>
      </c>
      <c r="K2648" s="4">
        <v>289.10000000000002</v>
      </c>
      <c r="L2648" s="6" t="s">
        <v>16</v>
      </c>
      <c r="M2648" s="4">
        <f t="shared" si="41"/>
        <v>24284.400000000001</v>
      </c>
    </row>
    <row r="2649" spans="1:13" x14ac:dyDescent="0.2">
      <c r="A2649" s="6" t="s">
        <v>13</v>
      </c>
      <c r="B2649" s="6" t="s">
        <v>14</v>
      </c>
      <c r="C2649" s="6" t="s">
        <v>15</v>
      </c>
      <c r="D2649" s="7">
        <v>43593</v>
      </c>
      <c r="E2649" s="5">
        <v>0.51542990740740746</v>
      </c>
      <c r="F2649" s="6" t="s">
        <v>18</v>
      </c>
      <c r="G2649" s="6" t="s">
        <v>4510</v>
      </c>
      <c r="H2649" s="3" t="s">
        <v>22</v>
      </c>
      <c r="I2649" s="6" t="s">
        <v>17</v>
      </c>
      <c r="J2649" s="4">
        <v>50</v>
      </c>
      <c r="K2649" s="4">
        <v>288.8</v>
      </c>
      <c r="L2649" s="6" t="s">
        <v>16</v>
      </c>
      <c r="M2649" s="4">
        <f t="shared" si="41"/>
        <v>14440</v>
      </c>
    </row>
    <row r="2650" spans="1:13" x14ac:dyDescent="0.2">
      <c r="A2650" s="6" t="s">
        <v>13</v>
      </c>
      <c r="B2650" s="6" t="s">
        <v>14</v>
      </c>
      <c r="C2650" s="6" t="s">
        <v>15</v>
      </c>
      <c r="D2650" s="7">
        <v>43593</v>
      </c>
      <c r="E2650" s="5">
        <v>0.51543002314814812</v>
      </c>
      <c r="F2650" s="6" t="s">
        <v>19</v>
      </c>
      <c r="G2650" s="6" t="s">
        <v>4511</v>
      </c>
      <c r="H2650" s="3" t="s">
        <v>22</v>
      </c>
      <c r="I2650" s="6" t="s">
        <v>17</v>
      </c>
      <c r="J2650" s="4">
        <v>28</v>
      </c>
      <c r="K2650" s="4">
        <v>289.10000000000002</v>
      </c>
      <c r="L2650" s="6" t="s">
        <v>16</v>
      </c>
      <c r="M2650" s="4">
        <f t="shared" si="41"/>
        <v>8094.8000000000011</v>
      </c>
    </row>
    <row r="2651" spans="1:13" x14ac:dyDescent="0.2">
      <c r="A2651" s="6" t="s">
        <v>13</v>
      </c>
      <c r="B2651" s="6" t="s">
        <v>14</v>
      </c>
      <c r="C2651" s="6" t="s">
        <v>15</v>
      </c>
      <c r="D2651" s="7">
        <v>43593</v>
      </c>
      <c r="E2651" s="5">
        <v>0.51727130787037034</v>
      </c>
      <c r="F2651" s="6" t="s">
        <v>20</v>
      </c>
      <c r="G2651" s="6" t="s">
        <v>4512</v>
      </c>
      <c r="H2651" s="3" t="s">
        <v>22</v>
      </c>
      <c r="I2651" s="6" t="s">
        <v>17</v>
      </c>
      <c r="J2651" s="4">
        <v>14</v>
      </c>
      <c r="K2651" s="4">
        <v>289.3</v>
      </c>
      <c r="L2651" s="6" t="s">
        <v>16</v>
      </c>
      <c r="M2651" s="4">
        <f t="shared" si="41"/>
        <v>4050.2000000000003</v>
      </c>
    </row>
    <row r="2652" spans="1:13" x14ac:dyDescent="0.2">
      <c r="A2652" s="6" t="s">
        <v>13</v>
      </c>
      <c r="B2652" s="6" t="s">
        <v>14</v>
      </c>
      <c r="C2652" s="6" t="s">
        <v>15</v>
      </c>
      <c r="D2652" s="7">
        <v>43593</v>
      </c>
      <c r="E2652" s="5">
        <v>0.51727130787037034</v>
      </c>
      <c r="F2652" s="6" t="s">
        <v>21</v>
      </c>
      <c r="G2652" s="6" t="s">
        <v>4513</v>
      </c>
      <c r="H2652" s="3" t="s">
        <v>22</v>
      </c>
      <c r="I2652" s="6" t="s">
        <v>17</v>
      </c>
      <c r="J2652" s="4">
        <v>14</v>
      </c>
      <c r="K2652" s="4">
        <v>289.3</v>
      </c>
      <c r="L2652" s="6" t="s">
        <v>16</v>
      </c>
      <c r="M2652" s="4">
        <f t="shared" si="41"/>
        <v>4050.2000000000003</v>
      </c>
    </row>
    <row r="2653" spans="1:13" x14ac:dyDescent="0.2">
      <c r="A2653" s="6" t="s">
        <v>13</v>
      </c>
      <c r="B2653" s="6" t="s">
        <v>14</v>
      </c>
      <c r="C2653" s="6" t="s">
        <v>15</v>
      </c>
      <c r="D2653" s="7">
        <v>43593</v>
      </c>
      <c r="E2653" s="5">
        <v>0.51727142361111111</v>
      </c>
      <c r="F2653" s="6" t="s">
        <v>18</v>
      </c>
      <c r="G2653" s="6" t="s">
        <v>4514</v>
      </c>
      <c r="H2653" s="3" t="s">
        <v>22</v>
      </c>
      <c r="I2653" s="6" t="s">
        <v>17</v>
      </c>
      <c r="J2653" s="4">
        <v>30</v>
      </c>
      <c r="K2653" s="4">
        <v>289.3</v>
      </c>
      <c r="L2653" s="6" t="s">
        <v>16</v>
      </c>
      <c r="M2653" s="4">
        <f t="shared" si="41"/>
        <v>8679</v>
      </c>
    </row>
    <row r="2654" spans="1:13" x14ac:dyDescent="0.2">
      <c r="A2654" s="6" t="s">
        <v>13</v>
      </c>
      <c r="B2654" s="6" t="s">
        <v>14</v>
      </c>
      <c r="C2654" s="6" t="s">
        <v>15</v>
      </c>
      <c r="D2654" s="7">
        <v>43593</v>
      </c>
      <c r="E2654" s="5">
        <v>0.52015456018518524</v>
      </c>
      <c r="F2654" s="6" t="s">
        <v>21</v>
      </c>
      <c r="G2654" s="6" t="s">
        <v>4515</v>
      </c>
      <c r="H2654" s="3" t="s">
        <v>22</v>
      </c>
      <c r="I2654" s="6" t="s">
        <v>17</v>
      </c>
      <c r="J2654" s="4">
        <v>35</v>
      </c>
      <c r="K2654" s="4">
        <v>290.5</v>
      </c>
      <c r="L2654" s="6" t="s">
        <v>16</v>
      </c>
      <c r="M2654" s="4">
        <f t="shared" si="41"/>
        <v>10167.5</v>
      </c>
    </row>
    <row r="2655" spans="1:13" x14ac:dyDescent="0.2">
      <c r="A2655" s="6" t="s">
        <v>13</v>
      </c>
      <c r="B2655" s="6" t="s">
        <v>14</v>
      </c>
      <c r="C2655" s="6" t="s">
        <v>15</v>
      </c>
      <c r="D2655" s="7">
        <v>43593</v>
      </c>
      <c r="E2655" s="5">
        <v>0.52015456018518524</v>
      </c>
      <c r="F2655" s="6" t="s">
        <v>19</v>
      </c>
      <c r="G2655" s="6" t="s">
        <v>4516</v>
      </c>
      <c r="H2655" s="3" t="s">
        <v>22</v>
      </c>
      <c r="I2655" s="6" t="s">
        <v>17</v>
      </c>
      <c r="J2655" s="4">
        <v>35</v>
      </c>
      <c r="K2655" s="4">
        <v>290.5</v>
      </c>
      <c r="L2655" s="6" t="s">
        <v>16</v>
      </c>
      <c r="M2655" s="4">
        <f t="shared" si="41"/>
        <v>10167.5</v>
      </c>
    </row>
    <row r="2656" spans="1:13" x14ac:dyDescent="0.2">
      <c r="A2656" s="6" t="s">
        <v>13</v>
      </c>
      <c r="B2656" s="6" t="s">
        <v>14</v>
      </c>
      <c r="C2656" s="6" t="s">
        <v>15</v>
      </c>
      <c r="D2656" s="7">
        <v>43593</v>
      </c>
      <c r="E2656" s="5">
        <v>0.52015465277777773</v>
      </c>
      <c r="F2656" s="6" t="s">
        <v>18</v>
      </c>
      <c r="G2656" s="6" t="s">
        <v>4517</v>
      </c>
      <c r="H2656" s="3" t="s">
        <v>22</v>
      </c>
      <c r="I2656" s="6" t="s">
        <v>17</v>
      </c>
      <c r="J2656" s="4">
        <v>73</v>
      </c>
      <c r="K2656" s="4">
        <v>290.5</v>
      </c>
      <c r="L2656" s="6" t="s">
        <v>16</v>
      </c>
      <c r="M2656" s="4">
        <f t="shared" si="41"/>
        <v>21206.5</v>
      </c>
    </row>
    <row r="2657" spans="1:13" x14ac:dyDescent="0.2">
      <c r="A2657" s="6" t="s">
        <v>13</v>
      </c>
      <c r="B2657" s="6" t="s">
        <v>14</v>
      </c>
      <c r="C2657" s="6" t="s">
        <v>15</v>
      </c>
      <c r="D2657" s="7">
        <v>43593</v>
      </c>
      <c r="E2657" s="5">
        <v>0.5211150347222222</v>
      </c>
      <c r="F2657" s="6" t="s">
        <v>18</v>
      </c>
      <c r="G2657" s="6" t="s">
        <v>4518</v>
      </c>
      <c r="H2657" s="3" t="s">
        <v>22</v>
      </c>
      <c r="I2657" s="6" t="s">
        <v>17</v>
      </c>
      <c r="J2657" s="4">
        <v>86</v>
      </c>
      <c r="K2657" s="4">
        <v>290.8</v>
      </c>
      <c r="L2657" s="6" t="s">
        <v>16</v>
      </c>
      <c r="M2657" s="4">
        <f t="shared" si="41"/>
        <v>25008.799999999999</v>
      </c>
    </row>
    <row r="2658" spans="1:13" x14ac:dyDescent="0.2">
      <c r="A2658" s="6" t="s">
        <v>13</v>
      </c>
      <c r="B2658" s="6" t="s">
        <v>14</v>
      </c>
      <c r="C2658" s="6" t="s">
        <v>15</v>
      </c>
      <c r="D2658" s="7">
        <v>43593</v>
      </c>
      <c r="E2658" s="5">
        <v>0.5212725231481482</v>
      </c>
      <c r="F2658" s="6" t="s">
        <v>19</v>
      </c>
      <c r="G2658" s="6" t="s">
        <v>4519</v>
      </c>
      <c r="H2658" s="3" t="s">
        <v>22</v>
      </c>
      <c r="I2658" s="6" t="s">
        <v>17</v>
      </c>
      <c r="J2658" s="4">
        <v>24</v>
      </c>
      <c r="K2658" s="4">
        <v>290.7</v>
      </c>
      <c r="L2658" s="6" t="s">
        <v>16</v>
      </c>
      <c r="M2658" s="4">
        <f t="shared" si="41"/>
        <v>6976.7999999999993</v>
      </c>
    </row>
    <row r="2659" spans="1:13" x14ac:dyDescent="0.2">
      <c r="A2659" s="6" t="s">
        <v>13</v>
      </c>
      <c r="B2659" s="6" t="s">
        <v>14</v>
      </c>
      <c r="C2659" s="6" t="s">
        <v>15</v>
      </c>
      <c r="D2659" s="7">
        <v>43593</v>
      </c>
      <c r="E2659" s="5">
        <v>0.52127265046296289</v>
      </c>
      <c r="F2659" s="6" t="s">
        <v>18</v>
      </c>
      <c r="G2659" s="6" t="s">
        <v>4520</v>
      </c>
      <c r="H2659" s="3" t="s">
        <v>22</v>
      </c>
      <c r="I2659" s="6" t="s">
        <v>17</v>
      </c>
      <c r="J2659" s="4">
        <v>73</v>
      </c>
      <c r="K2659" s="4">
        <v>290.7</v>
      </c>
      <c r="L2659" s="6" t="s">
        <v>16</v>
      </c>
      <c r="M2659" s="4">
        <f t="shared" si="41"/>
        <v>21221.1</v>
      </c>
    </row>
    <row r="2660" spans="1:13" x14ac:dyDescent="0.2">
      <c r="A2660" s="6" t="s">
        <v>13</v>
      </c>
      <c r="B2660" s="6" t="s">
        <v>14</v>
      </c>
      <c r="C2660" s="6" t="s">
        <v>15</v>
      </c>
      <c r="D2660" s="7">
        <v>43593</v>
      </c>
      <c r="E2660" s="5">
        <v>0.52357356481481487</v>
      </c>
      <c r="F2660" s="6" t="s">
        <v>18</v>
      </c>
      <c r="G2660" s="6" t="s">
        <v>4521</v>
      </c>
      <c r="H2660" s="3" t="s">
        <v>22</v>
      </c>
      <c r="I2660" s="6" t="s">
        <v>17</v>
      </c>
      <c r="J2660" s="4">
        <v>50</v>
      </c>
      <c r="K2660" s="4">
        <v>290.7</v>
      </c>
      <c r="L2660" s="6" t="s">
        <v>16</v>
      </c>
      <c r="M2660" s="4">
        <f t="shared" si="41"/>
        <v>14535</v>
      </c>
    </row>
    <row r="2661" spans="1:13" x14ac:dyDescent="0.2">
      <c r="A2661" s="6" t="s">
        <v>13</v>
      </c>
      <c r="B2661" s="6" t="s">
        <v>14</v>
      </c>
      <c r="C2661" s="6" t="s">
        <v>15</v>
      </c>
      <c r="D2661" s="7">
        <v>43593</v>
      </c>
      <c r="E2661" s="5">
        <v>0.52357357638888891</v>
      </c>
      <c r="F2661" s="6" t="s">
        <v>20</v>
      </c>
      <c r="G2661" s="6" t="s">
        <v>4522</v>
      </c>
      <c r="H2661" s="3" t="s">
        <v>22</v>
      </c>
      <c r="I2661" s="6" t="s">
        <v>17</v>
      </c>
      <c r="J2661" s="4">
        <v>25</v>
      </c>
      <c r="K2661" s="4">
        <v>290.7</v>
      </c>
      <c r="L2661" s="6" t="s">
        <v>16</v>
      </c>
      <c r="M2661" s="4">
        <f t="shared" si="41"/>
        <v>7267.5</v>
      </c>
    </row>
    <row r="2662" spans="1:13" x14ac:dyDescent="0.2">
      <c r="A2662" s="6" t="s">
        <v>13</v>
      </c>
      <c r="B2662" s="6" t="s">
        <v>14</v>
      </c>
      <c r="C2662" s="6" t="s">
        <v>15</v>
      </c>
      <c r="D2662" s="7">
        <v>43593</v>
      </c>
      <c r="E2662" s="5">
        <v>0.52357357638888891</v>
      </c>
      <c r="F2662" s="6" t="s">
        <v>19</v>
      </c>
      <c r="G2662" s="6" t="s">
        <v>4523</v>
      </c>
      <c r="H2662" s="3" t="s">
        <v>22</v>
      </c>
      <c r="I2662" s="6" t="s">
        <v>17</v>
      </c>
      <c r="J2662" s="4">
        <v>25</v>
      </c>
      <c r="K2662" s="4">
        <v>290.7</v>
      </c>
      <c r="L2662" s="6" t="s">
        <v>16</v>
      </c>
      <c r="M2662" s="4">
        <f t="shared" si="41"/>
        <v>7267.5</v>
      </c>
    </row>
    <row r="2663" spans="1:13" x14ac:dyDescent="0.2">
      <c r="A2663" s="6" t="s">
        <v>13</v>
      </c>
      <c r="B2663" s="6" t="s">
        <v>14</v>
      </c>
      <c r="C2663" s="6" t="s">
        <v>15</v>
      </c>
      <c r="D2663" s="7">
        <v>43593</v>
      </c>
      <c r="E2663" s="5">
        <v>0.52357369212962956</v>
      </c>
      <c r="F2663" s="6" t="s">
        <v>18</v>
      </c>
      <c r="G2663" s="6" t="s">
        <v>4524</v>
      </c>
      <c r="H2663" s="3" t="s">
        <v>22</v>
      </c>
      <c r="I2663" s="6" t="s">
        <v>17</v>
      </c>
      <c r="J2663" s="4">
        <v>45</v>
      </c>
      <c r="K2663" s="4">
        <v>290.60000000000002</v>
      </c>
      <c r="L2663" s="6" t="s">
        <v>16</v>
      </c>
      <c r="M2663" s="4">
        <f t="shared" si="41"/>
        <v>13077.000000000002</v>
      </c>
    </row>
    <row r="2664" spans="1:13" x14ac:dyDescent="0.2">
      <c r="A2664" s="6" t="s">
        <v>13</v>
      </c>
      <c r="B2664" s="6" t="s">
        <v>14</v>
      </c>
      <c r="C2664" s="6" t="s">
        <v>15</v>
      </c>
      <c r="D2664" s="7">
        <v>43593</v>
      </c>
      <c r="E2664" s="5">
        <v>0.52357380787037033</v>
      </c>
      <c r="F2664" s="6" t="s">
        <v>21</v>
      </c>
      <c r="G2664" s="6" t="s">
        <v>4525</v>
      </c>
      <c r="H2664" s="3" t="s">
        <v>22</v>
      </c>
      <c r="I2664" s="6" t="s">
        <v>17</v>
      </c>
      <c r="J2664" s="4">
        <v>1</v>
      </c>
      <c r="K2664" s="4">
        <v>290.60000000000002</v>
      </c>
      <c r="L2664" s="6" t="s">
        <v>16</v>
      </c>
      <c r="M2664" s="4">
        <f t="shared" si="41"/>
        <v>290.60000000000002</v>
      </c>
    </row>
    <row r="2665" spans="1:13" x14ac:dyDescent="0.2">
      <c r="A2665" s="6" t="s">
        <v>13</v>
      </c>
      <c r="B2665" s="6" t="s">
        <v>14</v>
      </c>
      <c r="C2665" s="6" t="s">
        <v>15</v>
      </c>
      <c r="D2665" s="7">
        <v>43593</v>
      </c>
      <c r="E2665" s="5">
        <v>0.52367543981481479</v>
      </c>
      <c r="F2665" s="6" t="s">
        <v>19</v>
      </c>
      <c r="G2665" s="6" t="s">
        <v>4526</v>
      </c>
      <c r="H2665" s="3" t="s">
        <v>22</v>
      </c>
      <c r="I2665" s="6" t="s">
        <v>17</v>
      </c>
      <c r="J2665" s="4">
        <v>6</v>
      </c>
      <c r="K2665" s="4">
        <v>290.39999999999998</v>
      </c>
      <c r="L2665" s="6" t="s">
        <v>16</v>
      </c>
      <c r="M2665" s="4">
        <f t="shared" si="41"/>
        <v>1742.3999999999999</v>
      </c>
    </row>
    <row r="2666" spans="1:13" x14ac:dyDescent="0.2">
      <c r="A2666" s="6" t="s">
        <v>13</v>
      </c>
      <c r="B2666" s="6" t="s">
        <v>14</v>
      </c>
      <c r="C2666" s="6" t="s">
        <v>15</v>
      </c>
      <c r="D2666" s="7">
        <v>43593</v>
      </c>
      <c r="E2666" s="5">
        <v>0.52367543981481479</v>
      </c>
      <c r="F2666" s="6" t="s">
        <v>21</v>
      </c>
      <c r="G2666" s="6" t="s">
        <v>4527</v>
      </c>
      <c r="H2666" s="3" t="s">
        <v>22</v>
      </c>
      <c r="I2666" s="6" t="s">
        <v>17</v>
      </c>
      <c r="J2666" s="4">
        <v>3</v>
      </c>
      <c r="K2666" s="4">
        <v>290.39999999999998</v>
      </c>
      <c r="L2666" s="6" t="s">
        <v>16</v>
      </c>
      <c r="M2666" s="4">
        <f t="shared" si="41"/>
        <v>871.19999999999993</v>
      </c>
    </row>
    <row r="2667" spans="1:13" x14ac:dyDescent="0.2">
      <c r="A2667" s="6" t="s">
        <v>13</v>
      </c>
      <c r="B2667" s="6" t="s">
        <v>14</v>
      </c>
      <c r="C2667" s="6" t="s">
        <v>15</v>
      </c>
      <c r="D2667" s="7">
        <v>43593</v>
      </c>
      <c r="E2667" s="5">
        <v>0.52367554398148142</v>
      </c>
      <c r="F2667" s="6" t="s">
        <v>18</v>
      </c>
      <c r="G2667" s="6" t="s">
        <v>4528</v>
      </c>
      <c r="H2667" s="3" t="s">
        <v>22</v>
      </c>
      <c r="I2667" s="6" t="s">
        <v>17</v>
      </c>
      <c r="J2667" s="4">
        <v>5</v>
      </c>
      <c r="K2667" s="4">
        <v>290.39999999999998</v>
      </c>
      <c r="L2667" s="6" t="s">
        <v>16</v>
      </c>
      <c r="M2667" s="4">
        <f t="shared" si="41"/>
        <v>1452</v>
      </c>
    </row>
    <row r="2668" spans="1:13" x14ac:dyDescent="0.2">
      <c r="A2668" s="6" t="s">
        <v>13</v>
      </c>
      <c r="B2668" s="6" t="s">
        <v>14</v>
      </c>
      <c r="C2668" s="6" t="s">
        <v>15</v>
      </c>
      <c r="D2668" s="7">
        <v>43593</v>
      </c>
      <c r="E2668" s="5">
        <v>0.52511001157407411</v>
      </c>
      <c r="F2668" s="6" t="s">
        <v>18</v>
      </c>
      <c r="G2668" s="6" t="s">
        <v>4529</v>
      </c>
      <c r="H2668" s="3" t="s">
        <v>22</v>
      </c>
      <c r="I2668" s="6" t="s">
        <v>17</v>
      </c>
      <c r="J2668" s="4">
        <v>45</v>
      </c>
      <c r="K2668" s="4">
        <v>290.39999999999998</v>
      </c>
      <c r="L2668" s="6" t="s">
        <v>16</v>
      </c>
      <c r="M2668" s="4">
        <f t="shared" si="41"/>
        <v>13067.999999999998</v>
      </c>
    </row>
    <row r="2669" spans="1:13" x14ac:dyDescent="0.2">
      <c r="A2669" s="6" t="s">
        <v>13</v>
      </c>
      <c r="B2669" s="6" t="s">
        <v>14</v>
      </c>
      <c r="C2669" s="6" t="s">
        <v>15</v>
      </c>
      <c r="D2669" s="7">
        <v>43593</v>
      </c>
      <c r="E2669" s="5">
        <v>0.52511012731481477</v>
      </c>
      <c r="F2669" s="6" t="s">
        <v>21</v>
      </c>
      <c r="G2669" s="6" t="s">
        <v>4530</v>
      </c>
      <c r="H2669" s="3" t="s">
        <v>22</v>
      </c>
      <c r="I2669" s="6" t="s">
        <v>17</v>
      </c>
      <c r="J2669" s="4">
        <v>15</v>
      </c>
      <c r="K2669" s="4">
        <v>290.39999999999998</v>
      </c>
      <c r="L2669" s="6" t="s">
        <v>16</v>
      </c>
      <c r="M2669" s="4">
        <f t="shared" si="41"/>
        <v>4356</v>
      </c>
    </row>
    <row r="2670" spans="1:13" x14ac:dyDescent="0.2">
      <c r="A2670" s="6" t="s">
        <v>13</v>
      </c>
      <c r="B2670" s="6" t="s">
        <v>14</v>
      </c>
      <c r="C2670" s="6" t="s">
        <v>15</v>
      </c>
      <c r="D2670" s="7">
        <v>43593</v>
      </c>
      <c r="E2670" s="5">
        <v>0.52530435185185187</v>
      </c>
      <c r="F2670" s="6" t="s">
        <v>18</v>
      </c>
      <c r="G2670" s="6" t="s">
        <v>4531</v>
      </c>
      <c r="H2670" s="3" t="s">
        <v>22</v>
      </c>
      <c r="I2670" s="6" t="s">
        <v>17</v>
      </c>
      <c r="J2670" s="4">
        <v>30</v>
      </c>
      <c r="K2670" s="4">
        <v>290.10000000000002</v>
      </c>
      <c r="L2670" s="6" t="s">
        <v>16</v>
      </c>
      <c r="M2670" s="4">
        <f t="shared" si="41"/>
        <v>8703</v>
      </c>
    </row>
    <row r="2671" spans="1:13" x14ac:dyDescent="0.2">
      <c r="A2671" s="6" t="s">
        <v>13</v>
      </c>
      <c r="B2671" s="6" t="s">
        <v>14</v>
      </c>
      <c r="C2671" s="6" t="s">
        <v>15</v>
      </c>
      <c r="D2671" s="7">
        <v>43593</v>
      </c>
      <c r="E2671" s="5">
        <v>0.52530446759259253</v>
      </c>
      <c r="F2671" s="6" t="s">
        <v>21</v>
      </c>
      <c r="G2671" s="6" t="s">
        <v>4532</v>
      </c>
      <c r="H2671" s="3" t="s">
        <v>22</v>
      </c>
      <c r="I2671" s="6" t="s">
        <v>17</v>
      </c>
      <c r="J2671" s="4">
        <v>15</v>
      </c>
      <c r="K2671" s="4">
        <v>290.10000000000002</v>
      </c>
      <c r="L2671" s="6" t="s">
        <v>16</v>
      </c>
      <c r="M2671" s="4">
        <f t="shared" si="41"/>
        <v>4351.5</v>
      </c>
    </row>
    <row r="2672" spans="1:13" x14ac:dyDescent="0.2">
      <c r="A2672" s="6" t="s">
        <v>13</v>
      </c>
      <c r="B2672" s="6" t="s">
        <v>14</v>
      </c>
      <c r="C2672" s="6" t="s">
        <v>15</v>
      </c>
      <c r="D2672" s="7">
        <v>43593</v>
      </c>
      <c r="E2672" s="5">
        <v>0.52530446759259253</v>
      </c>
      <c r="F2672" s="6" t="s">
        <v>19</v>
      </c>
      <c r="G2672" s="6" t="s">
        <v>4533</v>
      </c>
      <c r="H2672" s="3" t="s">
        <v>22</v>
      </c>
      <c r="I2672" s="6" t="s">
        <v>17</v>
      </c>
      <c r="J2672" s="4">
        <v>15</v>
      </c>
      <c r="K2672" s="4">
        <v>290.10000000000002</v>
      </c>
      <c r="L2672" s="6" t="s">
        <v>16</v>
      </c>
      <c r="M2672" s="4">
        <f t="shared" si="41"/>
        <v>4351.5</v>
      </c>
    </row>
    <row r="2673" spans="1:13" x14ac:dyDescent="0.2">
      <c r="A2673" s="6" t="s">
        <v>13</v>
      </c>
      <c r="B2673" s="6" t="s">
        <v>14</v>
      </c>
      <c r="C2673" s="6" t="s">
        <v>15</v>
      </c>
      <c r="D2673" s="7">
        <v>43593</v>
      </c>
      <c r="E2673" s="5">
        <v>0.5264965046296296</v>
      </c>
      <c r="F2673" s="6" t="s">
        <v>20</v>
      </c>
      <c r="G2673" s="6" t="s">
        <v>4534</v>
      </c>
      <c r="H2673" s="3" t="s">
        <v>22</v>
      </c>
      <c r="I2673" s="6" t="s">
        <v>17</v>
      </c>
      <c r="J2673" s="4">
        <v>15</v>
      </c>
      <c r="K2673" s="4">
        <v>289.7</v>
      </c>
      <c r="L2673" s="6" t="s">
        <v>16</v>
      </c>
      <c r="M2673" s="4">
        <f t="shared" si="41"/>
        <v>4345.5</v>
      </c>
    </row>
    <row r="2674" spans="1:13" x14ac:dyDescent="0.2">
      <c r="A2674" s="6" t="s">
        <v>13</v>
      </c>
      <c r="B2674" s="6" t="s">
        <v>14</v>
      </c>
      <c r="C2674" s="6" t="s">
        <v>15</v>
      </c>
      <c r="D2674" s="7">
        <v>43593</v>
      </c>
      <c r="E2674" s="5">
        <v>0.5264965046296296</v>
      </c>
      <c r="F2674" s="6" t="s">
        <v>21</v>
      </c>
      <c r="G2674" s="6" t="s">
        <v>4535</v>
      </c>
      <c r="H2674" s="3" t="s">
        <v>22</v>
      </c>
      <c r="I2674" s="6" t="s">
        <v>17</v>
      </c>
      <c r="J2674" s="4">
        <v>15</v>
      </c>
      <c r="K2674" s="4">
        <v>289.7</v>
      </c>
      <c r="L2674" s="6" t="s">
        <v>16</v>
      </c>
      <c r="M2674" s="4">
        <f t="shared" si="41"/>
        <v>4345.5</v>
      </c>
    </row>
    <row r="2675" spans="1:13" x14ac:dyDescent="0.2">
      <c r="A2675" s="6" t="s">
        <v>13</v>
      </c>
      <c r="B2675" s="6" t="s">
        <v>14</v>
      </c>
      <c r="C2675" s="6" t="s">
        <v>15</v>
      </c>
      <c r="D2675" s="7">
        <v>43593</v>
      </c>
      <c r="E2675" s="5">
        <v>0.52649662037037037</v>
      </c>
      <c r="F2675" s="6" t="s">
        <v>18</v>
      </c>
      <c r="G2675" s="6" t="s">
        <v>4536</v>
      </c>
      <c r="H2675" s="3" t="s">
        <v>22</v>
      </c>
      <c r="I2675" s="6" t="s">
        <v>17</v>
      </c>
      <c r="J2675" s="4">
        <v>30</v>
      </c>
      <c r="K2675" s="4">
        <v>289.7</v>
      </c>
      <c r="L2675" s="6" t="s">
        <v>16</v>
      </c>
      <c r="M2675" s="4">
        <f t="shared" si="41"/>
        <v>8691</v>
      </c>
    </row>
    <row r="2676" spans="1:13" x14ac:dyDescent="0.2">
      <c r="A2676" s="6" t="s">
        <v>13</v>
      </c>
      <c r="B2676" s="6" t="s">
        <v>14</v>
      </c>
      <c r="C2676" s="6" t="s">
        <v>15</v>
      </c>
      <c r="D2676" s="7">
        <v>43593</v>
      </c>
      <c r="E2676" s="5">
        <v>0.52831777777777778</v>
      </c>
      <c r="F2676" s="6" t="s">
        <v>18</v>
      </c>
      <c r="G2676" s="6" t="s">
        <v>4537</v>
      </c>
      <c r="H2676" s="3" t="s">
        <v>22</v>
      </c>
      <c r="I2676" s="6" t="s">
        <v>17</v>
      </c>
      <c r="J2676" s="4">
        <v>45</v>
      </c>
      <c r="K2676" s="4">
        <v>289.39999999999998</v>
      </c>
      <c r="L2676" s="6" t="s">
        <v>16</v>
      </c>
      <c r="M2676" s="4">
        <f t="shared" si="41"/>
        <v>13022.999999999998</v>
      </c>
    </row>
    <row r="2677" spans="1:13" x14ac:dyDescent="0.2">
      <c r="A2677" s="6" t="s">
        <v>13</v>
      </c>
      <c r="B2677" s="6" t="s">
        <v>14</v>
      </c>
      <c r="C2677" s="6" t="s">
        <v>15</v>
      </c>
      <c r="D2677" s="7">
        <v>43593</v>
      </c>
      <c r="E2677" s="5">
        <v>0.53290395833333337</v>
      </c>
      <c r="F2677" s="6" t="s">
        <v>19</v>
      </c>
      <c r="G2677" s="6" t="s">
        <v>4538</v>
      </c>
      <c r="H2677" s="3" t="s">
        <v>22</v>
      </c>
      <c r="I2677" s="6" t="s">
        <v>17</v>
      </c>
      <c r="J2677" s="4">
        <v>55</v>
      </c>
      <c r="K2677" s="4">
        <v>289.89999999999998</v>
      </c>
      <c r="L2677" s="6" t="s">
        <v>16</v>
      </c>
      <c r="M2677" s="4">
        <f t="shared" si="41"/>
        <v>15944.499999999998</v>
      </c>
    </row>
    <row r="2678" spans="1:13" x14ac:dyDescent="0.2">
      <c r="A2678" s="6" t="s">
        <v>13</v>
      </c>
      <c r="B2678" s="6" t="s">
        <v>14</v>
      </c>
      <c r="C2678" s="6" t="s">
        <v>15</v>
      </c>
      <c r="D2678" s="7">
        <v>43593</v>
      </c>
      <c r="E2678" s="5">
        <v>0.53290402777777779</v>
      </c>
      <c r="F2678" s="6" t="s">
        <v>18</v>
      </c>
      <c r="G2678" s="6" t="s">
        <v>4539</v>
      </c>
      <c r="H2678" s="3" t="s">
        <v>22</v>
      </c>
      <c r="I2678" s="6" t="s">
        <v>17</v>
      </c>
      <c r="J2678" s="4">
        <v>156</v>
      </c>
      <c r="K2678" s="4">
        <v>289.89999999999998</v>
      </c>
      <c r="L2678" s="6" t="s">
        <v>16</v>
      </c>
      <c r="M2678" s="4">
        <f t="shared" si="41"/>
        <v>45224.399999999994</v>
      </c>
    </row>
    <row r="2679" spans="1:13" x14ac:dyDescent="0.2">
      <c r="A2679" s="6" t="s">
        <v>13</v>
      </c>
      <c r="B2679" s="6" t="s">
        <v>14</v>
      </c>
      <c r="C2679" s="6" t="s">
        <v>15</v>
      </c>
      <c r="D2679" s="7">
        <v>43593</v>
      </c>
      <c r="E2679" s="5">
        <v>0.53290403935185182</v>
      </c>
      <c r="F2679" s="6" t="s">
        <v>18</v>
      </c>
      <c r="G2679" s="6" t="s">
        <v>4540</v>
      </c>
      <c r="H2679" s="3" t="s">
        <v>22</v>
      </c>
      <c r="I2679" s="6" t="s">
        <v>17</v>
      </c>
      <c r="J2679" s="4">
        <v>63</v>
      </c>
      <c r="K2679" s="4">
        <v>289.8</v>
      </c>
      <c r="L2679" s="6" t="s">
        <v>16</v>
      </c>
      <c r="M2679" s="4">
        <f t="shared" si="41"/>
        <v>18257.400000000001</v>
      </c>
    </row>
    <row r="2680" spans="1:13" x14ac:dyDescent="0.2">
      <c r="A2680" s="6" t="s">
        <v>13</v>
      </c>
      <c r="B2680" s="6" t="s">
        <v>14</v>
      </c>
      <c r="C2680" s="6" t="s">
        <v>15</v>
      </c>
      <c r="D2680" s="7">
        <v>43593</v>
      </c>
      <c r="E2680" s="5">
        <v>0.53290415509259259</v>
      </c>
      <c r="F2680" s="6" t="s">
        <v>20</v>
      </c>
      <c r="G2680" s="6" t="s">
        <v>4541</v>
      </c>
      <c r="H2680" s="3" t="s">
        <v>22</v>
      </c>
      <c r="I2680" s="6" t="s">
        <v>17</v>
      </c>
      <c r="J2680" s="4">
        <v>21</v>
      </c>
      <c r="K2680" s="4">
        <v>289.8</v>
      </c>
      <c r="L2680" s="6" t="s">
        <v>16</v>
      </c>
      <c r="M2680" s="4">
        <f t="shared" si="41"/>
        <v>6085.8</v>
      </c>
    </row>
    <row r="2681" spans="1:13" x14ac:dyDescent="0.2">
      <c r="A2681" s="6" t="s">
        <v>13</v>
      </c>
      <c r="B2681" s="6" t="s">
        <v>14</v>
      </c>
      <c r="C2681" s="6" t="s">
        <v>15</v>
      </c>
      <c r="D2681" s="7">
        <v>43593</v>
      </c>
      <c r="E2681" s="5">
        <v>0.53290427083333336</v>
      </c>
      <c r="F2681" s="6" t="s">
        <v>18</v>
      </c>
      <c r="G2681" s="6" t="s">
        <v>4542</v>
      </c>
      <c r="H2681" s="3" t="s">
        <v>22</v>
      </c>
      <c r="I2681" s="6" t="s">
        <v>17</v>
      </c>
      <c r="J2681" s="4">
        <v>64</v>
      </c>
      <c r="K2681" s="4">
        <v>289.7</v>
      </c>
      <c r="L2681" s="6" t="s">
        <v>16</v>
      </c>
      <c r="M2681" s="4">
        <f t="shared" si="41"/>
        <v>18540.8</v>
      </c>
    </row>
    <row r="2682" spans="1:13" x14ac:dyDescent="0.2">
      <c r="A2682" s="6" t="s">
        <v>13</v>
      </c>
      <c r="B2682" s="6" t="s">
        <v>14</v>
      </c>
      <c r="C2682" s="6" t="s">
        <v>15</v>
      </c>
      <c r="D2682" s="7">
        <v>43593</v>
      </c>
      <c r="E2682" s="5">
        <v>0.53290427083333336</v>
      </c>
      <c r="F2682" s="6" t="s">
        <v>18</v>
      </c>
      <c r="G2682" s="6" t="s">
        <v>4543</v>
      </c>
      <c r="H2682" s="3" t="s">
        <v>22</v>
      </c>
      <c r="I2682" s="6" t="s">
        <v>17</v>
      </c>
      <c r="J2682" s="4">
        <v>85</v>
      </c>
      <c r="K2682" s="4">
        <v>289.7</v>
      </c>
      <c r="L2682" s="6" t="s">
        <v>16</v>
      </c>
      <c r="M2682" s="4">
        <f t="shared" si="41"/>
        <v>24624.5</v>
      </c>
    </row>
    <row r="2683" spans="1:13" x14ac:dyDescent="0.2">
      <c r="A2683" s="6" t="s">
        <v>13</v>
      </c>
      <c r="B2683" s="6" t="s">
        <v>14</v>
      </c>
      <c r="C2683" s="6" t="s">
        <v>15</v>
      </c>
      <c r="D2683" s="7">
        <v>43593</v>
      </c>
      <c r="E2683" s="5">
        <v>0.56797333333333333</v>
      </c>
      <c r="F2683" s="6" t="s">
        <v>20</v>
      </c>
      <c r="G2683" s="6" t="s">
        <v>4544</v>
      </c>
      <c r="H2683" s="3" t="s">
        <v>22</v>
      </c>
      <c r="I2683" s="6" t="s">
        <v>17</v>
      </c>
      <c r="J2683" s="4">
        <v>51</v>
      </c>
      <c r="K2683" s="4">
        <v>290.39999999999998</v>
      </c>
      <c r="L2683" s="6" t="s">
        <v>16</v>
      </c>
      <c r="M2683" s="4">
        <f t="shared" si="41"/>
        <v>14810.4</v>
      </c>
    </row>
    <row r="2684" spans="1:13" x14ac:dyDescent="0.2">
      <c r="A2684" s="6" t="s">
        <v>13</v>
      </c>
      <c r="B2684" s="6" t="s">
        <v>14</v>
      </c>
      <c r="C2684" s="6" t="s">
        <v>15</v>
      </c>
      <c r="D2684" s="7">
        <v>43593</v>
      </c>
      <c r="E2684" s="5">
        <v>0.56797346064814813</v>
      </c>
      <c r="F2684" s="6" t="s">
        <v>20</v>
      </c>
      <c r="G2684" s="6" t="s">
        <v>4545</v>
      </c>
      <c r="H2684" s="3" t="s">
        <v>22</v>
      </c>
      <c r="I2684" s="6" t="s">
        <v>17</v>
      </c>
      <c r="J2684" s="4">
        <v>3</v>
      </c>
      <c r="K2684" s="4">
        <v>290.39999999999998</v>
      </c>
      <c r="L2684" s="6" t="s">
        <v>16</v>
      </c>
      <c r="M2684" s="4">
        <f t="shared" si="41"/>
        <v>871.19999999999993</v>
      </c>
    </row>
    <row r="2685" spans="1:13" x14ac:dyDescent="0.2">
      <c r="A2685" s="6" t="s">
        <v>13</v>
      </c>
      <c r="B2685" s="6" t="s">
        <v>14</v>
      </c>
      <c r="C2685" s="6" t="s">
        <v>15</v>
      </c>
      <c r="D2685" s="7">
        <v>43593</v>
      </c>
      <c r="E2685" s="5">
        <v>0.56797346064814813</v>
      </c>
      <c r="F2685" s="6" t="s">
        <v>19</v>
      </c>
      <c r="G2685" s="6" t="s">
        <v>4546</v>
      </c>
      <c r="H2685" s="3" t="s">
        <v>22</v>
      </c>
      <c r="I2685" s="6" t="s">
        <v>17</v>
      </c>
      <c r="J2685" s="4">
        <v>41</v>
      </c>
      <c r="K2685" s="4">
        <v>290.39999999999998</v>
      </c>
      <c r="L2685" s="6" t="s">
        <v>16</v>
      </c>
      <c r="M2685" s="4">
        <f t="shared" si="41"/>
        <v>11906.4</v>
      </c>
    </row>
    <row r="2686" spans="1:13" x14ac:dyDescent="0.2">
      <c r="A2686" s="6" t="s">
        <v>13</v>
      </c>
      <c r="B2686" s="6" t="s">
        <v>14</v>
      </c>
      <c r="C2686" s="6" t="s">
        <v>15</v>
      </c>
      <c r="D2686" s="7">
        <v>43593</v>
      </c>
      <c r="E2686" s="5">
        <v>0.56797346064814813</v>
      </c>
      <c r="F2686" s="6" t="s">
        <v>19</v>
      </c>
      <c r="G2686" s="6" t="s">
        <v>4547</v>
      </c>
      <c r="H2686" s="3" t="s">
        <v>22</v>
      </c>
      <c r="I2686" s="6" t="s">
        <v>17</v>
      </c>
      <c r="J2686" s="4">
        <v>20</v>
      </c>
      <c r="K2686" s="4">
        <v>290.39999999999998</v>
      </c>
      <c r="L2686" s="6" t="s">
        <v>16</v>
      </c>
      <c r="M2686" s="4">
        <f t="shared" si="41"/>
        <v>5808</v>
      </c>
    </row>
    <row r="2687" spans="1:13" x14ac:dyDescent="0.2">
      <c r="A2687" s="6" t="s">
        <v>13</v>
      </c>
      <c r="B2687" s="6" t="s">
        <v>14</v>
      </c>
      <c r="C2687" s="6" t="s">
        <v>15</v>
      </c>
      <c r="D2687" s="7">
        <v>43593</v>
      </c>
      <c r="E2687" s="5">
        <v>0.56797346064814813</v>
      </c>
      <c r="F2687" s="6" t="s">
        <v>19</v>
      </c>
      <c r="G2687" s="6" t="s">
        <v>4548</v>
      </c>
      <c r="H2687" s="3" t="s">
        <v>22</v>
      </c>
      <c r="I2687" s="6" t="s">
        <v>17</v>
      </c>
      <c r="J2687" s="4">
        <v>57</v>
      </c>
      <c r="K2687" s="4">
        <v>290.39999999999998</v>
      </c>
      <c r="L2687" s="6" t="s">
        <v>16</v>
      </c>
      <c r="M2687" s="4">
        <f t="shared" si="41"/>
        <v>16552.8</v>
      </c>
    </row>
    <row r="2688" spans="1:13" x14ac:dyDescent="0.2">
      <c r="A2688" s="6" t="s">
        <v>13</v>
      </c>
      <c r="B2688" s="6" t="s">
        <v>14</v>
      </c>
      <c r="C2688" s="6" t="s">
        <v>15</v>
      </c>
      <c r="D2688" s="7">
        <v>43593</v>
      </c>
      <c r="E2688" s="5">
        <v>0.56797363425925929</v>
      </c>
      <c r="F2688" s="6" t="s">
        <v>18</v>
      </c>
      <c r="G2688" s="6" t="s">
        <v>4549</v>
      </c>
      <c r="H2688" s="3" t="s">
        <v>22</v>
      </c>
      <c r="I2688" s="6" t="s">
        <v>17</v>
      </c>
      <c r="J2688" s="4">
        <v>33</v>
      </c>
      <c r="K2688" s="4">
        <v>290.5</v>
      </c>
      <c r="L2688" s="6" t="s">
        <v>16</v>
      </c>
      <c r="M2688" s="4">
        <f t="shared" si="41"/>
        <v>9586.5</v>
      </c>
    </row>
    <row r="2689" spans="1:13" x14ac:dyDescent="0.2">
      <c r="A2689" s="6" t="s">
        <v>13</v>
      </c>
      <c r="B2689" s="6" t="s">
        <v>14</v>
      </c>
      <c r="C2689" s="6" t="s">
        <v>15</v>
      </c>
      <c r="D2689" s="7">
        <v>43593</v>
      </c>
      <c r="E2689" s="5">
        <v>0.56797363425925929</v>
      </c>
      <c r="F2689" s="6" t="s">
        <v>18</v>
      </c>
      <c r="G2689" s="6" t="s">
        <v>4550</v>
      </c>
      <c r="H2689" s="3" t="s">
        <v>22</v>
      </c>
      <c r="I2689" s="6" t="s">
        <v>17</v>
      </c>
      <c r="J2689" s="4">
        <v>162</v>
      </c>
      <c r="K2689" s="4">
        <v>290.5</v>
      </c>
      <c r="L2689" s="6" t="s">
        <v>16</v>
      </c>
      <c r="M2689" s="4">
        <f t="shared" si="41"/>
        <v>47061</v>
      </c>
    </row>
    <row r="2690" spans="1:13" x14ac:dyDescent="0.2">
      <c r="A2690" s="6" t="s">
        <v>13</v>
      </c>
      <c r="B2690" s="6" t="s">
        <v>14</v>
      </c>
      <c r="C2690" s="6" t="s">
        <v>15</v>
      </c>
      <c r="D2690" s="7">
        <v>43593</v>
      </c>
      <c r="E2690" s="5">
        <v>0.56797363425925929</v>
      </c>
      <c r="F2690" s="6" t="s">
        <v>18</v>
      </c>
      <c r="G2690" s="6" t="s">
        <v>4551</v>
      </c>
      <c r="H2690" s="3" t="s">
        <v>22</v>
      </c>
      <c r="I2690" s="6" t="s">
        <v>17</v>
      </c>
      <c r="J2690" s="4">
        <v>121</v>
      </c>
      <c r="K2690" s="4">
        <v>290.5</v>
      </c>
      <c r="L2690" s="6" t="s">
        <v>16</v>
      </c>
      <c r="M2690" s="4">
        <f t="shared" ref="M2690:M2753" si="42">J2690*K2690</f>
        <v>35150.5</v>
      </c>
    </row>
    <row r="2691" spans="1:13" x14ac:dyDescent="0.2">
      <c r="A2691" s="6" t="s">
        <v>13</v>
      </c>
      <c r="B2691" s="6" t="s">
        <v>14</v>
      </c>
      <c r="C2691" s="6" t="s">
        <v>15</v>
      </c>
      <c r="D2691" s="7">
        <v>43593</v>
      </c>
      <c r="E2691" s="5">
        <v>0.56797363425925929</v>
      </c>
      <c r="F2691" s="6" t="s">
        <v>18</v>
      </c>
      <c r="G2691" s="6" t="s">
        <v>4552</v>
      </c>
      <c r="H2691" s="3" t="s">
        <v>22</v>
      </c>
      <c r="I2691" s="6" t="s">
        <v>17</v>
      </c>
      <c r="J2691" s="4">
        <v>150</v>
      </c>
      <c r="K2691" s="4">
        <v>290.5</v>
      </c>
      <c r="L2691" s="6" t="s">
        <v>16</v>
      </c>
      <c r="M2691" s="4">
        <f t="shared" si="42"/>
        <v>43575</v>
      </c>
    </row>
    <row r="2692" spans="1:13" x14ac:dyDescent="0.2">
      <c r="A2692" s="6" t="s">
        <v>13</v>
      </c>
      <c r="B2692" s="6" t="s">
        <v>14</v>
      </c>
      <c r="C2692" s="6" t="s">
        <v>15</v>
      </c>
      <c r="D2692" s="7">
        <v>43593</v>
      </c>
      <c r="E2692" s="5">
        <v>0.56797364583333332</v>
      </c>
      <c r="F2692" s="6" t="s">
        <v>19</v>
      </c>
      <c r="G2692" s="6" t="s">
        <v>4553</v>
      </c>
      <c r="H2692" s="3" t="s">
        <v>22</v>
      </c>
      <c r="I2692" s="6" t="s">
        <v>17</v>
      </c>
      <c r="J2692" s="4">
        <v>94</v>
      </c>
      <c r="K2692" s="4">
        <v>290.5</v>
      </c>
      <c r="L2692" s="6" t="s">
        <v>16</v>
      </c>
      <c r="M2692" s="4">
        <f t="shared" si="42"/>
        <v>27307</v>
      </c>
    </row>
    <row r="2693" spans="1:13" x14ac:dyDescent="0.2">
      <c r="A2693" s="6" t="s">
        <v>13</v>
      </c>
      <c r="B2693" s="6" t="s">
        <v>14</v>
      </c>
      <c r="C2693" s="6" t="s">
        <v>15</v>
      </c>
      <c r="D2693" s="7">
        <v>43593</v>
      </c>
      <c r="E2693" s="5">
        <v>0.56797364583333332</v>
      </c>
      <c r="F2693" s="6" t="s">
        <v>19</v>
      </c>
      <c r="G2693" s="6" t="s">
        <v>4554</v>
      </c>
      <c r="H2693" s="3" t="s">
        <v>22</v>
      </c>
      <c r="I2693" s="6" t="s">
        <v>17</v>
      </c>
      <c r="J2693" s="4">
        <v>19</v>
      </c>
      <c r="K2693" s="4">
        <v>290.5</v>
      </c>
      <c r="L2693" s="6" t="s">
        <v>16</v>
      </c>
      <c r="M2693" s="4">
        <f t="shared" si="42"/>
        <v>5519.5</v>
      </c>
    </row>
    <row r="2694" spans="1:13" x14ac:dyDescent="0.2">
      <c r="A2694" s="6" t="s">
        <v>13</v>
      </c>
      <c r="B2694" s="6" t="s">
        <v>14</v>
      </c>
      <c r="C2694" s="6" t="s">
        <v>15</v>
      </c>
      <c r="D2694" s="7">
        <v>43593</v>
      </c>
      <c r="E2694" s="5">
        <v>0.56797406249999993</v>
      </c>
      <c r="F2694" s="6" t="s">
        <v>18</v>
      </c>
      <c r="G2694" s="6" t="s">
        <v>4555</v>
      </c>
      <c r="H2694" s="3" t="s">
        <v>22</v>
      </c>
      <c r="I2694" s="6" t="s">
        <v>17</v>
      </c>
      <c r="J2694" s="4">
        <v>4</v>
      </c>
      <c r="K2694" s="4">
        <v>290.5</v>
      </c>
      <c r="L2694" s="6" t="s">
        <v>16</v>
      </c>
      <c r="M2694" s="4">
        <f t="shared" si="42"/>
        <v>1162</v>
      </c>
    </row>
    <row r="2695" spans="1:13" x14ac:dyDescent="0.2">
      <c r="A2695" s="6" t="s">
        <v>13</v>
      </c>
      <c r="B2695" s="6" t="s">
        <v>14</v>
      </c>
      <c r="C2695" s="6" t="s">
        <v>15</v>
      </c>
      <c r="D2695" s="7">
        <v>43593</v>
      </c>
      <c r="E2695" s="5">
        <v>0.56797406249999993</v>
      </c>
      <c r="F2695" s="6" t="s">
        <v>18</v>
      </c>
      <c r="G2695" s="6" t="s">
        <v>4556</v>
      </c>
      <c r="H2695" s="3" t="s">
        <v>22</v>
      </c>
      <c r="I2695" s="6" t="s">
        <v>17</v>
      </c>
      <c r="J2695" s="4">
        <v>51</v>
      </c>
      <c r="K2695" s="4">
        <v>290.5</v>
      </c>
      <c r="L2695" s="6" t="s">
        <v>16</v>
      </c>
      <c r="M2695" s="4">
        <f t="shared" si="42"/>
        <v>14815.5</v>
      </c>
    </row>
    <row r="2696" spans="1:13" x14ac:dyDescent="0.2">
      <c r="A2696" s="6" t="s">
        <v>13</v>
      </c>
      <c r="B2696" s="6" t="s">
        <v>14</v>
      </c>
      <c r="C2696" s="6" t="s">
        <v>15</v>
      </c>
      <c r="D2696" s="7">
        <v>43593</v>
      </c>
      <c r="E2696" s="5">
        <v>0.56797406249999993</v>
      </c>
      <c r="F2696" s="6" t="s">
        <v>18</v>
      </c>
      <c r="G2696" s="6" t="s">
        <v>4557</v>
      </c>
      <c r="H2696" s="3" t="s">
        <v>22</v>
      </c>
      <c r="I2696" s="6" t="s">
        <v>17</v>
      </c>
      <c r="J2696" s="4">
        <v>83</v>
      </c>
      <c r="K2696" s="4">
        <v>290.5</v>
      </c>
      <c r="L2696" s="6" t="s">
        <v>16</v>
      </c>
      <c r="M2696" s="4">
        <f t="shared" si="42"/>
        <v>24111.5</v>
      </c>
    </row>
    <row r="2697" spans="1:13" x14ac:dyDescent="0.2">
      <c r="A2697" s="6" t="s">
        <v>13</v>
      </c>
      <c r="B2697" s="6" t="s">
        <v>14</v>
      </c>
      <c r="C2697" s="6" t="s">
        <v>15</v>
      </c>
      <c r="D2697" s="7">
        <v>43593</v>
      </c>
      <c r="E2697" s="5">
        <v>0.56797406249999993</v>
      </c>
      <c r="F2697" s="6" t="s">
        <v>18</v>
      </c>
      <c r="G2697" s="6" t="s">
        <v>4558</v>
      </c>
      <c r="H2697" s="3" t="s">
        <v>22</v>
      </c>
      <c r="I2697" s="6" t="s">
        <v>17</v>
      </c>
      <c r="J2697" s="4">
        <v>47</v>
      </c>
      <c r="K2697" s="4">
        <v>290.5</v>
      </c>
      <c r="L2697" s="6" t="s">
        <v>16</v>
      </c>
      <c r="M2697" s="4">
        <f t="shared" si="42"/>
        <v>13653.5</v>
      </c>
    </row>
    <row r="2698" spans="1:13" x14ac:dyDescent="0.2">
      <c r="A2698" s="6" t="s">
        <v>13</v>
      </c>
      <c r="B2698" s="6" t="s">
        <v>14</v>
      </c>
      <c r="C2698" s="6" t="s">
        <v>15</v>
      </c>
      <c r="D2698" s="7">
        <v>43593</v>
      </c>
      <c r="E2698" s="5">
        <v>0.56797406249999993</v>
      </c>
      <c r="F2698" s="6" t="s">
        <v>18</v>
      </c>
      <c r="G2698" s="6" t="s">
        <v>4559</v>
      </c>
      <c r="H2698" s="3" t="s">
        <v>22</v>
      </c>
      <c r="I2698" s="6" t="s">
        <v>17</v>
      </c>
      <c r="J2698" s="4">
        <v>19</v>
      </c>
      <c r="K2698" s="4">
        <v>290.5</v>
      </c>
      <c r="L2698" s="6" t="s">
        <v>16</v>
      </c>
      <c r="M2698" s="4">
        <f t="shared" si="42"/>
        <v>5519.5</v>
      </c>
    </row>
    <row r="2699" spans="1:13" x14ac:dyDescent="0.2">
      <c r="A2699" s="6" t="s">
        <v>13</v>
      </c>
      <c r="B2699" s="6" t="s">
        <v>14</v>
      </c>
      <c r="C2699" s="6" t="s">
        <v>15</v>
      </c>
      <c r="D2699" s="7">
        <v>43593</v>
      </c>
      <c r="E2699" s="5">
        <v>0.56797406249999993</v>
      </c>
      <c r="F2699" s="6" t="s">
        <v>18</v>
      </c>
      <c r="G2699" s="6" t="s">
        <v>4560</v>
      </c>
      <c r="H2699" s="3" t="s">
        <v>22</v>
      </c>
      <c r="I2699" s="6" t="s">
        <v>17</v>
      </c>
      <c r="J2699" s="4">
        <v>31</v>
      </c>
      <c r="K2699" s="4">
        <v>290.5</v>
      </c>
      <c r="L2699" s="6" t="s">
        <v>16</v>
      </c>
      <c r="M2699" s="4">
        <f t="shared" si="42"/>
        <v>9005.5</v>
      </c>
    </row>
    <row r="2700" spans="1:13" x14ac:dyDescent="0.2">
      <c r="A2700" s="6" t="s">
        <v>13</v>
      </c>
      <c r="B2700" s="6" t="s">
        <v>14</v>
      </c>
      <c r="C2700" s="6" t="s">
        <v>15</v>
      </c>
      <c r="D2700" s="7">
        <v>43593</v>
      </c>
      <c r="E2700" s="5">
        <v>0.56809054398148151</v>
      </c>
      <c r="F2700" s="6" t="s">
        <v>18</v>
      </c>
      <c r="G2700" s="6" t="s">
        <v>4561</v>
      </c>
      <c r="H2700" s="3" t="s">
        <v>22</v>
      </c>
      <c r="I2700" s="6" t="s">
        <v>17</v>
      </c>
      <c r="J2700" s="4">
        <v>7</v>
      </c>
      <c r="K2700" s="4">
        <v>290.60000000000002</v>
      </c>
      <c r="L2700" s="6" t="s">
        <v>16</v>
      </c>
      <c r="M2700" s="4">
        <f t="shared" si="42"/>
        <v>2034.2000000000003</v>
      </c>
    </row>
    <row r="2701" spans="1:13" x14ac:dyDescent="0.2">
      <c r="A2701" s="6" t="s">
        <v>13</v>
      </c>
      <c r="B2701" s="6" t="s">
        <v>14</v>
      </c>
      <c r="C2701" s="6" t="s">
        <v>15</v>
      </c>
      <c r="D2701" s="7">
        <v>43593</v>
      </c>
      <c r="E2701" s="5">
        <v>0.56809054398148151</v>
      </c>
      <c r="F2701" s="6" t="s">
        <v>18</v>
      </c>
      <c r="G2701" s="6" t="s">
        <v>4562</v>
      </c>
      <c r="H2701" s="3" t="s">
        <v>22</v>
      </c>
      <c r="I2701" s="6" t="s">
        <v>17</v>
      </c>
      <c r="J2701" s="4">
        <v>269</v>
      </c>
      <c r="K2701" s="4">
        <v>290.60000000000002</v>
      </c>
      <c r="L2701" s="6" t="s">
        <v>16</v>
      </c>
      <c r="M2701" s="4">
        <f t="shared" si="42"/>
        <v>78171.400000000009</v>
      </c>
    </row>
    <row r="2702" spans="1:13" x14ac:dyDescent="0.2">
      <c r="A2702" s="6" t="s">
        <v>13</v>
      </c>
      <c r="B2702" s="6" t="s">
        <v>14</v>
      </c>
      <c r="C2702" s="6" t="s">
        <v>15</v>
      </c>
      <c r="D2702" s="7">
        <v>43593</v>
      </c>
      <c r="E2702" s="5">
        <v>0.56809091435185188</v>
      </c>
      <c r="F2702" s="6" t="s">
        <v>18</v>
      </c>
      <c r="G2702" s="6" t="s">
        <v>4563</v>
      </c>
      <c r="H2702" s="3" t="s">
        <v>22</v>
      </c>
      <c r="I2702" s="6" t="s">
        <v>17</v>
      </c>
      <c r="J2702" s="4">
        <v>136</v>
      </c>
      <c r="K2702" s="4">
        <v>290.60000000000002</v>
      </c>
      <c r="L2702" s="6" t="s">
        <v>16</v>
      </c>
      <c r="M2702" s="4">
        <f t="shared" si="42"/>
        <v>39521.600000000006</v>
      </c>
    </row>
    <row r="2703" spans="1:13" x14ac:dyDescent="0.2">
      <c r="A2703" s="6" t="s">
        <v>13</v>
      </c>
      <c r="B2703" s="6" t="s">
        <v>14</v>
      </c>
      <c r="C2703" s="6" t="s">
        <v>15</v>
      </c>
      <c r="D2703" s="7">
        <v>43593</v>
      </c>
      <c r="E2703" s="5">
        <v>0.56809091435185188</v>
      </c>
      <c r="F2703" s="6" t="s">
        <v>18</v>
      </c>
      <c r="G2703" s="6" t="s">
        <v>4564</v>
      </c>
      <c r="H2703" s="3" t="s">
        <v>22</v>
      </c>
      <c r="I2703" s="6" t="s">
        <v>17</v>
      </c>
      <c r="J2703" s="4">
        <v>162</v>
      </c>
      <c r="K2703" s="4">
        <v>290.60000000000002</v>
      </c>
      <c r="L2703" s="6" t="s">
        <v>16</v>
      </c>
      <c r="M2703" s="4">
        <f t="shared" si="42"/>
        <v>47077.200000000004</v>
      </c>
    </row>
    <row r="2704" spans="1:13" x14ac:dyDescent="0.2">
      <c r="A2704" s="6" t="s">
        <v>13</v>
      </c>
      <c r="B2704" s="6" t="s">
        <v>14</v>
      </c>
      <c r="C2704" s="6" t="s">
        <v>15</v>
      </c>
      <c r="D2704" s="7">
        <v>43593</v>
      </c>
      <c r="E2704" s="5">
        <v>0.56809310185185191</v>
      </c>
      <c r="F2704" s="6" t="s">
        <v>18</v>
      </c>
      <c r="G2704" s="6" t="s">
        <v>4565</v>
      </c>
      <c r="H2704" s="3" t="s">
        <v>22</v>
      </c>
      <c r="I2704" s="6" t="s">
        <v>17</v>
      </c>
      <c r="J2704" s="4">
        <v>60</v>
      </c>
      <c r="K2704" s="4">
        <v>290.60000000000002</v>
      </c>
      <c r="L2704" s="6" t="s">
        <v>16</v>
      </c>
      <c r="M2704" s="4">
        <f t="shared" si="42"/>
        <v>17436</v>
      </c>
    </row>
    <row r="2705" spans="1:13" x14ac:dyDescent="0.2">
      <c r="A2705" s="6" t="s">
        <v>13</v>
      </c>
      <c r="B2705" s="6" t="s">
        <v>14</v>
      </c>
      <c r="C2705" s="6" t="s">
        <v>15</v>
      </c>
      <c r="D2705" s="7">
        <v>43593</v>
      </c>
      <c r="E2705" s="5">
        <v>0.56809310185185191</v>
      </c>
      <c r="F2705" s="6" t="s">
        <v>18</v>
      </c>
      <c r="G2705" s="6" t="s">
        <v>4566</v>
      </c>
      <c r="H2705" s="3" t="s">
        <v>22</v>
      </c>
      <c r="I2705" s="6" t="s">
        <v>17</v>
      </c>
      <c r="J2705" s="4">
        <v>150</v>
      </c>
      <c r="K2705" s="4">
        <v>290.60000000000002</v>
      </c>
      <c r="L2705" s="6" t="s">
        <v>16</v>
      </c>
      <c r="M2705" s="4">
        <f t="shared" si="42"/>
        <v>43590</v>
      </c>
    </row>
    <row r="2706" spans="1:13" x14ac:dyDescent="0.2">
      <c r="A2706" s="6" t="s">
        <v>13</v>
      </c>
      <c r="B2706" s="6" t="s">
        <v>14</v>
      </c>
      <c r="C2706" s="6" t="s">
        <v>15</v>
      </c>
      <c r="D2706" s="7">
        <v>43593</v>
      </c>
      <c r="E2706" s="5">
        <v>0.56809310185185191</v>
      </c>
      <c r="F2706" s="6" t="s">
        <v>18</v>
      </c>
      <c r="G2706" s="6" t="s">
        <v>4567</v>
      </c>
      <c r="H2706" s="3" t="s">
        <v>22</v>
      </c>
      <c r="I2706" s="6" t="s">
        <v>17</v>
      </c>
      <c r="J2706" s="4">
        <v>47</v>
      </c>
      <c r="K2706" s="4">
        <v>290.60000000000002</v>
      </c>
      <c r="L2706" s="6" t="s">
        <v>16</v>
      </c>
      <c r="M2706" s="4">
        <f t="shared" si="42"/>
        <v>13658.2</v>
      </c>
    </row>
    <row r="2707" spans="1:13" x14ac:dyDescent="0.2">
      <c r="A2707" s="6" t="s">
        <v>13</v>
      </c>
      <c r="B2707" s="6" t="s">
        <v>14</v>
      </c>
      <c r="C2707" s="6" t="s">
        <v>15</v>
      </c>
      <c r="D2707" s="7">
        <v>43593</v>
      </c>
      <c r="E2707" s="5">
        <v>0.56809311342592594</v>
      </c>
      <c r="F2707" s="6" t="s">
        <v>20</v>
      </c>
      <c r="G2707" s="6" t="s">
        <v>4568</v>
      </c>
      <c r="H2707" s="3" t="s">
        <v>22</v>
      </c>
      <c r="I2707" s="6" t="s">
        <v>17</v>
      </c>
      <c r="J2707" s="4">
        <v>70</v>
      </c>
      <c r="K2707" s="4">
        <v>290.60000000000002</v>
      </c>
      <c r="L2707" s="6" t="s">
        <v>16</v>
      </c>
      <c r="M2707" s="4">
        <f t="shared" si="42"/>
        <v>20342</v>
      </c>
    </row>
    <row r="2708" spans="1:13" x14ac:dyDescent="0.2">
      <c r="A2708" s="6" t="s">
        <v>13</v>
      </c>
      <c r="B2708" s="6" t="s">
        <v>14</v>
      </c>
      <c r="C2708" s="6" t="s">
        <v>15</v>
      </c>
      <c r="D2708" s="7">
        <v>43593</v>
      </c>
      <c r="E2708" s="5">
        <v>0.56809311342592594</v>
      </c>
      <c r="F2708" s="6" t="s">
        <v>20</v>
      </c>
      <c r="G2708" s="6" t="s">
        <v>4569</v>
      </c>
      <c r="H2708" s="3" t="s">
        <v>22</v>
      </c>
      <c r="I2708" s="6" t="s">
        <v>17</v>
      </c>
      <c r="J2708" s="4">
        <v>19</v>
      </c>
      <c r="K2708" s="4">
        <v>290.60000000000002</v>
      </c>
      <c r="L2708" s="6" t="s">
        <v>16</v>
      </c>
      <c r="M2708" s="4">
        <f t="shared" si="42"/>
        <v>5521.4000000000005</v>
      </c>
    </row>
    <row r="2709" spans="1:13" x14ac:dyDescent="0.2">
      <c r="A2709" s="6" t="s">
        <v>13</v>
      </c>
      <c r="B2709" s="6" t="s">
        <v>14</v>
      </c>
      <c r="C2709" s="6" t="s">
        <v>15</v>
      </c>
      <c r="D2709" s="7">
        <v>43593</v>
      </c>
      <c r="E2709" s="5">
        <v>0.56809311342592594</v>
      </c>
      <c r="F2709" s="6" t="s">
        <v>20</v>
      </c>
      <c r="G2709" s="6" t="s">
        <v>4570</v>
      </c>
      <c r="H2709" s="3" t="s">
        <v>22</v>
      </c>
      <c r="I2709" s="6" t="s">
        <v>17</v>
      </c>
      <c r="J2709" s="4">
        <v>29</v>
      </c>
      <c r="K2709" s="4">
        <v>290.60000000000002</v>
      </c>
      <c r="L2709" s="6" t="s">
        <v>16</v>
      </c>
      <c r="M2709" s="4">
        <f t="shared" si="42"/>
        <v>8427.4000000000015</v>
      </c>
    </row>
    <row r="2710" spans="1:13" x14ac:dyDescent="0.2">
      <c r="A2710" s="6" t="s">
        <v>13</v>
      </c>
      <c r="B2710" s="6" t="s">
        <v>14</v>
      </c>
      <c r="C2710" s="6" t="s">
        <v>15</v>
      </c>
      <c r="D2710" s="7">
        <v>43593</v>
      </c>
      <c r="E2710" s="5">
        <v>0.56809311342592594</v>
      </c>
      <c r="F2710" s="6" t="s">
        <v>20</v>
      </c>
      <c r="G2710" s="6" t="s">
        <v>4571</v>
      </c>
      <c r="H2710" s="3" t="s">
        <v>22</v>
      </c>
      <c r="I2710" s="6" t="s">
        <v>17</v>
      </c>
      <c r="J2710" s="4">
        <v>37</v>
      </c>
      <c r="K2710" s="4">
        <v>290.60000000000002</v>
      </c>
      <c r="L2710" s="6" t="s">
        <v>16</v>
      </c>
      <c r="M2710" s="4">
        <f t="shared" si="42"/>
        <v>10752.2</v>
      </c>
    </row>
    <row r="2711" spans="1:13" x14ac:dyDescent="0.2">
      <c r="A2711" s="6" t="s">
        <v>13</v>
      </c>
      <c r="B2711" s="6" t="s">
        <v>14</v>
      </c>
      <c r="C2711" s="6" t="s">
        <v>15</v>
      </c>
      <c r="D2711" s="7">
        <v>43593</v>
      </c>
      <c r="E2711" s="5">
        <v>0.56809311342592594</v>
      </c>
      <c r="F2711" s="6" t="s">
        <v>19</v>
      </c>
      <c r="G2711" s="6" t="s">
        <v>4572</v>
      </c>
      <c r="H2711" s="3" t="s">
        <v>22</v>
      </c>
      <c r="I2711" s="6" t="s">
        <v>17</v>
      </c>
      <c r="J2711" s="4">
        <v>27</v>
      </c>
      <c r="K2711" s="4">
        <v>290.60000000000002</v>
      </c>
      <c r="L2711" s="6" t="s">
        <v>16</v>
      </c>
      <c r="M2711" s="4">
        <f t="shared" si="42"/>
        <v>7846.2000000000007</v>
      </c>
    </row>
    <row r="2712" spans="1:13" x14ac:dyDescent="0.2">
      <c r="A2712" s="6" t="s">
        <v>13</v>
      </c>
      <c r="B2712" s="6" t="s">
        <v>14</v>
      </c>
      <c r="C2712" s="6" t="s">
        <v>15</v>
      </c>
      <c r="D2712" s="7">
        <v>43593</v>
      </c>
      <c r="E2712" s="5">
        <v>0.56809311342592594</v>
      </c>
      <c r="F2712" s="6" t="s">
        <v>19</v>
      </c>
      <c r="G2712" s="6" t="s">
        <v>4573</v>
      </c>
      <c r="H2712" s="3" t="s">
        <v>22</v>
      </c>
      <c r="I2712" s="6" t="s">
        <v>17</v>
      </c>
      <c r="J2712" s="4">
        <v>100</v>
      </c>
      <c r="K2712" s="4">
        <v>290.60000000000002</v>
      </c>
      <c r="L2712" s="6" t="s">
        <v>16</v>
      </c>
      <c r="M2712" s="4">
        <f t="shared" si="42"/>
        <v>29060.000000000004</v>
      </c>
    </row>
    <row r="2713" spans="1:13" x14ac:dyDescent="0.2">
      <c r="A2713" s="6" t="s">
        <v>13</v>
      </c>
      <c r="B2713" s="6" t="s">
        <v>14</v>
      </c>
      <c r="C2713" s="6" t="s">
        <v>15</v>
      </c>
      <c r="D2713" s="7">
        <v>43593</v>
      </c>
      <c r="E2713" s="5">
        <v>0.56809357638888891</v>
      </c>
      <c r="F2713" s="6" t="s">
        <v>18</v>
      </c>
      <c r="G2713" s="6" t="s">
        <v>4574</v>
      </c>
      <c r="H2713" s="3" t="s">
        <v>22</v>
      </c>
      <c r="I2713" s="6" t="s">
        <v>17</v>
      </c>
      <c r="J2713" s="4">
        <v>13</v>
      </c>
      <c r="K2713" s="4">
        <v>290.60000000000002</v>
      </c>
      <c r="L2713" s="6" t="s">
        <v>16</v>
      </c>
      <c r="M2713" s="4">
        <f t="shared" si="42"/>
        <v>3777.8</v>
      </c>
    </row>
    <row r="2714" spans="1:13" x14ac:dyDescent="0.2">
      <c r="A2714" s="6" t="s">
        <v>13</v>
      </c>
      <c r="B2714" s="6" t="s">
        <v>14</v>
      </c>
      <c r="C2714" s="6" t="s">
        <v>15</v>
      </c>
      <c r="D2714" s="7">
        <v>43593</v>
      </c>
      <c r="E2714" s="5">
        <v>0.56809357638888891</v>
      </c>
      <c r="F2714" s="6" t="s">
        <v>18</v>
      </c>
      <c r="G2714" s="6" t="s">
        <v>4575</v>
      </c>
      <c r="H2714" s="3" t="s">
        <v>22</v>
      </c>
      <c r="I2714" s="6" t="s">
        <v>17</v>
      </c>
      <c r="J2714" s="4">
        <v>200</v>
      </c>
      <c r="K2714" s="4">
        <v>290.60000000000002</v>
      </c>
      <c r="L2714" s="6" t="s">
        <v>16</v>
      </c>
      <c r="M2714" s="4">
        <f t="shared" si="42"/>
        <v>58120.000000000007</v>
      </c>
    </row>
    <row r="2715" spans="1:13" x14ac:dyDescent="0.2">
      <c r="A2715" s="6" t="s">
        <v>13</v>
      </c>
      <c r="B2715" s="6" t="s">
        <v>14</v>
      </c>
      <c r="C2715" s="6" t="s">
        <v>15</v>
      </c>
      <c r="D2715" s="7">
        <v>43593</v>
      </c>
      <c r="E2715" s="5">
        <v>0.56809850694444441</v>
      </c>
      <c r="F2715" s="6" t="s">
        <v>20</v>
      </c>
      <c r="G2715" s="6" t="s">
        <v>4576</v>
      </c>
      <c r="H2715" s="3" t="s">
        <v>22</v>
      </c>
      <c r="I2715" s="6" t="s">
        <v>17</v>
      </c>
      <c r="J2715" s="4">
        <v>107</v>
      </c>
      <c r="K2715" s="4">
        <v>290.8</v>
      </c>
      <c r="L2715" s="6" t="s">
        <v>16</v>
      </c>
      <c r="M2715" s="4">
        <f t="shared" si="42"/>
        <v>31115.600000000002</v>
      </c>
    </row>
    <row r="2716" spans="1:13" x14ac:dyDescent="0.2">
      <c r="A2716" s="6" t="s">
        <v>13</v>
      </c>
      <c r="B2716" s="6" t="s">
        <v>14</v>
      </c>
      <c r="C2716" s="6" t="s">
        <v>15</v>
      </c>
      <c r="D2716" s="7">
        <v>43593</v>
      </c>
      <c r="E2716" s="5">
        <v>0.56809850694444441</v>
      </c>
      <c r="F2716" s="6" t="s">
        <v>20</v>
      </c>
      <c r="G2716" s="6" t="s">
        <v>4577</v>
      </c>
      <c r="H2716" s="3" t="s">
        <v>22</v>
      </c>
      <c r="I2716" s="6" t="s">
        <v>17</v>
      </c>
      <c r="J2716" s="4">
        <v>22</v>
      </c>
      <c r="K2716" s="4">
        <v>290.8</v>
      </c>
      <c r="L2716" s="6" t="s">
        <v>16</v>
      </c>
      <c r="M2716" s="4">
        <f t="shared" si="42"/>
        <v>6397.6</v>
      </c>
    </row>
    <row r="2717" spans="1:13" x14ac:dyDescent="0.2">
      <c r="A2717" s="6" t="s">
        <v>13</v>
      </c>
      <c r="B2717" s="6" t="s">
        <v>14</v>
      </c>
      <c r="C2717" s="6" t="s">
        <v>15</v>
      </c>
      <c r="D2717" s="7">
        <v>43593</v>
      </c>
      <c r="E2717" s="5">
        <v>0.56850903935185182</v>
      </c>
      <c r="F2717" s="6" t="s">
        <v>18</v>
      </c>
      <c r="G2717" s="6" t="s">
        <v>4578</v>
      </c>
      <c r="H2717" s="3" t="s">
        <v>22</v>
      </c>
      <c r="I2717" s="6" t="s">
        <v>17</v>
      </c>
      <c r="J2717" s="4">
        <v>35</v>
      </c>
      <c r="K2717" s="4">
        <v>291.10000000000002</v>
      </c>
      <c r="L2717" s="6" t="s">
        <v>16</v>
      </c>
      <c r="M2717" s="4">
        <f t="shared" si="42"/>
        <v>10188.5</v>
      </c>
    </row>
    <row r="2718" spans="1:13" x14ac:dyDescent="0.2">
      <c r="A2718" s="6" t="s">
        <v>13</v>
      </c>
      <c r="B2718" s="6" t="s">
        <v>14</v>
      </c>
      <c r="C2718" s="6" t="s">
        <v>15</v>
      </c>
      <c r="D2718" s="7">
        <v>43593</v>
      </c>
      <c r="E2718" s="5">
        <v>0.56850915509259259</v>
      </c>
      <c r="F2718" s="6" t="s">
        <v>19</v>
      </c>
      <c r="G2718" s="6" t="s">
        <v>4579</v>
      </c>
      <c r="H2718" s="3" t="s">
        <v>22</v>
      </c>
      <c r="I2718" s="6" t="s">
        <v>17</v>
      </c>
      <c r="J2718" s="4">
        <v>16</v>
      </c>
      <c r="K2718" s="4">
        <v>291.10000000000002</v>
      </c>
      <c r="L2718" s="6" t="s">
        <v>16</v>
      </c>
      <c r="M2718" s="4">
        <f t="shared" si="42"/>
        <v>4657.6000000000004</v>
      </c>
    </row>
    <row r="2719" spans="1:13" x14ac:dyDescent="0.2">
      <c r="A2719" s="6" t="s">
        <v>13</v>
      </c>
      <c r="B2719" s="6" t="s">
        <v>14</v>
      </c>
      <c r="C2719" s="6" t="s">
        <v>15</v>
      </c>
      <c r="D2719" s="7">
        <v>43593</v>
      </c>
      <c r="E2719" s="5">
        <v>0.56850915509259259</v>
      </c>
      <c r="F2719" s="6" t="s">
        <v>20</v>
      </c>
      <c r="G2719" s="6" t="s">
        <v>4580</v>
      </c>
      <c r="H2719" s="3" t="s">
        <v>22</v>
      </c>
      <c r="I2719" s="6" t="s">
        <v>17</v>
      </c>
      <c r="J2719" s="4">
        <v>16</v>
      </c>
      <c r="K2719" s="4">
        <v>291.10000000000002</v>
      </c>
      <c r="L2719" s="6" t="s">
        <v>16</v>
      </c>
      <c r="M2719" s="4">
        <f t="shared" si="42"/>
        <v>4657.6000000000004</v>
      </c>
    </row>
    <row r="2720" spans="1:13" x14ac:dyDescent="0.2">
      <c r="A2720" s="6" t="s">
        <v>13</v>
      </c>
      <c r="B2720" s="6" t="s">
        <v>14</v>
      </c>
      <c r="C2720" s="6" t="s">
        <v>15</v>
      </c>
      <c r="D2720" s="7">
        <v>43593</v>
      </c>
      <c r="E2720" s="5">
        <v>0.56864912037037041</v>
      </c>
      <c r="F2720" s="6" t="s">
        <v>20</v>
      </c>
      <c r="G2720" s="6" t="s">
        <v>4581</v>
      </c>
      <c r="H2720" s="3" t="s">
        <v>22</v>
      </c>
      <c r="I2720" s="6" t="s">
        <v>17</v>
      </c>
      <c r="J2720" s="4">
        <v>25</v>
      </c>
      <c r="K2720" s="4">
        <v>290.89999999999998</v>
      </c>
      <c r="L2720" s="6" t="s">
        <v>16</v>
      </c>
      <c r="M2720" s="4">
        <f t="shared" si="42"/>
        <v>7272.4999999999991</v>
      </c>
    </row>
    <row r="2721" spans="1:13" x14ac:dyDescent="0.2">
      <c r="A2721" s="6" t="s">
        <v>13</v>
      </c>
      <c r="B2721" s="6" t="s">
        <v>14</v>
      </c>
      <c r="C2721" s="6" t="s">
        <v>15</v>
      </c>
      <c r="D2721" s="7">
        <v>43593</v>
      </c>
      <c r="E2721" s="5">
        <v>0.56864923611111118</v>
      </c>
      <c r="F2721" s="6" t="s">
        <v>18</v>
      </c>
      <c r="G2721" s="6" t="s">
        <v>4582</v>
      </c>
      <c r="H2721" s="3" t="s">
        <v>22</v>
      </c>
      <c r="I2721" s="6" t="s">
        <v>17</v>
      </c>
      <c r="J2721" s="4">
        <v>30</v>
      </c>
      <c r="K2721" s="4">
        <v>290.89999999999998</v>
      </c>
      <c r="L2721" s="6" t="s">
        <v>16</v>
      </c>
      <c r="M2721" s="4">
        <f t="shared" si="42"/>
        <v>8727</v>
      </c>
    </row>
    <row r="2722" spans="1:13" x14ac:dyDescent="0.2">
      <c r="A2722" s="6" t="s">
        <v>13</v>
      </c>
      <c r="B2722" s="6" t="s">
        <v>14</v>
      </c>
      <c r="C2722" s="6" t="s">
        <v>15</v>
      </c>
      <c r="D2722" s="7">
        <v>43593</v>
      </c>
      <c r="E2722" s="5">
        <v>0.56872319444444441</v>
      </c>
      <c r="F2722" s="6" t="s">
        <v>21</v>
      </c>
      <c r="G2722" s="6" t="s">
        <v>4583</v>
      </c>
      <c r="H2722" s="3" t="s">
        <v>22</v>
      </c>
      <c r="I2722" s="6" t="s">
        <v>17</v>
      </c>
      <c r="J2722" s="4">
        <v>1</v>
      </c>
      <c r="K2722" s="4">
        <v>290.39999999999998</v>
      </c>
      <c r="L2722" s="6" t="s">
        <v>16</v>
      </c>
      <c r="M2722" s="4">
        <f t="shared" si="42"/>
        <v>290.39999999999998</v>
      </c>
    </row>
    <row r="2723" spans="1:13" x14ac:dyDescent="0.2">
      <c r="A2723" s="6" t="s">
        <v>13</v>
      </c>
      <c r="B2723" s="6" t="s">
        <v>14</v>
      </c>
      <c r="C2723" s="6" t="s">
        <v>15</v>
      </c>
      <c r="D2723" s="7">
        <v>43593</v>
      </c>
      <c r="E2723" s="5">
        <v>0.56872329861111115</v>
      </c>
      <c r="F2723" s="6" t="s">
        <v>18</v>
      </c>
      <c r="G2723" s="6" t="s">
        <v>4584</v>
      </c>
      <c r="H2723" s="3" t="s">
        <v>22</v>
      </c>
      <c r="I2723" s="6" t="s">
        <v>17</v>
      </c>
      <c r="J2723" s="4">
        <v>244</v>
      </c>
      <c r="K2723" s="4">
        <v>290.39999999999998</v>
      </c>
      <c r="L2723" s="6" t="s">
        <v>16</v>
      </c>
      <c r="M2723" s="4">
        <f t="shared" si="42"/>
        <v>70857.599999999991</v>
      </c>
    </row>
    <row r="2724" spans="1:13" x14ac:dyDescent="0.2">
      <c r="A2724" s="6" t="s">
        <v>13</v>
      </c>
      <c r="B2724" s="6" t="s">
        <v>14</v>
      </c>
      <c r="C2724" s="6" t="s">
        <v>15</v>
      </c>
      <c r="D2724" s="7">
        <v>43593</v>
      </c>
      <c r="E2724" s="5">
        <v>0.57298596064814811</v>
      </c>
      <c r="F2724" s="6" t="s">
        <v>18</v>
      </c>
      <c r="G2724" s="6" t="s">
        <v>4585</v>
      </c>
      <c r="H2724" s="3" t="s">
        <v>22</v>
      </c>
      <c r="I2724" s="6" t="s">
        <v>17</v>
      </c>
      <c r="J2724" s="4">
        <v>4</v>
      </c>
      <c r="K2724" s="4">
        <v>290.10000000000002</v>
      </c>
      <c r="L2724" s="6" t="s">
        <v>16</v>
      </c>
      <c r="M2724" s="4">
        <f t="shared" si="42"/>
        <v>1160.4000000000001</v>
      </c>
    </row>
    <row r="2725" spans="1:13" x14ac:dyDescent="0.2">
      <c r="A2725" s="6" t="s">
        <v>13</v>
      </c>
      <c r="B2725" s="6" t="s">
        <v>14</v>
      </c>
      <c r="C2725" s="6" t="s">
        <v>15</v>
      </c>
      <c r="D2725" s="7">
        <v>43593</v>
      </c>
      <c r="E2725" s="5">
        <v>0.57298596064814811</v>
      </c>
      <c r="F2725" s="6" t="s">
        <v>18</v>
      </c>
      <c r="G2725" s="6" t="s">
        <v>4586</v>
      </c>
      <c r="H2725" s="3" t="s">
        <v>22</v>
      </c>
      <c r="I2725" s="6" t="s">
        <v>17</v>
      </c>
      <c r="J2725" s="4">
        <v>26</v>
      </c>
      <c r="K2725" s="4">
        <v>290.10000000000002</v>
      </c>
      <c r="L2725" s="6" t="s">
        <v>16</v>
      </c>
      <c r="M2725" s="4">
        <f t="shared" si="42"/>
        <v>7542.6</v>
      </c>
    </row>
    <row r="2726" spans="1:13" x14ac:dyDescent="0.2">
      <c r="A2726" s="6" t="s">
        <v>13</v>
      </c>
      <c r="B2726" s="6" t="s">
        <v>14</v>
      </c>
      <c r="C2726" s="6" t="s">
        <v>15</v>
      </c>
      <c r="D2726" s="7">
        <v>43593</v>
      </c>
      <c r="E2726" s="5">
        <v>0.57298607638888888</v>
      </c>
      <c r="F2726" s="6" t="s">
        <v>21</v>
      </c>
      <c r="G2726" s="6" t="s">
        <v>4587</v>
      </c>
      <c r="H2726" s="3" t="s">
        <v>22</v>
      </c>
      <c r="I2726" s="6" t="s">
        <v>17</v>
      </c>
      <c r="J2726" s="4">
        <v>10</v>
      </c>
      <c r="K2726" s="4">
        <v>290.10000000000002</v>
      </c>
      <c r="L2726" s="6" t="s">
        <v>16</v>
      </c>
      <c r="M2726" s="4">
        <f t="shared" si="42"/>
        <v>2901</v>
      </c>
    </row>
    <row r="2727" spans="1:13" x14ac:dyDescent="0.2">
      <c r="A2727" s="6" t="s">
        <v>13</v>
      </c>
      <c r="B2727" s="6" t="s">
        <v>14</v>
      </c>
      <c r="C2727" s="6" t="s">
        <v>15</v>
      </c>
      <c r="D2727" s="7">
        <v>43593</v>
      </c>
      <c r="E2727" s="5">
        <v>0.574390925925926</v>
      </c>
      <c r="F2727" s="6" t="s">
        <v>18</v>
      </c>
      <c r="G2727" s="6" t="s">
        <v>4588</v>
      </c>
      <c r="H2727" s="3" t="s">
        <v>22</v>
      </c>
      <c r="I2727" s="6" t="s">
        <v>17</v>
      </c>
      <c r="J2727" s="4">
        <v>1</v>
      </c>
      <c r="K2727" s="4">
        <v>290</v>
      </c>
      <c r="L2727" s="6" t="s">
        <v>16</v>
      </c>
      <c r="M2727" s="4">
        <f t="shared" si="42"/>
        <v>290</v>
      </c>
    </row>
    <row r="2728" spans="1:13" x14ac:dyDescent="0.2">
      <c r="A2728" s="6" t="s">
        <v>13</v>
      </c>
      <c r="B2728" s="6" t="s">
        <v>14</v>
      </c>
      <c r="C2728" s="6" t="s">
        <v>15</v>
      </c>
      <c r="D2728" s="7">
        <v>43593</v>
      </c>
      <c r="E2728" s="5">
        <v>0.574390925925926</v>
      </c>
      <c r="F2728" s="6" t="s">
        <v>18</v>
      </c>
      <c r="G2728" s="6" t="s">
        <v>4589</v>
      </c>
      <c r="H2728" s="3" t="s">
        <v>22</v>
      </c>
      <c r="I2728" s="6" t="s">
        <v>17</v>
      </c>
      <c r="J2728" s="4">
        <v>68</v>
      </c>
      <c r="K2728" s="4">
        <v>290</v>
      </c>
      <c r="L2728" s="6" t="s">
        <v>16</v>
      </c>
      <c r="M2728" s="4">
        <f t="shared" si="42"/>
        <v>19720</v>
      </c>
    </row>
    <row r="2729" spans="1:13" x14ac:dyDescent="0.2">
      <c r="A2729" s="6" t="s">
        <v>13</v>
      </c>
      <c r="B2729" s="6" t="s">
        <v>14</v>
      </c>
      <c r="C2729" s="6" t="s">
        <v>15</v>
      </c>
      <c r="D2729" s="7">
        <v>43593</v>
      </c>
      <c r="E2729" s="5">
        <v>0.57439104166666666</v>
      </c>
      <c r="F2729" s="6" t="s">
        <v>21</v>
      </c>
      <c r="G2729" s="6" t="s">
        <v>4590</v>
      </c>
      <c r="H2729" s="3" t="s">
        <v>22</v>
      </c>
      <c r="I2729" s="6" t="s">
        <v>17</v>
      </c>
      <c r="J2729" s="4">
        <v>1</v>
      </c>
      <c r="K2729" s="4">
        <v>290</v>
      </c>
      <c r="L2729" s="6" t="s">
        <v>16</v>
      </c>
      <c r="M2729" s="4">
        <f t="shared" si="42"/>
        <v>290</v>
      </c>
    </row>
    <row r="2730" spans="1:13" x14ac:dyDescent="0.2">
      <c r="A2730" s="6" t="s">
        <v>13</v>
      </c>
      <c r="B2730" s="6" t="s">
        <v>14</v>
      </c>
      <c r="C2730" s="6" t="s">
        <v>15</v>
      </c>
      <c r="D2730" s="7">
        <v>43593</v>
      </c>
      <c r="E2730" s="5">
        <v>0.57439104166666666</v>
      </c>
      <c r="F2730" s="6" t="s">
        <v>19</v>
      </c>
      <c r="G2730" s="6" t="s">
        <v>4591</v>
      </c>
      <c r="H2730" s="3" t="s">
        <v>22</v>
      </c>
      <c r="I2730" s="6" t="s">
        <v>17</v>
      </c>
      <c r="J2730" s="4">
        <v>3</v>
      </c>
      <c r="K2730" s="4">
        <v>290</v>
      </c>
      <c r="L2730" s="6" t="s">
        <v>16</v>
      </c>
      <c r="M2730" s="4">
        <f t="shared" si="42"/>
        <v>870</v>
      </c>
    </row>
    <row r="2731" spans="1:13" x14ac:dyDescent="0.2">
      <c r="A2731" s="6" t="s">
        <v>13</v>
      </c>
      <c r="B2731" s="6" t="s">
        <v>14</v>
      </c>
      <c r="C2731" s="6" t="s">
        <v>15</v>
      </c>
      <c r="D2731" s="7">
        <v>43593</v>
      </c>
      <c r="E2731" s="5">
        <v>0.57440465277777775</v>
      </c>
      <c r="F2731" s="6" t="s">
        <v>18</v>
      </c>
      <c r="G2731" s="6" t="s">
        <v>4592</v>
      </c>
      <c r="H2731" s="3" t="s">
        <v>22</v>
      </c>
      <c r="I2731" s="6" t="s">
        <v>17</v>
      </c>
      <c r="J2731" s="4">
        <v>30</v>
      </c>
      <c r="K2731" s="4">
        <v>289.89999999999998</v>
      </c>
      <c r="L2731" s="6" t="s">
        <v>16</v>
      </c>
      <c r="M2731" s="4">
        <f t="shared" si="42"/>
        <v>8697</v>
      </c>
    </row>
    <row r="2732" spans="1:13" x14ac:dyDescent="0.2">
      <c r="A2732" s="6" t="s">
        <v>13</v>
      </c>
      <c r="B2732" s="6" t="s">
        <v>14</v>
      </c>
      <c r="C2732" s="6" t="s">
        <v>15</v>
      </c>
      <c r="D2732" s="7">
        <v>43593</v>
      </c>
      <c r="E2732" s="5">
        <v>0.57489567129629626</v>
      </c>
      <c r="F2732" s="6" t="s">
        <v>18</v>
      </c>
      <c r="G2732" s="6" t="s">
        <v>4593</v>
      </c>
      <c r="H2732" s="3" t="s">
        <v>22</v>
      </c>
      <c r="I2732" s="6" t="s">
        <v>17</v>
      </c>
      <c r="J2732" s="4">
        <v>55</v>
      </c>
      <c r="K2732" s="4">
        <v>289.7</v>
      </c>
      <c r="L2732" s="6" t="s">
        <v>16</v>
      </c>
      <c r="M2732" s="4">
        <f t="shared" si="42"/>
        <v>15933.5</v>
      </c>
    </row>
    <row r="2733" spans="1:13" x14ac:dyDescent="0.2">
      <c r="A2733" s="6" t="s">
        <v>13</v>
      </c>
      <c r="B2733" s="6" t="s">
        <v>14</v>
      </c>
      <c r="C2733" s="6" t="s">
        <v>15</v>
      </c>
      <c r="D2733" s="7">
        <v>43593</v>
      </c>
      <c r="E2733" s="5">
        <v>0.57489567129629626</v>
      </c>
      <c r="F2733" s="6" t="s">
        <v>18</v>
      </c>
      <c r="G2733" s="6" t="s">
        <v>4594</v>
      </c>
      <c r="H2733" s="3" t="s">
        <v>22</v>
      </c>
      <c r="I2733" s="6" t="s">
        <v>17</v>
      </c>
      <c r="J2733" s="4">
        <v>6</v>
      </c>
      <c r="K2733" s="4">
        <v>289.7</v>
      </c>
      <c r="L2733" s="6" t="s">
        <v>16</v>
      </c>
      <c r="M2733" s="4">
        <f t="shared" si="42"/>
        <v>1738.1999999999998</v>
      </c>
    </row>
    <row r="2734" spans="1:13" x14ac:dyDescent="0.2">
      <c r="A2734" s="6" t="s">
        <v>13</v>
      </c>
      <c r="B2734" s="6" t="s">
        <v>14</v>
      </c>
      <c r="C2734" s="6" t="s">
        <v>15</v>
      </c>
      <c r="D2734" s="7">
        <v>43593</v>
      </c>
      <c r="E2734" s="5">
        <v>0.57489579861111106</v>
      </c>
      <c r="F2734" s="6" t="s">
        <v>20</v>
      </c>
      <c r="G2734" s="6" t="s">
        <v>4595</v>
      </c>
      <c r="H2734" s="3" t="s">
        <v>22</v>
      </c>
      <c r="I2734" s="6" t="s">
        <v>17</v>
      </c>
      <c r="J2734" s="4">
        <v>11</v>
      </c>
      <c r="K2734" s="4">
        <v>289.60000000000002</v>
      </c>
      <c r="L2734" s="6" t="s">
        <v>16</v>
      </c>
      <c r="M2734" s="4">
        <f t="shared" si="42"/>
        <v>3185.6000000000004</v>
      </c>
    </row>
    <row r="2735" spans="1:13" x14ac:dyDescent="0.2">
      <c r="A2735" s="6" t="s">
        <v>13</v>
      </c>
      <c r="B2735" s="6" t="s">
        <v>14</v>
      </c>
      <c r="C2735" s="6" t="s">
        <v>15</v>
      </c>
      <c r="D2735" s="7">
        <v>43593</v>
      </c>
      <c r="E2735" s="5">
        <v>0.57489591435185183</v>
      </c>
      <c r="F2735" s="6" t="s">
        <v>18</v>
      </c>
      <c r="G2735" s="6" t="s">
        <v>4596</v>
      </c>
      <c r="H2735" s="3" t="s">
        <v>22</v>
      </c>
      <c r="I2735" s="6" t="s">
        <v>17</v>
      </c>
      <c r="J2735" s="4">
        <v>34</v>
      </c>
      <c r="K2735" s="4">
        <v>289.60000000000002</v>
      </c>
      <c r="L2735" s="6" t="s">
        <v>16</v>
      </c>
      <c r="M2735" s="4">
        <f t="shared" si="42"/>
        <v>9846.4000000000015</v>
      </c>
    </row>
    <row r="2736" spans="1:13" x14ac:dyDescent="0.2">
      <c r="A2736" s="6" t="s">
        <v>13</v>
      </c>
      <c r="B2736" s="6" t="s">
        <v>14</v>
      </c>
      <c r="C2736" s="6" t="s">
        <v>15</v>
      </c>
      <c r="D2736" s="7">
        <v>43593</v>
      </c>
      <c r="E2736" s="5">
        <v>0.57705296296296293</v>
      </c>
      <c r="F2736" s="6" t="s">
        <v>19</v>
      </c>
      <c r="G2736" s="6" t="s">
        <v>4597</v>
      </c>
      <c r="H2736" s="3" t="s">
        <v>22</v>
      </c>
      <c r="I2736" s="6" t="s">
        <v>17</v>
      </c>
      <c r="J2736" s="4">
        <v>30</v>
      </c>
      <c r="K2736" s="4">
        <v>291.3</v>
      </c>
      <c r="L2736" s="6" t="s">
        <v>16</v>
      </c>
      <c r="M2736" s="4">
        <f t="shared" si="42"/>
        <v>8739</v>
      </c>
    </row>
    <row r="2737" spans="1:13" x14ac:dyDescent="0.2">
      <c r="A2737" s="6" t="s">
        <v>13</v>
      </c>
      <c r="B2737" s="6" t="s">
        <v>14</v>
      </c>
      <c r="C2737" s="6" t="s">
        <v>15</v>
      </c>
      <c r="D2737" s="7">
        <v>43593</v>
      </c>
      <c r="E2737" s="5">
        <v>0.57723790509259254</v>
      </c>
      <c r="F2737" s="6" t="s">
        <v>18</v>
      </c>
      <c r="G2737" s="6" t="s">
        <v>4598</v>
      </c>
      <c r="H2737" s="3" t="s">
        <v>22</v>
      </c>
      <c r="I2737" s="6" t="s">
        <v>17</v>
      </c>
      <c r="J2737" s="4">
        <v>144</v>
      </c>
      <c r="K2737" s="4">
        <v>291.3</v>
      </c>
      <c r="L2737" s="6" t="s">
        <v>16</v>
      </c>
      <c r="M2737" s="4">
        <f t="shared" si="42"/>
        <v>41947.200000000004</v>
      </c>
    </row>
    <row r="2738" spans="1:13" x14ac:dyDescent="0.2">
      <c r="A2738" s="6" t="s">
        <v>13</v>
      </c>
      <c r="B2738" s="6" t="s">
        <v>14</v>
      </c>
      <c r="C2738" s="6" t="s">
        <v>15</v>
      </c>
      <c r="D2738" s="7">
        <v>43593</v>
      </c>
      <c r="E2738" s="5">
        <v>0.57739107638888887</v>
      </c>
      <c r="F2738" s="6" t="s">
        <v>18</v>
      </c>
      <c r="G2738" s="6" t="s">
        <v>4599</v>
      </c>
      <c r="H2738" s="3" t="s">
        <v>22</v>
      </c>
      <c r="I2738" s="6" t="s">
        <v>17</v>
      </c>
      <c r="J2738" s="4">
        <v>32</v>
      </c>
      <c r="K2738" s="4">
        <v>291</v>
      </c>
      <c r="L2738" s="6" t="s">
        <v>16</v>
      </c>
      <c r="M2738" s="4">
        <f t="shared" si="42"/>
        <v>9312</v>
      </c>
    </row>
    <row r="2739" spans="1:13" x14ac:dyDescent="0.2">
      <c r="A2739" s="6" t="s">
        <v>13</v>
      </c>
      <c r="B2739" s="6" t="s">
        <v>14</v>
      </c>
      <c r="C2739" s="6" t="s">
        <v>15</v>
      </c>
      <c r="D2739" s="7">
        <v>43593</v>
      </c>
      <c r="E2739" s="5">
        <v>0.57772909722222221</v>
      </c>
      <c r="F2739" s="6" t="s">
        <v>21</v>
      </c>
      <c r="G2739" s="6" t="s">
        <v>4600</v>
      </c>
      <c r="H2739" s="3" t="s">
        <v>22</v>
      </c>
      <c r="I2739" s="6" t="s">
        <v>17</v>
      </c>
      <c r="J2739" s="4">
        <v>33</v>
      </c>
      <c r="K2739" s="4">
        <v>290.8</v>
      </c>
      <c r="L2739" s="6" t="s">
        <v>16</v>
      </c>
      <c r="M2739" s="4">
        <f t="shared" si="42"/>
        <v>9596.4</v>
      </c>
    </row>
    <row r="2740" spans="1:13" x14ac:dyDescent="0.2">
      <c r="A2740" s="6" t="s">
        <v>13</v>
      </c>
      <c r="B2740" s="6" t="s">
        <v>14</v>
      </c>
      <c r="C2740" s="6" t="s">
        <v>15</v>
      </c>
      <c r="D2740" s="7">
        <v>43593</v>
      </c>
      <c r="E2740" s="5">
        <v>0.57772921296296298</v>
      </c>
      <c r="F2740" s="6" t="s">
        <v>18</v>
      </c>
      <c r="G2740" s="6" t="s">
        <v>4601</v>
      </c>
      <c r="H2740" s="3" t="s">
        <v>22</v>
      </c>
      <c r="I2740" s="6" t="s">
        <v>17</v>
      </c>
      <c r="J2740" s="4">
        <v>101</v>
      </c>
      <c r="K2740" s="4">
        <v>290.8</v>
      </c>
      <c r="L2740" s="6" t="s">
        <v>16</v>
      </c>
      <c r="M2740" s="4">
        <f t="shared" si="42"/>
        <v>29370.800000000003</v>
      </c>
    </row>
    <row r="2741" spans="1:13" x14ac:dyDescent="0.2">
      <c r="A2741" s="6" t="s">
        <v>13</v>
      </c>
      <c r="B2741" s="6" t="s">
        <v>14</v>
      </c>
      <c r="C2741" s="6" t="s">
        <v>15</v>
      </c>
      <c r="D2741" s="7">
        <v>43593</v>
      </c>
      <c r="E2741" s="5">
        <v>0.58010211805555556</v>
      </c>
      <c r="F2741" s="6" t="s">
        <v>18</v>
      </c>
      <c r="G2741" s="6" t="s">
        <v>4602</v>
      </c>
      <c r="H2741" s="3" t="s">
        <v>22</v>
      </c>
      <c r="I2741" s="6" t="s">
        <v>17</v>
      </c>
      <c r="J2741" s="4">
        <v>77</v>
      </c>
      <c r="K2741" s="4">
        <v>290.3</v>
      </c>
      <c r="L2741" s="6" t="s">
        <v>16</v>
      </c>
      <c r="M2741" s="4">
        <f t="shared" si="42"/>
        <v>22353.100000000002</v>
      </c>
    </row>
    <row r="2742" spans="1:13" x14ac:dyDescent="0.2">
      <c r="A2742" s="6" t="s">
        <v>13</v>
      </c>
      <c r="B2742" s="6" t="s">
        <v>14</v>
      </c>
      <c r="C2742" s="6" t="s">
        <v>15</v>
      </c>
      <c r="D2742" s="7">
        <v>43593</v>
      </c>
      <c r="E2742" s="5">
        <v>0.58014744212962965</v>
      </c>
      <c r="F2742" s="6" t="s">
        <v>20</v>
      </c>
      <c r="G2742" s="6" t="s">
        <v>4603</v>
      </c>
      <c r="H2742" s="3" t="s">
        <v>22</v>
      </c>
      <c r="I2742" s="6" t="s">
        <v>17</v>
      </c>
      <c r="J2742" s="4">
        <v>2</v>
      </c>
      <c r="K2742" s="4">
        <v>290.2</v>
      </c>
      <c r="L2742" s="6" t="s">
        <v>16</v>
      </c>
      <c r="M2742" s="4">
        <f t="shared" si="42"/>
        <v>580.4</v>
      </c>
    </row>
    <row r="2743" spans="1:13" x14ac:dyDescent="0.2">
      <c r="A2743" s="6" t="s">
        <v>13</v>
      </c>
      <c r="B2743" s="6" t="s">
        <v>14</v>
      </c>
      <c r="C2743" s="6" t="s">
        <v>15</v>
      </c>
      <c r="D2743" s="7">
        <v>43593</v>
      </c>
      <c r="E2743" s="5">
        <v>0.58014744212962965</v>
      </c>
      <c r="F2743" s="6" t="s">
        <v>20</v>
      </c>
      <c r="G2743" s="6" t="s">
        <v>4604</v>
      </c>
      <c r="H2743" s="3" t="s">
        <v>22</v>
      </c>
      <c r="I2743" s="6" t="s">
        <v>17</v>
      </c>
      <c r="J2743" s="4">
        <v>7</v>
      </c>
      <c r="K2743" s="4">
        <v>290.2</v>
      </c>
      <c r="L2743" s="6" t="s">
        <v>16</v>
      </c>
      <c r="M2743" s="4">
        <f t="shared" si="42"/>
        <v>2031.3999999999999</v>
      </c>
    </row>
    <row r="2744" spans="1:13" x14ac:dyDescent="0.2">
      <c r="A2744" s="6" t="s">
        <v>13</v>
      </c>
      <c r="B2744" s="6" t="s">
        <v>14</v>
      </c>
      <c r="C2744" s="6" t="s">
        <v>15</v>
      </c>
      <c r="D2744" s="7">
        <v>43593</v>
      </c>
      <c r="E2744" s="5">
        <v>0.58014755787037042</v>
      </c>
      <c r="F2744" s="6" t="s">
        <v>18</v>
      </c>
      <c r="G2744" s="6" t="s">
        <v>4605</v>
      </c>
      <c r="H2744" s="3" t="s">
        <v>22</v>
      </c>
      <c r="I2744" s="6" t="s">
        <v>17</v>
      </c>
      <c r="J2744" s="4">
        <v>21</v>
      </c>
      <c r="K2744" s="4">
        <v>290.2</v>
      </c>
      <c r="L2744" s="6" t="s">
        <v>16</v>
      </c>
      <c r="M2744" s="4">
        <f t="shared" si="42"/>
        <v>6094.2</v>
      </c>
    </row>
    <row r="2745" spans="1:13" x14ac:dyDescent="0.2">
      <c r="A2745" s="6" t="s">
        <v>13</v>
      </c>
      <c r="B2745" s="6" t="s">
        <v>14</v>
      </c>
      <c r="C2745" s="6" t="s">
        <v>15</v>
      </c>
      <c r="D2745" s="7">
        <v>43593</v>
      </c>
      <c r="E2745" s="5">
        <v>0.58092150462962966</v>
      </c>
      <c r="F2745" s="6" t="s">
        <v>18</v>
      </c>
      <c r="G2745" s="6" t="s">
        <v>4606</v>
      </c>
      <c r="H2745" s="3" t="s">
        <v>22</v>
      </c>
      <c r="I2745" s="6" t="s">
        <v>17</v>
      </c>
      <c r="J2745" s="4">
        <v>45</v>
      </c>
      <c r="K2745" s="4">
        <v>290.10000000000002</v>
      </c>
      <c r="L2745" s="6" t="s">
        <v>16</v>
      </c>
      <c r="M2745" s="4">
        <f t="shared" si="42"/>
        <v>13054.500000000002</v>
      </c>
    </row>
    <row r="2746" spans="1:13" x14ac:dyDescent="0.2">
      <c r="A2746" s="6" t="s">
        <v>13</v>
      </c>
      <c r="B2746" s="6" t="s">
        <v>14</v>
      </c>
      <c r="C2746" s="6" t="s">
        <v>15</v>
      </c>
      <c r="D2746" s="7">
        <v>43593</v>
      </c>
      <c r="E2746" s="5">
        <v>0.58092162037037032</v>
      </c>
      <c r="F2746" s="6" t="s">
        <v>21</v>
      </c>
      <c r="G2746" s="6" t="s">
        <v>4607</v>
      </c>
      <c r="H2746" s="3" t="s">
        <v>22</v>
      </c>
      <c r="I2746" s="6" t="s">
        <v>17</v>
      </c>
      <c r="J2746" s="4">
        <v>4</v>
      </c>
      <c r="K2746" s="4">
        <v>290.10000000000002</v>
      </c>
      <c r="L2746" s="6" t="s">
        <v>16</v>
      </c>
      <c r="M2746" s="4">
        <f t="shared" si="42"/>
        <v>1160.4000000000001</v>
      </c>
    </row>
    <row r="2747" spans="1:13" x14ac:dyDescent="0.2">
      <c r="A2747" s="6" t="s">
        <v>13</v>
      </c>
      <c r="B2747" s="6" t="s">
        <v>14</v>
      </c>
      <c r="C2747" s="6" t="s">
        <v>15</v>
      </c>
      <c r="D2747" s="7">
        <v>43593</v>
      </c>
      <c r="E2747" s="5">
        <v>0.58092402777777774</v>
      </c>
      <c r="F2747" s="6" t="s">
        <v>21</v>
      </c>
      <c r="G2747" s="6" t="s">
        <v>4608</v>
      </c>
      <c r="H2747" s="3" t="s">
        <v>22</v>
      </c>
      <c r="I2747" s="6" t="s">
        <v>17</v>
      </c>
      <c r="J2747" s="4">
        <v>10</v>
      </c>
      <c r="K2747" s="4">
        <v>290.10000000000002</v>
      </c>
      <c r="L2747" s="6" t="s">
        <v>16</v>
      </c>
      <c r="M2747" s="4">
        <f t="shared" si="42"/>
        <v>2901</v>
      </c>
    </row>
    <row r="2748" spans="1:13" x14ac:dyDescent="0.2">
      <c r="A2748" s="6" t="s">
        <v>13</v>
      </c>
      <c r="B2748" s="6" t="s">
        <v>14</v>
      </c>
      <c r="C2748" s="6" t="s">
        <v>15</v>
      </c>
      <c r="D2748" s="7">
        <v>43593</v>
      </c>
      <c r="E2748" s="5">
        <v>0.58192273148148155</v>
      </c>
      <c r="F2748" s="6" t="s">
        <v>19</v>
      </c>
      <c r="G2748" s="6" t="s">
        <v>4609</v>
      </c>
      <c r="H2748" s="3" t="s">
        <v>22</v>
      </c>
      <c r="I2748" s="6" t="s">
        <v>17</v>
      </c>
      <c r="J2748" s="4">
        <v>17</v>
      </c>
      <c r="K2748" s="4">
        <v>289.89999999999998</v>
      </c>
      <c r="L2748" s="6" t="s">
        <v>16</v>
      </c>
      <c r="M2748" s="4">
        <f t="shared" si="42"/>
        <v>4928.2999999999993</v>
      </c>
    </row>
    <row r="2749" spans="1:13" x14ac:dyDescent="0.2">
      <c r="A2749" s="6" t="s">
        <v>13</v>
      </c>
      <c r="B2749" s="6" t="s">
        <v>14</v>
      </c>
      <c r="C2749" s="6" t="s">
        <v>15</v>
      </c>
      <c r="D2749" s="7">
        <v>43593</v>
      </c>
      <c r="E2749" s="5">
        <v>0.58250465277777774</v>
      </c>
      <c r="F2749" s="6" t="s">
        <v>19</v>
      </c>
      <c r="G2749" s="6" t="s">
        <v>4610</v>
      </c>
      <c r="H2749" s="3" t="s">
        <v>22</v>
      </c>
      <c r="I2749" s="6" t="s">
        <v>17</v>
      </c>
      <c r="J2749" s="4">
        <v>10</v>
      </c>
      <c r="K2749" s="4">
        <v>290.10000000000002</v>
      </c>
      <c r="L2749" s="6" t="s">
        <v>16</v>
      </c>
      <c r="M2749" s="4">
        <f t="shared" si="42"/>
        <v>2901</v>
      </c>
    </row>
    <row r="2750" spans="1:13" x14ac:dyDescent="0.2">
      <c r="A2750" s="6" t="s">
        <v>13</v>
      </c>
      <c r="B2750" s="6" t="s">
        <v>14</v>
      </c>
      <c r="C2750" s="6" t="s">
        <v>15</v>
      </c>
      <c r="D2750" s="7">
        <v>43593</v>
      </c>
      <c r="E2750" s="5">
        <v>0.5828801388888889</v>
      </c>
      <c r="F2750" s="6" t="s">
        <v>18</v>
      </c>
      <c r="G2750" s="6" t="s">
        <v>4611</v>
      </c>
      <c r="H2750" s="3" t="s">
        <v>22</v>
      </c>
      <c r="I2750" s="6" t="s">
        <v>17</v>
      </c>
      <c r="J2750" s="4">
        <v>126</v>
      </c>
      <c r="K2750" s="4">
        <v>290.2</v>
      </c>
      <c r="L2750" s="6" t="s">
        <v>16</v>
      </c>
      <c r="M2750" s="4">
        <f t="shared" si="42"/>
        <v>36565.199999999997</v>
      </c>
    </row>
    <row r="2751" spans="1:13" x14ac:dyDescent="0.2">
      <c r="A2751" s="6" t="s">
        <v>13</v>
      </c>
      <c r="B2751" s="6" t="s">
        <v>14</v>
      </c>
      <c r="C2751" s="6" t="s">
        <v>15</v>
      </c>
      <c r="D2751" s="7">
        <v>43593</v>
      </c>
      <c r="E2751" s="5">
        <v>0.58303109953703702</v>
      </c>
      <c r="F2751" s="6" t="s">
        <v>18</v>
      </c>
      <c r="G2751" s="6" t="s">
        <v>4612</v>
      </c>
      <c r="H2751" s="3" t="s">
        <v>22</v>
      </c>
      <c r="I2751" s="6" t="s">
        <v>17</v>
      </c>
      <c r="J2751" s="4">
        <v>26</v>
      </c>
      <c r="K2751" s="4">
        <v>290</v>
      </c>
      <c r="L2751" s="6" t="s">
        <v>16</v>
      </c>
      <c r="M2751" s="4">
        <f t="shared" si="42"/>
        <v>7540</v>
      </c>
    </row>
    <row r="2752" spans="1:13" x14ac:dyDescent="0.2">
      <c r="A2752" s="6" t="s">
        <v>13</v>
      </c>
      <c r="B2752" s="6" t="s">
        <v>14</v>
      </c>
      <c r="C2752" s="6" t="s">
        <v>15</v>
      </c>
      <c r="D2752" s="7">
        <v>43593</v>
      </c>
      <c r="E2752" s="5">
        <v>0.58408877314814822</v>
      </c>
      <c r="F2752" s="6" t="s">
        <v>18</v>
      </c>
      <c r="G2752" s="6" t="s">
        <v>4613</v>
      </c>
      <c r="H2752" s="3" t="s">
        <v>22</v>
      </c>
      <c r="I2752" s="6" t="s">
        <v>17</v>
      </c>
      <c r="J2752" s="4">
        <v>47</v>
      </c>
      <c r="K2752" s="4">
        <v>289.60000000000002</v>
      </c>
      <c r="L2752" s="6" t="s">
        <v>16</v>
      </c>
      <c r="M2752" s="4">
        <f t="shared" si="42"/>
        <v>13611.2</v>
      </c>
    </row>
    <row r="2753" spans="1:13" x14ac:dyDescent="0.2">
      <c r="A2753" s="6" t="s">
        <v>13</v>
      </c>
      <c r="B2753" s="6" t="s">
        <v>14</v>
      </c>
      <c r="C2753" s="6" t="s">
        <v>15</v>
      </c>
      <c r="D2753" s="7">
        <v>43593</v>
      </c>
      <c r="E2753" s="5">
        <v>0.58408890046296291</v>
      </c>
      <c r="F2753" s="6" t="s">
        <v>20</v>
      </c>
      <c r="G2753" s="6" t="s">
        <v>4614</v>
      </c>
      <c r="H2753" s="3" t="s">
        <v>22</v>
      </c>
      <c r="I2753" s="6" t="s">
        <v>17</v>
      </c>
      <c r="J2753" s="4">
        <v>15</v>
      </c>
      <c r="K2753" s="4">
        <v>289.60000000000002</v>
      </c>
      <c r="L2753" s="6" t="s">
        <v>16</v>
      </c>
      <c r="M2753" s="4">
        <f t="shared" si="42"/>
        <v>4344</v>
      </c>
    </row>
    <row r="2754" spans="1:13" x14ac:dyDescent="0.2">
      <c r="A2754" s="6" t="s">
        <v>13</v>
      </c>
      <c r="B2754" s="6" t="s">
        <v>14</v>
      </c>
      <c r="C2754" s="6" t="s">
        <v>15</v>
      </c>
      <c r="D2754" s="7">
        <v>43593</v>
      </c>
      <c r="E2754" s="5">
        <v>0.58586966435185184</v>
      </c>
      <c r="F2754" s="6" t="s">
        <v>18</v>
      </c>
      <c r="G2754" s="6" t="s">
        <v>4615</v>
      </c>
      <c r="H2754" s="3" t="s">
        <v>22</v>
      </c>
      <c r="I2754" s="6" t="s">
        <v>17</v>
      </c>
      <c r="J2754" s="4">
        <v>71</v>
      </c>
      <c r="K2754" s="4">
        <v>290</v>
      </c>
      <c r="L2754" s="6" t="s">
        <v>16</v>
      </c>
      <c r="M2754" s="4">
        <f t="shared" ref="M2754:M2817" si="43">J2754*K2754</f>
        <v>20590</v>
      </c>
    </row>
    <row r="2755" spans="1:13" x14ac:dyDescent="0.2">
      <c r="A2755" s="6" t="s">
        <v>13</v>
      </c>
      <c r="B2755" s="6" t="s">
        <v>14</v>
      </c>
      <c r="C2755" s="6" t="s">
        <v>15</v>
      </c>
      <c r="D2755" s="7">
        <v>43593</v>
      </c>
      <c r="E2755" s="5">
        <v>0.58586966435185184</v>
      </c>
      <c r="F2755" s="6" t="s">
        <v>18</v>
      </c>
      <c r="G2755" s="6" t="s">
        <v>4616</v>
      </c>
      <c r="H2755" s="3" t="s">
        <v>22</v>
      </c>
      <c r="I2755" s="6" t="s">
        <v>17</v>
      </c>
      <c r="J2755" s="4">
        <v>27</v>
      </c>
      <c r="K2755" s="4">
        <v>290</v>
      </c>
      <c r="L2755" s="6" t="s">
        <v>16</v>
      </c>
      <c r="M2755" s="4">
        <f t="shared" si="43"/>
        <v>7830</v>
      </c>
    </row>
    <row r="2756" spans="1:13" x14ac:dyDescent="0.2">
      <c r="A2756" s="6" t="s">
        <v>13</v>
      </c>
      <c r="B2756" s="6" t="s">
        <v>14</v>
      </c>
      <c r="C2756" s="6" t="s">
        <v>15</v>
      </c>
      <c r="D2756" s="7">
        <v>43593</v>
      </c>
      <c r="E2756" s="5">
        <v>0.58586978009259261</v>
      </c>
      <c r="F2756" s="6" t="s">
        <v>20</v>
      </c>
      <c r="G2756" s="6" t="s">
        <v>4617</v>
      </c>
      <c r="H2756" s="3" t="s">
        <v>22</v>
      </c>
      <c r="I2756" s="6" t="s">
        <v>17</v>
      </c>
      <c r="J2756" s="4">
        <v>12</v>
      </c>
      <c r="K2756" s="4">
        <v>290</v>
      </c>
      <c r="L2756" s="6" t="s">
        <v>16</v>
      </c>
      <c r="M2756" s="4">
        <f t="shared" si="43"/>
        <v>3480</v>
      </c>
    </row>
    <row r="2757" spans="1:13" x14ac:dyDescent="0.2">
      <c r="A2757" s="6" t="s">
        <v>13</v>
      </c>
      <c r="B2757" s="6" t="s">
        <v>14</v>
      </c>
      <c r="C2757" s="6" t="s">
        <v>15</v>
      </c>
      <c r="D2757" s="7">
        <v>43593</v>
      </c>
      <c r="E2757" s="5">
        <v>0.58586978009259261</v>
      </c>
      <c r="F2757" s="6" t="s">
        <v>19</v>
      </c>
      <c r="G2757" s="6" t="s">
        <v>4618</v>
      </c>
      <c r="H2757" s="3" t="s">
        <v>22</v>
      </c>
      <c r="I2757" s="6" t="s">
        <v>17</v>
      </c>
      <c r="J2757" s="4">
        <v>12</v>
      </c>
      <c r="K2757" s="4">
        <v>290</v>
      </c>
      <c r="L2757" s="6" t="s">
        <v>16</v>
      </c>
      <c r="M2757" s="4">
        <f t="shared" si="43"/>
        <v>3480</v>
      </c>
    </row>
    <row r="2758" spans="1:13" x14ac:dyDescent="0.2">
      <c r="A2758" s="6" t="s">
        <v>13</v>
      </c>
      <c r="B2758" s="6" t="s">
        <v>14</v>
      </c>
      <c r="C2758" s="6" t="s">
        <v>15</v>
      </c>
      <c r="D2758" s="7">
        <v>43593</v>
      </c>
      <c r="E2758" s="5">
        <v>0.58586978009259261</v>
      </c>
      <c r="F2758" s="6" t="s">
        <v>19</v>
      </c>
      <c r="G2758" s="6" t="s">
        <v>4619</v>
      </c>
      <c r="H2758" s="3" t="s">
        <v>22</v>
      </c>
      <c r="I2758" s="6" t="s">
        <v>17</v>
      </c>
      <c r="J2758" s="4">
        <v>23</v>
      </c>
      <c r="K2758" s="4">
        <v>290</v>
      </c>
      <c r="L2758" s="6" t="s">
        <v>16</v>
      </c>
      <c r="M2758" s="4">
        <f t="shared" si="43"/>
        <v>6670</v>
      </c>
    </row>
    <row r="2759" spans="1:13" x14ac:dyDescent="0.2">
      <c r="A2759" s="6" t="s">
        <v>13</v>
      </c>
      <c r="B2759" s="6" t="s">
        <v>14</v>
      </c>
      <c r="C2759" s="6" t="s">
        <v>15</v>
      </c>
      <c r="D2759" s="7">
        <v>43593</v>
      </c>
      <c r="E2759" s="5">
        <v>0.58635424768518518</v>
      </c>
      <c r="F2759" s="6" t="s">
        <v>18</v>
      </c>
      <c r="G2759" s="6" t="s">
        <v>4620</v>
      </c>
      <c r="H2759" s="3" t="s">
        <v>22</v>
      </c>
      <c r="I2759" s="6" t="s">
        <v>17</v>
      </c>
      <c r="J2759" s="4">
        <v>20</v>
      </c>
      <c r="K2759" s="4">
        <v>290.10000000000002</v>
      </c>
      <c r="L2759" s="6" t="s">
        <v>16</v>
      </c>
      <c r="M2759" s="4">
        <f t="shared" si="43"/>
        <v>5802</v>
      </c>
    </row>
    <row r="2760" spans="1:13" x14ac:dyDescent="0.2">
      <c r="A2760" s="6" t="s">
        <v>13</v>
      </c>
      <c r="B2760" s="6" t="s">
        <v>14</v>
      </c>
      <c r="C2760" s="6" t="s">
        <v>15</v>
      </c>
      <c r="D2760" s="7">
        <v>43593</v>
      </c>
      <c r="E2760" s="5">
        <v>0.58635424768518518</v>
      </c>
      <c r="F2760" s="6" t="s">
        <v>18</v>
      </c>
      <c r="G2760" s="6" t="s">
        <v>4621</v>
      </c>
      <c r="H2760" s="3" t="s">
        <v>22</v>
      </c>
      <c r="I2760" s="6" t="s">
        <v>17</v>
      </c>
      <c r="J2760" s="4">
        <v>2</v>
      </c>
      <c r="K2760" s="4">
        <v>290.10000000000002</v>
      </c>
      <c r="L2760" s="6" t="s">
        <v>16</v>
      </c>
      <c r="M2760" s="4">
        <f t="shared" si="43"/>
        <v>580.20000000000005</v>
      </c>
    </row>
    <row r="2761" spans="1:13" x14ac:dyDescent="0.2">
      <c r="A2761" s="6" t="s">
        <v>13</v>
      </c>
      <c r="B2761" s="6" t="s">
        <v>14</v>
      </c>
      <c r="C2761" s="6" t="s">
        <v>15</v>
      </c>
      <c r="D2761" s="7">
        <v>43593</v>
      </c>
      <c r="E2761" s="5">
        <v>0.58635424768518518</v>
      </c>
      <c r="F2761" s="6" t="s">
        <v>18</v>
      </c>
      <c r="G2761" s="6" t="s">
        <v>4622</v>
      </c>
      <c r="H2761" s="3" t="s">
        <v>22</v>
      </c>
      <c r="I2761" s="6" t="s">
        <v>17</v>
      </c>
      <c r="J2761" s="4">
        <v>9</v>
      </c>
      <c r="K2761" s="4">
        <v>290.10000000000002</v>
      </c>
      <c r="L2761" s="6" t="s">
        <v>16</v>
      </c>
      <c r="M2761" s="4">
        <f t="shared" si="43"/>
        <v>2610.9</v>
      </c>
    </row>
    <row r="2762" spans="1:13" x14ac:dyDescent="0.2">
      <c r="A2762" s="6" t="s">
        <v>13</v>
      </c>
      <c r="B2762" s="6" t="s">
        <v>14</v>
      </c>
      <c r="C2762" s="6" t="s">
        <v>15</v>
      </c>
      <c r="D2762" s="7">
        <v>43593</v>
      </c>
      <c r="E2762" s="5">
        <v>0.58635436342592595</v>
      </c>
      <c r="F2762" s="6" t="s">
        <v>19</v>
      </c>
      <c r="G2762" s="6" t="s">
        <v>4623</v>
      </c>
      <c r="H2762" s="3" t="s">
        <v>22</v>
      </c>
      <c r="I2762" s="6" t="s">
        <v>17</v>
      </c>
      <c r="J2762" s="4">
        <v>9</v>
      </c>
      <c r="K2762" s="4">
        <v>290.10000000000002</v>
      </c>
      <c r="L2762" s="6" t="s">
        <v>16</v>
      </c>
      <c r="M2762" s="4">
        <f t="shared" si="43"/>
        <v>2610.9</v>
      </c>
    </row>
    <row r="2763" spans="1:13" x14ac:dyDescent="0.2">
      <c r="A2763" s="6" t="s">
        <v>13</v>
      </c>
      <c r="B2763" s="6" t="s">
        <v>14</v>
      </c>
      <c r="C2763" s="6" t="s">
        <v>15</v>
      </c>
      <c r="D2763" s="7">
        <v>43593</v>
      </c>
      <c r="E2763" s="5">
        <v>0.58635436342592595</v>
      </c>
      <c r="F2763" s="6" t="s">
        <v>19</v>
      </c>
      <c r="G2763" s="6" t="s">
        <v>4624</v>
      </c>
      <c r="H2763" s="3" t="s">
        <v>22</v>
      </c>
      <c r="I2763" s="6" t="s">
        <v>17</v>
      </c>
      <c r="J2763" s="4">
        <v>5</v>
      </c>
      <c r="K2763" s="4">
        <v>290.10000000000002</v>
      </c>
      <c r="L2763" s="6" t="s">
        <v>16</v>
      </c>
      <c r="M2763" s="4">
        <f t="shared" si="43"/>
        <v>1450.5</v>
      </c>
    </row>
    <row r="2764" spans="1:13" x14ac:dyDescent="0.2">
      <c r="A2764" s="6" t="s">
        <v>13</v>
      </c>
      <c r="B2764" s="6" t="s">
        <v>14</v>
      </c>
      <c r="C2764" s="6" t="s">
        <v>15</v>
      </c>
      <c r="D2764" s="7">
        <v>43593</v>
      </c>
      <c r="E2764" s="5">
        <v>0.58635780092592593</v>
      </c>
      <c r="F2764" s="6" t="s">
        <v>18</v>
      </c>
      <c r="G2764" s="6" t="s">
        <v>4625</v>
      </c>
      <c r="H2764" s="3" t="s">
        <v>22</v>
      </c>
      <c r="I2764" s="6" t="s">
        <v>17</v>
      </c>
      <c r="J2764" s="4">
        <v>23</v>
      </c>
      <c r="K2764" s="4">
        <v>289.89999999999998</v>
      </c>
      <c r="L2764" s="6" t="s">
        <v>16</v>
      </c>
      <c r="M2764" s="4">
        <f t="shared" si="43"/>
        <v>6667.7</v>
      </c>
    </row>
    <row r="2765" spans="1:13" x14ac:dyDescent="0.2">
      <c r="A2765" s="6" t="s">
        <v>13</v>
      </c>
      <c r="B2765" s="6" t="s">
        <v>14</v>
      </c>
      <c r="C2765" s="6" t="s">
        <v>15</v>
      </c>
      <c r="D2765" s="7">
        <v>43593</v>
      </c>
      <c r="E2765" s="5">
        <v>0.5864361574074074</v>
      </c>
      <c r="F2765" s="6" t="s">
        <v>18</v>
      </c>
      <c r="G2765" s="6" t="s">
        <v>4626</v>
      </c>
      <c r="H2765" s="3" t="s">
        <v>22</v>
      </c>
      <c r="I2765" s="6" t="s">
        <v>17</v>
      </c>
      <c r="J2765" s="4">
        <v>4</v>
      </c>
      <c r="K2765" s="4">
        <v>289.89999999999998</v>
      </c>
      <c r="L2765" s="6" t="s">
        <v>16</v>
      </c>
      <c r="M2765" s="4">
        <f t="shared" si="43"/>
        <v>1159.5999999999999</v>
      </c>
    </row>
    <row r="2766" spans="1:13" x14ac:dyDescent="0.2">
      <c r="A2766" s="6" t="s">
        <v>13</v>
      </c>
      <c r="B2766" s="6" t="s">
        <v>14</v>
      </c>
      <c r="C2766" s="6" t="s">
        <v>15</v>
      </c>
      <c r="D2766" s="7">
        <v>43593</v>
      </c>
      <c r="E2766" s="5">
        <v>0.58643633101851855</v>
      </c>
      <c r="F2766" s="6" t="s">
        <v>19</v>
      </c>
      <c r="G2766" s="6" t="s">
        <v>4627</v>
      </c>
      <c r="H2766" s="3" t="s">
        <v>22</v>
      </c>
      <c r="I2766" s="6" t="s">
        <v>17</v>
      </c>
      <c r="J2766" s="4">
        <v>19</v>
      </c>
      <c r="K2766" s="4">
        <v>289.8</v>
      </c>
      <c r="L2766" s="6" t="s">
        <v>16</v>
      </c>
      <c r="M2766" s="4">
        <f t="shared" si="43"/>
        <v>5506.2</v>
      </c>
    </row>
    <row r="2767" spans="1:13" x14ac:dyDescent="0.2">
      <c r="A2767" s="6" t="s">
        <v>13</v>
      </c>
      <c r="B2767" s="6" t="s">
        <v>14</v>
      </c>
      <c r="C2767" s="6" t="s">
        <v>15</v>
      </c>
      <c r="D2767" s="7">
        <v>43593</v>
      </c>
      <c r="E2767" s="5">
        <v>0.58643633101851855</v>
      </c>
      <c r="F2767" s="6" t="s">
        <v>21</v>
      </c>
      <c r="G2767" s="6" t="s">
        <v>4628</v>
      </c>
      <c r="H2767" s="3" t="s">
        <v>22</v>
      </c>
      <c r="I2767" s="6" t="s">
        <v>17</v>
      </c>
      <c r="J2767" s="4">
        <v>16</v>
      </c>
      <c r="K2767" s="4">
        <v>289.8</v>
      </c>
      <c r="L2767" s="6" t="s">
        <v>16</v>
      </c>
      <c r="M2767" s="4">
        <f t="shared" si="43"/>
        <v>4636.8</v>
      </c>
    </row>
    <row r="2768" spans="1:13" x14ac:dyDescent="0.2">
      <c r="A2768" s="6" t="s">
        <v>13</v>
      </c>
      <c r="B2768" s="6" t="s">
        <v>14</v>
      </c>
      <c r="C2768" s="6" t="s">
        <v>15</v>
      </c>
      <c r="D2768" s="7">
        <v>43593</v>
      </c>
      <c r="E2768" s="5">
        <v>0.58643638888888894</v>
      </c>
      <c r="F2768" s="6" t="s">
        <v>18</v>
      </c>
      <c r="G2768" s="6" t="s">
        <v>4629</v>
      </c>
      <c r="H2768" s="3" t="s">
        <v>22</v>
      </c>
      <c r="I2768" s="6" t="s">
        <v>17</v>
      </c>
      <c r="J2768" s="4">
        <v>32</v>
      </c>
      <c r="K2768" s="4">
        <v>289.8</v>
      </c>
      <c r="L2768" s="6" t="s">
        <v>16</v>
      </c>
      <c r="M2768" s="4">
        <f t="shared" si="43"/>
        <v>9273.6</v>
      </c>
    </row>
    <row r="2769" spans="1:13" x14ac:dyDescent="0.2">
      <c r="A2769" s="6" t="s">
        <v>13</v>
      </c>
      <c r="B2769" s="6" t="s">
        <v>14</v>
      </c>
      <c r="C2769" s="6" t="s">
        <v>15</v>
      </c>
      <c r="D2769" s="7">
        <v>43593</v>
      </c>
      <c r="E2769" s="5">
        <v>0.58748513888888887</v>
      </c>
      <c r="F2769" s="6" t="s">
        <v>19</v>
      </c>
      <c r="G2769" s="6" t="s">
        <v>4630</v>
      </c>
      <c r="H2769" s="3" t="s">
        <v>22</v>
      </c>
      <c r="I2769" s="6" t="s">
        <v>17</v>
      </c>
      <c r="J2769" s="4">
        <v>9</v>
      </c>
      <c r="K2769" s="4">
        <v>289.60000000000002</v>
      </c>
      <c r="L2769" s="6" t="s">
        <v>16</v>
      </c>
      <c r="M2769" s="4">
        <f t="shared" si="43"/>
        <v>2606.4</v>
      </c>
    </row>
    <row r="2770" spans="1:13" x14ac:dyDescent="0.2">
      <c r="A2770" s="6" t="s">
        <v>13</v>
      </c>
      <c r="B2770" s="6" t="s">
        <v>14</v>
      </c>
      <c r="C2770" s="6" t="s">
        <v>15</v>
      </c>
      <c r="D2770" s="7">
        <v>43593</v>
      </c>
      <c r="E2770" s="5">
        <v>0.58748513888888887</v>
      </c>
      <c r="F2770" s="6" t="s">
        <v>20</v>
      </c>
      <c r="G2770" s="6" t="s">
        <v>4631</v>
      </c>
      <c r="H2770" s="3" t="s">
        <v>22</v>
      </c>
      <c r="I2770" s="6" t="s">
        <v>17</v>
      </c>
      <c r="J2770" s="4">
        <v>9</v>
      </c>
      <c r="K2770" s="4">
        <v>289.60000000000002</v>
      </c>
      <c r="L2770" s="6" t="s">
        <v>16</v>
      </c>
      <c r="M2770" s="4">
        <f t="shared" si="43"/>
        <v>2606.4</v>
      </c>
    </row>
    <row r="2771" spans="1:13" x14ac:dyDescent="0.2">
      <c r="A2771" s="6" t="s">
        <v>13</v>
      </c>
      <c r="B2771" s="6" t="s">
        <v>14</v>
      </c>
      <c r="C2771" s="6" t="s">
        <v>15</v>
      </c>
      <c r="D2771" s="7">
        <v>43593</v>
      </c>
      <c r="E2771" s="5">
        <v>0.5874852083333334</v>
      </c>
      <c r="F2771" s="6" t="s">
        <v>18</v>
      </c>
      <c r="G2771" s="6" t="s">
        <v>4632</v>
      </c>
      <c r="H2771" s="3" t="s">
        <v>22</v>
      </c>
      <c r="I2771" s="6" t="s">
        <v>17</v>
      </c>
      <c r="J2771" s="4">
        <v>20</v>
      </c>
      <c r="K2771" s="4">
        <v>289.60000000000002</v>
      </c>
      <c r="L2771" s="6" t="s">
        <v>16</v>
      </c>
      <c r="M2771" s="4">
        <f t="shared" si="43"/>
        <v>5792</v>
      </c>
    </row>
    <row r="2772" spans="1:13" x14ac:dyDescent="0.2">
      <c r="A2772" s="6" t="s">
        <v>13</v>
      </c>
      <c r="B2772" s="6" t="s">
        <v>14</v>
      </c>
      <c r="C2772" s="6" t="s">
        <v>15</v>
      </c>
      <c r="D2772" s="7">
        <v>43593</v>
      </c>
      <c r="E2772" s="5">
        <v>0.58858063657407411</v>
      </c>
      <c r="F2772" s="6" t="s">
        <v>18</v>
      </c>
      <c r="G2772" s="6" t="s">
        <v>4633</v>
      </c>
      <c r="H2772" s="3" t="s">
        <v>22</v>
      </c>
      <c r="I2772" s="6" t="s">
        <v>17</v>
      </c>
      <c r="J2772" s="4">
        <v>27</v>
      </c>
      <c r="K2772" s="4">
        <v>289.7</v>
      </c>
      <c r="L2772" s="6" t="s">
        <v>16</v>
      </c>
      <c r="M2772" s="4">
        <f t="shared" si="43"/>
        <v>7821.9</v>
      </c>
    </row>
    <row r="2773" spans="1:13" x14ac:dyDescent="0.2">
      <c r="A2773" s="6" t="s">
        <v>13</v>
      </c>
      <c r="B2773" s="6" t="s">
        <v>14</v>
      </c>
      <c r="C2773" s="6" t="s">
        <v>15</v>
      </c>
      <c r="D2773" s="7">
        <v>43593</v>
      </c>
      <c r="E2773" s="5">
        <v>0.58858064814814814</v>
      </c>
      <c r="F2773" s="6" t="s">
        <v>18</v>
      </c>
      <c r="G2773" s="6" t="s">
        <v>4634</v>
      </c>
      <c r="H2773" s="3" t="s">
        <v>22</v>
      </c>
      <c r="I2773" s="6" t="s">
        <v>17</v>
      </c>
      <c r="J2773" s="4">
        <v>38</v>
      </c>
      <c r="K2773" s="4">
        <v>289.7</v>
      </c>
      <c r="L2773" s="6" t="s">
        <v>16</v>
      </c>
      <c r="M2773" s="4">
        <f t="shared" si="43"/>
        <v>11008.6</v>
      </c>
    </row>
    <row r="2774" spans="1:13" x14ac:dyDescent="0.2">
      <c r="A2774" s="6" t="s">
        <v>13</v>
      </c>
      <c r="B2774" s="6" t="s">
        <v>14</v>
      </c>
      <c r="C2774" s="6" t="s">
        <v>15</v>
      </c>
      <c r="D2774" s="7">
        <v>43593</v>
      </c>
      <c r="E2774" s="5">
        <v>0.58858076388888891</v>
      </c>
      <c r="F2774" s="6" t="s">
        <v>20</v>
      </c>
      <c r="G2774" s="6" t="s">
        <v>4635</v>
      </c>
      <c r="H2774" s="3" t="s">
        <v>22</v>
      </c>
      <c r="I2774" s="6" t="s">
        <v>17</v>
      </c>
      <c r="J2774" s="4">
        <v>1</v>
      </c>
      <c r="K2774" s="4">
        <v>289.7</v>
      </c>
      <c r="L2774" s="6" t="s">
        <v>16</v>
      </c>
      <c r="M2774" s="4">
        <f t="shared" si="43"/>
        <v>289.7</v>
      </c>
    </row>
    <row r="2775" spans="1:13" x14ac:dyDescent="0.2">
      <c r="A2775" s="6" t="s">
        <v>13</v>
      </c>
      <c r="B2775" s="6" t="s">
        <v>14</v>
      </c>
      <c r="C2775" s="6" t="s">
        <v>15</v>
      </c>
      <c r="D2775" s="7">
        <v>43593</v>
      </c>
      <c r="E2775" s="5">
        <v>0.5894517592592593</v>
      </c>
      <c r="F2775" s="6" t="s">
        <v>19</v>
      </c>
      <c r="G2775" s="6" t="s">
        <v>4636</v>
      </c>
      <c r="H2775" s="3" t="s">
        <v>22</v>
      </c>
      <c r="I2775" s="6" t="s">
        <v>17</v>
      </c>
      <c r="J2775" s="4">
        <v>10</v>
      </c>
      <c r="K2775" s="4">
        <v>289.7</v>
      </c>
      <c r="L2775" s="6" t="s">
        <v>16</v>
      </c>
      <c r="M2775" s="4">
        <f t="shared" si="43"/>
        <v>2897</v>
      </c>
    </row>
    <row r="2776" spans="1:13" x14ac:dyDescent="0.2">
      <c r="A2776" s="6" t="s">
        <v>13</v>
      </c>
      <c r="B2776" s="6" t="s">
        <v>14</v>
      </c>
      <c r="C2776" s="6" t="s">
        <v>15</v>
      </c>
      <c r="D2776" s="7">
        <v>43593</v>
      </c>
      <c r="E2776" s="5">
        <v>0.5895359375</v>
      </c>
      <c r="F2776" s="6" t="s">
        <v>18</v>
      </c>
      <c r="G2776" s="6" t="s">
        <v>4637</v>
      </c>
      <c r="H2776" s="3" t="s">
        <v>22</v>
      </c>
      <c r="I2776" s="6" t="s">
        <v>17</v>
      </c>
      <c r="J2776" s="4">
        <v>74</v>
      </c>
      <c r="K2776" s="4">
        <v>289.8</v>
      </c>
      <c r="L2776" s="6" t="s">
        <v>16</v>
      </c>
      <c r="M2776" s="4">
        <f t="shared" si="43"/>
        <v>21445.200000000001</v>
      </c>
    </row>
    <row r="2777" spans="1:13" x14ac:dyDescent="0.2">
      <c r="A2777" s="6" t="s">
        <v>13</v>
      </c>
      <c r="B2777" s="6" t="s">
        <v>14</v>
      </c>
      <c r="C2777" s="6" t="s">
        <v>15</v>
      </c>
      <c r="D2777" s="7">
        <v>43593</v>
      </c>
      <c r="E2777" s="5">
        <v>0.58953594907407403</v>
      </c>
      <c r="F2777" s="6" t="s">
        <v>19</v>
      </c>
      <c r="G2777" s="6" t="s">
        <v>4638</v>
      </c>
      <c r="H2777" s="3" t="s">
        <v>22</v>
      </c>
      <c r="I2777" s="6" t="s">
        <v>17</v>
      </c>
      <c r="J2777" s="4">
        <v>94</v>
      </c>
      <c r="K2777" s="4">
        <v>289.8</v>
      </c>
      <c r="L2777" s="6" t="s">
        <v>16</v>
      </c>
      <c r="M2777" s="4">
        <f t="shared" si="43"/>
        <v>27241.200000000001</v>
      </c>
    </row>
    <row r="2778" spans="1:13" x14ac:dyDescent="0.2">
      <c r="A2778" s="6" t="s">
        <v>13</v>
      </c>
      <c r="B2778" s="6" t="s">
        <v>14</v>
      </c>
      <c r="C2778" s="6" t="s">
        <v>15</v>
      </c>
      <c r="D2778" s="7">
        <v>43593</v>
      </c>
      <c r="E2778" s="5">
        <v>0.58953594907407403</v>
      </c>
      <c r="F2778" s="6" t="s">
        <v>19</v>
      </c>
      <c r="G2778" s="6" t="s">
        <v>4639</v>
      </c>
      <c r="H2778" s="3" t="s">
        <v>22</v>
      </c>
      <c r="I2778" s="6" t="s">
        <v>17</v>
      </c>
      <c r="J2778" s="4">
        <v>19</v>
      </c>
      <c r="K2778" s="4">
        <v>289.8</v>
      </c>
      <c r="L2778" s="6" t="s">
        <v>16</v>
      </c>
      <c r="M2778" s="4">
        <f t="shared" si="43"/>
        <v>5506.2</v>
      </c>
    </row>
    <row r="2779" spans="1:13" x14ac:dyDescent="0.2">
      <c r="A2779" s="6" t="s">
        <v>13</v>
      </c>
      <c r="B2779" s="6" t="s">
        <v>14</v>
      </c>
      <c r="C2779" s="6" t="s">
        <v>15</v>
      </c>
      <c r="D2779" s="7">
        <v>43593</v>
      </c>
      <c r="E2779" s="5">
        <v>0.59067876157407406</v>
      </c>
      <c r="F2779" s="6" t="s">
        <v>19</v>
      </c>
      <c r="G2779" s="6" t="s">
        <v>4640</v>
      </c>
      <c r="H2779" s="3" t="s">
        <v>22</v>
      </c>
      <c r="I2779" s="6" t="s">
        <v>17</v>
      </c>
      <c r="J2779" s="4">
        <v>5</v>
      </c>
      <c r="K2779" s="4">
        <v>289.7</v>
      </c>
      <c r="L2779" s="6" t="s">
        <v>16</v>
      </c>
      <c r="M2779" s="4">
        <f t="shared" si="43"/>
        <v>1448.5</v>
      </c>
    </row>
    <row r="2780" spans="1:13" x14ac:dyDescent="0.2">
      <c r="A2780" s="6" t="s">
        <v>13</v>
      </c>
      <c r="B2780" s="6" t="s">
        <v>14</v>
      </c>
      <c r="C2780" s="6" t="s">
        <v>15</v>
      </c>
      <c r="D2780" s="7">
        <v>43593</v>
      </c>
      <c r="E2780" s="5">
        <v>0.59075678240740748</v>
      </c>
      <c r="F2780" s="6" t="s">
        <v>19</v>
      </c>
      <c r="G2780" s="6" t="s">
        <v>4641</v>
      </c>
      <c r="H2780" s="3" t="s">
        <v>22</v>
      </c>
      <c r="I2780" s="6" t="s">
        <v>17</v>
      </c>
      <c r="J2780" s="4">
        <v>2</v>
      </c>
      <c r="K2780" s="4">
        <v>289.7</v>
      </c>
      <c r="L2780" s="6" t="s">
        <v>16</v>
      </c>
      <c r="M2780" s="4">
        <f t="shared" si="43"/>
        <v>579.4</v>
      </c>
    </row>
    <row r="2781" spans="1:13" x14ac:dyDescent="0.2">
      <c r="A2781" s="6" t="s">
        <v>13</v>
      </c>
      <c r="B2781" s="6" t="s">
        <v>14</v>
      </c>
      <c r="C2781" s="6" t="s">
        <v>15</v>
      </c>
      <c r="D2781" s="7">
        <v>43593</v>
      </c>
      <c r="E2781" s="5">
        <v>0.59075678240740748</v>
      </c>
      <c r="F2781" s="6" t="s">
        <v>19</v>
      </c>
      <c r="G2781" s="6" t="s">
        <v>4642</v>
      </c>
      <c r="H2781" s="3" t="s">
        <v>22</v>
      </c>
      <c r="I2781" s="6" t="s">
        <v>17</v>
      </c>
      <c r="J2781" s="4">
        <v>8</v>
      </c>
      <c r="K2781" s="4">
        <v>289.7</v>
      </c>
      <c r="L2781" s="6" t="s">
        <v>16</v>
      </c>
      <c r="M2781" s="4">
        <f t="shared" si="43"/>
        <v>2317.6</v>
      </c>
    </row>
    <row r="2782" spans="1:13" x14ac:dyDescent="0.2">
      <c r="A2782" s="6" t="s">
        <v>13</v>
      </c>
      <c r="B2782" s="6" t="s">
        <v>14</v>
      </c>
      <c r="C2782" s="6" t="s">
        <v>15</v>
      </c>
      <c r="D2782" s="7">
        <v>43593</v>
      </c>
      <c r="E2782" s="5">
        <v>0.59075686342592593</v>
      </c>
      <c r="F2782" s="6" t="s">
        <v>18</v>
      </c>
      <c r="G2782" s="6" t="s">
        <v>4643</v>
      </c>
      <c r="H2782" s="3" t="s">
        <v>22</v>
      </c>
      <c r="I2782" s="6" t="s">
        <v>17</v>
      </c>
      <c r="J2782" s="4">
        <v>3</v>
      </c>
      <c r="K2782" s="4">
        <v>289.7</v>
      </c>
      <c r="L2782" s="6" t="s">
        <v>16</v>
      </c>
      <c r="M2782" s="4">
        <f t="shared" si="43"/>
        <v>869.09999999999991</v>
      </c>
    </row>
    <row r="2783" spans="1:13" x14ac:dyDescent="0.2">
      <c r="A2783" s="6" t="s">
        <v>13</v>
      </c>
      <c r="B2783" s="6" t="s">
        <v>14</v>
      </c>
      <c r="C2783" s="6" t="s">
        <v>15</v>
      </c>
      <c r="D2783" s="7">
        <v>43593</v>
      </c>
      <c r="E2783" s="5">
        <v>0.59075686342592593</v>
      </c>
      <c r="F2783" s="6" t="s">
        <v>18</v>
      </c>
      <c r="G2783" s="6" t="s">
        <v>4644</v>
      </c>
      <c r="H2783" s="3" t="s">
        <v>22</v>
      </c>
      <c r="I2783" s="6" t="s">
        <v>17</v>
      </c>
      <c r="J2783" s="4">
        <v>41</v>
      </c>
      <c r="K2783" s="4">
        <v>289.7</v>
      </c>
      <c r="L2783" s="6" t="s">
        <v>16</v>
      </c>
      <c r="M2783" s="4">
        <f t="shared" si="43"/>
        <v>11877.699999999999</v>
      </c>
    </row>
    <row r="2784" spans="1:13" x14ac:dyDescent="0.2">
      <c r="A2784" s="6" t="s">
        <v>13</v>
      </c>
      <c r="B2784" s="6" t="s">
        <v>14</v>
      </c>
      <c r="C2784" s="6" t="s">
        <v>15</v>
      </c>
      <c r="D2784" s="7">
        <v>43593</v>
      </c>
      <c r="E2784" s="5">
        <v>0.59077673611111114</v>
      </c>
      <c r="F2784" s="6" t="s">
        <v>18</v>
      </c>
      <c r="G2784" s="6" t="s">
        <v>4645</v>
      </c>
      <c r="H2784" s="3" t="s">
        <v>22</v>
      </c>
      <c r="I2784" s="6" t="s">
        <v>17</v>
      </c>
      <c r="J2784" s="4">
        <v>64</v>
      </c>
      <c r="K2784" s="4">
        <v>289.60000000000002</v>
      </c>
      <c r="L2784" s="6" t="s">
        <v>16</v>
      </c>
      <c r="M2784" s="4">
        <f t="shared" si="43"/>
        <v>18534.400000000001</v>
      </c>
    </row>
    <row r="2785" spans="1:13" x14ac:dyDescent="0.2">
      <c r="A2785" s="6" t="s">
        <v>13</v>
      </c>
      <c r="B2785" s="6" t="s">
        <v>14</v>
      </c>
      <c r="C2785" s="6" t="s">
        <v>15</v>
      </c>
      <c r="D2785" s="7">
        <v>43593</v>
      </c>
      <c r="E2785" s="5">
        <v>0.59121577546296289</v>
      </c>
      <c r="F2785" s="6" t="s">
        <v>18</v>
      </c>
      <c r="G2785" s="6" t="s">
        <v>4646</v>
      </c>
      <c r="H2785" s="3" t="s">
        <v>22</v>
      </c>
      <c r="I2785" s="6" t="s">
        <v>17</v>
      </c>
      <c r="J2785" s="4">
        <v>42</v>
      </c>
      <c r="K2785" s="4">
        <v>289.5</v>
      </c>
      <c r="L2785" s="6" t="s">
        <v>16</v>
      </c>
      <c r="M2785" s="4">
        <f t="shared" si="43"/>
        <v>12159</v>
      </c>
    </row>
    <row r="2786" spans="1:13" x14ac:dyDescent="0.2">
      <c r="A2786" s="6" t="s">
        <v>13</v>
      </c>
      <c r="B2786" s="6" t="s">
        <v>14</v>
      </c>
      <c r="C2786" s="6" t="s">
        <v>15</v>
      </c>
      <c r="D2786" s="7">
        <v>43593</v>
      </c>
      <c r="E2786" s="5">
        <v>0.59121589120370366</v>
      </c>
      <c r="F2786" s="6" t="s">
        <v>20</v>
      </c>
      <c r="G2786" s="6" t="s">
        <v>4647</v>
      </c>
      <c r="H2786" s="3" t="s">
        <v>22</v>
      </c>
      <c r="I2786" s="6" t="s">
        <v>17</v>
      </c>
      <c r="J2786" s="4">
        <v>16</v>
      </c>
      <c r="K2786" s="4">
        <v>289.5</v>
      </c>
      <c r="L2786" s="6" t="s">
        <v>16</v>
      </c>
      <c r="M2786" s="4">
        <f t="shared" si="43"/>
        <v>4632</v>
      </c>
    </row>
    <row r="2787" spans="1:13" x14ac:dyDescent="0.2">
      <c r="A2787" s="6" t="s">
        <v>13</v>
      </c>
      <c r="B2787" s="6" t="s">
        <v>14</v>
      </c>
      <c r="C2787" s="6" t="s">
        <v>15</v>
      </c>
      <c r="D2787" s="7">
        <v>43593</v>
      </c>
      <c r="E2787" s="5">
        <v>0.59182267361111107</v>
      </c>
      <c r="F2787" s="6" t="s">
        <v>19</v>
      </c>
      <c r="G2787" s="6" t="s">
        <v>4648</v>
      </c>
      <c r="H2787" s="3" t="s">
        <v>22</v>
      </c>
      <c r="I2787" s="6" t="s">
        <v>17</v>
      </c>
      <c r="J2787" s="4">
        <v>15</v>
      </c>
      <c r="K2787" s="4">
        <v>289.7</v>
      </c>
      <c r="L2787" s="6" t="s">
        <v>16</v>
      </c>
      <c r="M2787" s="4">
        <f t="shared" si="43"/>
        <v>4345.5</v>
      </c>
    </row>
    <row r="2788" spans="1:13" x14ac:dyDescent="0.2">
      <c r="A2788" s="6" t="s">
        <v>13</v>
      </c>
      <c r="B2788" s="6" t="s">
        <v>14</v>
      </c>
      <c r="C2788" s="6" t="s">
        <v>15</v>
      </c>
      <c r="D2788" s="7">
        <v>43593</v>
      </c>
      <c r="E2788" s="5">
        <v>0.59182278935185184</v>
      </c>
      <c r="F2788" s="6" t="s">
        <v>18</v>
      </c>
      <c r="G2788" s="6" t="s">
        <v>4649</v>
      </c>
      <c r="H2788" s="3" t="s">
        <v>22</v>
      </c>
      <c r="I2788" s="6" t="s">
        <v>17</v>
      </c>
      <c r="J2788" s="4">
        <v>46</v>
      </c>
      <c r="K2788" s="4">
        <v>289.7</v>
      </c>
      <c r="L2788" s="6" t="s">
        <v>16</v>
      </c>
      <c r="M2788" s="4">
        <f t="shared" si="43"/>
        <v>13326.199999999999</v>
      </c>
    </row>
    <row r="2789" spans="1:13" x14ac:dyDescent="0.2">
      <c r="A2789" s="6" t="s">
        <v>13</v>
      </c>
      <c r="B2789" s="6" t="s">
        <v>14</v>
      </c>
      <c r="C2789" s="6" t="s">
        <v>15</v>
      </c>
      <c r="D2789" s="7">
        <v>43593</v>
      </c>
      <c r="E2789" s="5">
        <v>0.59373839120370364</v>
      </c>
      <c r="F2789" s="6" t="s">
        <v>18</v>
      </c>
      <c r="G2789" s="6" t="s">
        <v>4650</v>
      </c>
      <c r="H2789" s="3" t="s">
        <v>22</v>
      </c>
      <c r="I2789" s="6" t="s">
        <v>17</v>
      </c>
      <c r="J2789" s="4">
        <v>63</v>
      </c>
      <c r="K2789" s="4">
        <v>289.8</v>
      </c>
      <c r="L2789" s="6" t="s">
        <v>16</v>
      </c>
      <c r="M2789" s="4">
        <f t="shared" si="43"/>
        <v>18257.400000000001</v>
      </c>
    </row>
    <row r="2790" spans="1:13" x14ac:dyDescent="0.2">
      <c r="A2790" s="6" t="s">
        <v>13</v>
      </c>
      <c r="B2790" s="6" t="s">
        <v>14</v>
      </c>
      <c r="C2790" s="6" t="s">
        <v>15</v>
      </c>
      <c r="D2790" s="7">
        <v>43593</v>
      </c>
      <c r="E2790" s="5">
        <v>0.59373850694444441</v>
      </c>
      <c r="F2790" s="6" t="s">
        <v>19</v>
      </c>
      <c r="G2790" s="6" t="s">
        <v>4651</v>
      </c>
      <c r="H2790" s="3" t="s">
        <v>22</v>
      </c>
      <c r="I2790" s="6" t="s">
        <v>17</v>
      </c>
      <c r="J2790" s="4">
        <v>20</v>
      </c>
      <c r="K2790" s="4">
        <v>289.8</v>
      </c>
      <c r="L2790" s="6" t="s">
        <v>16</v>
      </c>
      <c r="M2790" s="4">
        <f t="shared" si="43"/>
        <v>5796</v>
      </c>
    </row>
    <row r="2791" spans="1:13" x14ac:dyDescent="0.2">
      <c r="A2791" s="6" t="s">
        <v>13</v>
      </c>
      <c r="B2791" s="6" t="s">
        <v>14</v>
      </c>
      <c r="C2791" s="6" t="s">
        <v>15</v>
      </c>
      <c r="D2791" s="7">
        <v>43593</v>
      </c>
      <c r="E2791" s="5">
        <v>0.59373907407407411</v>
      </c>
      <c r="F2791" s="6" t="s">
        <v>19</v>
      </c>
      <c r="G2791" s="6" t="s">
        <v>4652</v>
      </c>
      <c r="H2791" s="3" t="s">
        <v>22</v>
      </c>
      <c r="I2791" s="6" t="s">
        <v>17</v>
      </c>
      <c r="J2791" s="4">
        <v>11</v>
      </c>
      <c r="K2791" s="4">
        <v>289.7</v>
      </c>
      <c r="L2791" s="6" t="s">
        <v>16</v>
      </c>
      <c r="M2791" s="4">
        <f t="shared" si="43"/>
        <v>3186.7</v>
      </c>
    </row>
    <row r="2792" spans="1:13" x14ac:dyDescent="0.2">
      <c r="A2792" s="6" t="s">
        <v>13</v>
      </c>
      <c r="B2792" s="6" t="s">
        <v>14</v>
      </c>
      <c r="C2792" s="6" t="s">
        <v>15</v>
      </c>
      <c r="D2792" s="7">
        <v>43593</v>
      </c>
      <c r="E2792" s="5">
        <v>0.59373918981481488</v>
      </c>
      <c r="F2792" s="6" t="s">
        <v>18</v>
      </c>
      <c r="G2792" s="6" t="s">
        <v>4653</v>
      </c>
      <c r="H2792" s="3" t="s">
        <v>22</v>
      </c>
      <c r="I2792" s="6" t="s">
        <v>17</v>
      </c>
      <c r="J2792" s="4">
        <v>34</v>
      </c>
      <c r="K2792" s="4">
        <v>289.7</v>
      </c>
      <c r="L2792" s="6" t="s">
        <v>16</v>
      </c>
      <c r="M2792" s="4">
        <f t="shared" si="43"/>
        <v>9849.7999999999993</v>
      </c>
    </row>
    <row r="2793" spans="1:13" x14ac:dyDescent="0.2">
      <c r="A2793" s="6" t="s">
        <v>13</v>
      </c>
      <c r="B2793" s="6" t="s">
        <v>14</v>
      </c>
      <c r="C2793" s="6" t="s">
        <v>15</v>
      </c>
      <c r="D2793" s="7">
        <v>43593</v>
      </c>
      <c r="E2793" s="5">
        <v>0.59391291666666668</v>
      </c>
      <c r="F2793" s="6" t="s">
        <v>18</v>
      </c>
      <c r="G2793" s="6" t="s">
        <v>4654</v>
      </c>
      <c r="H2793" s="3" t="s">
        <v>22</v>
      </c>
      <c r="I2793" s="6" t="s">
        <v>17</v>
      </c>
      <c r="J2793" s="4">
        <v>17</v>
      </c>
      <c r="K2793" s="4">
        <v>289.5</v>
      </c>
      <c r="L2793" s="6" t="s">
        <v>16</v>
      </c>
      <c r="M2793" s="4">
        <f t="shared" si="43"/>
        <v>4921.5</v>
      </c>
    </row>
    <row r="2794" spans="1:13" x14ac:dyDescent="0.2">
      <c r="A2794" s="6" t="s">
        <v>13</v>
      </c>
      <c r="B2794" s="6" t="s">
        <v>14</v>
      </c>
      <c r="C2794" s="6" t="s">
        <v>15</v>
      </c>
      <c r="D2794" s="7">
        <v>43593</v>
      </c>
      <c r="E2794" s="5">
        <v>0.59391291666666668</v>
      </c>
      <c r="F2794" s="6" t="s">
        <v>18</v>
      </c>
      <c r="G2794" s="6" t="s">
        <v>4655</v>
      </c>
      <c r="H2794" s="3" t="s">
        <v>22</v>
      </c>
      <c r="I2794" s="6" t="s">
        <v>17</v>
      </c>
      <c r="J2794" s="4">
        <v>3</v>
      </c>
      <c r="K2794" s="4">
        <v>289.5</v>
      </c>
      <c r="L2794" s="6" t="s">
        <v>16</v>
      </c>
      <c r="M2794" s="4">
        <f t="shared" si="43"/>
        <v>868.5</v>
      </c>
    </row>
    <row r="2795" spans="1:13" x14ac:dyDescent="0.2">
      <c r="A2795" s="6" t="s">
        <v>13</v>
      </c>
      <c r="B2795" s="6" t="s">
        <v>14</v>
      </c>
      <c r="C2795" s="6" t="s">
        <v>15</v>
      </c>
      <c r="D2795" s="7">
        <v>43593</v>
      </c>
      <c r="E2795" s="5">
        <v>0.59391291666666668</v>
      </c>
      <c r="F2795" s="6" t="s">
        <v>18</v>
      </c>
      <c r="G2795" s="6" t="s">
        <v>4656</v>
      </c>
      <c r="H2795" s="3" t="s">
        <v>22</v>
      </c>
      <c r="I2795" s="6" t="s">
        <v>17</v>
      </c>
      <c r="J2795" s="4">
        <v>27</v>
      </c>
      <c r="K2795" s="4">
        <v>289.5</v>
      </c>
      <c r="L2795" s="6" t="s">
        <v>16</v>
      </c>
      <c r="M2795" s="4">
        <f t="shared" si="43"/>
        <v>7816.5</v>
      </c>
    </row>
    <row r="2796" spans="1:13" x14ac:dyDescent="0.2">
      <c r="A2796" s="6" t="s">
        <v>13</v>
      </c>
      <c r="B2796" s="6" t="s">
        <v>14</v>
      </c>
      <c r="C2796" s="6" t="s">
        <v>15</v>
      </c>
      <c r="D2796" s="7">
        <v>43593</v>
      </c>
      <c r="E2796" s="5">
        <v>0.59495585648148153</v>
      </c>
      <c r="F2796" s="6" t="s">
        <v>18</v>
      </c>
      <c r="G2796" s="6" t="s">
        <v>4657</v>
      </c>
      <c r="H2796" s="3" t="s">
        <v>22</v>
      </c>
      <c r="I2796" s="6" t="s">
        <v>17</v>
      </c>
      <c r="J2796" s="4">
        <v>48</v>
      </c>
      <c r="K2796" s="4">
        <v>289.60000000000002</v>
      </c>
      <c r="L2796" s="6" t="s">
        <v>16</v>
      </c>
      <c r="M2796" s="4">
        <f t="shared" si="43"/>
        <v>13900.800000000001</v>
      </c>
    </row>
    <row r="2797" spans="1:13" x14ac:dyDescent="0.2">
      <c r="A2797" s="6" t="s">
        <v>13</v>
      </c>
      <c r="B2797" s="6" t="s">
        <v>14</v>
      </c>
      <c r="C2797" s="6" t="s">
        <v>15</v>
      </c>
      <c r="D2797" s="7">
        <v>43593</v>
      </c>
      <c r="E2797" s="5">
        <v>0.59495585648148153</v>
      </c>
      <c r="F2797" s="6" t="s">
        <v>18</v>
      </c>
      <c r="G2797" s="6" t="s">
        <v>4658</v>
      </c>
      <c r="H2797" s="3" t="s">
        <v>22</v>
      </c>
      <c r="I2797" s="6" t="s">
        <v>17</v>
      </c>
      <c r="J2797" s="4">
        <v>16</v>
      </c>
      <c r="K2797" s="4">
        <v>289.60000000000002</v>
      </c>
      <c r="L2797" s="6" t="s">
        <v>16</v>
      </c>
      <c r="M2797" s="4">
        <f t="shared" si="43"/>
        <v>4633.6000000000004</v>
      </c>
    </row>
    <row r="2798" spans="1:13" x14ac:dyDescent="0.2">
      <c r="A2798" s="6" t="s">
        <v>13</v>
      </c>
      <c r="B2798" s="6" t="s">
        <v>14</v>
      </c>
      <c r="C2798" s="6" t="s">
        <v>15</v>
      </c>
      <c r="D2798" s="7">
        <v>43593</v>
      </c>
      <c r="E2798" s="5">
        <v>0.59522758101851847</v>
      </c>
      <c r="F2798" s="6" t="s">
        <v>18</v>
      </c>
      <c r="G2798" s="6" t="s">
        <v>4659</v>
      </c>
      <c r="H2798" s="3" t="s">
        <v>22</v>
      </c>
      <c r="I2798" s="6" t="s">
        <v>17</v>
      </c>
      <c r="J2798" s="4">
        <v>57</v>
      </c>
      <c r="K2798" s="4">
        <v>289.5</v>
      </c>
      <c r="L2798" s="6" t="s">
        <v>16</v>
      </c>
      <c r="M2798" s="4">
        <f t="shared" si="43"/>
        <v>16501.5</v>
      </c>
    </row>
    <row r="2799" spans="1:13" x14ac:dyDescent="0.2">
      <c r="A2799" s="6" t="s">
        <v>13</v>
      </c>
      <c r="B2799" s="6" t="s">
        <v>14</v>
      </c>
      <c r="C2799" s="6" t="s">
        <v>15</v>
      </c>
      <c r="D2799" s="7">
        <v>43593</v>
      </c>
      <c r="E2799" s="5">
        <v>0.59663847222222222</v>
      </c>
      <c r="F2799" s="6" t="s">
        <v>20</v>
      </c>
      <c r="G2799" s="6" t="s">
        <v>4660</v>
      </c>
      <c r="H2799" s="3" t="s">
        <v>22</v>
      </c>
      <c r="I2799" s="6" t="s">
        <v>17</v>
      </c>
      <c r="J2799" s="4">
        <v>3</v>
      </c>
      <c r="K2799" s="4">
        <v>289.5</v>
      </c>
      <c r="L2799" s="6" t="s">
        <v>16</v>
      </c>
      <c r="M2799" s="4">
        <f t="shared" si="43"/>
        <v>868.5</v>
      </c>
    </row>
    <row r="2800" spans="1:13" x14ac:dyDescent="0.2">
      <c r="A2800" s="6" t="s">
        <v>13</v>
      </c>
      <c r="B2800" s="6" t="s">
        <v>14</v>
      </c>
      <c r="C2800" s="6" t="s">
        <v>15</v>
      </c>
      <c r="D2800" s="7">
        <v>43593</v>
      </c>
      <c r="E2800" s="5">
        <v>0.59663862268518519</v>
      </c>
      <c r="F2800" s="6" t="s">
        <v>18</v>
      </c>
      <c r="G2800" s="6" t="s">
        <v>4661</v>
      </c>
      <c r="H2800" s="3" t="s">
        <v>22</v>
      </c>
      <c r="I2800" s="6" t="s">
        <v>17</v>
      </c>
      <c r="J2800" s="4">
        <v>4</v>
      </c>
      <c r="K2800" s="4">
        <v>289.5</v>
      </c>
      <c r="L2800" s="6" t="s">
        <v>16</v>
      </c>
      <c r="M2800" s="4">
        <f t="shared" si="43"/>
        <v>1158</v>
      </c>
    </row>
    <row r="2801" spans="1:13" x14ac:dyDescent="0.2">
      <c r="A2801" s="6" t="s">
        <v>13</v>
      </c>
      <c r="B2801" s="6" t="s">
        <v>14</v>
      </c>
      <c r="C2801" s="6" t="s">
        <v>15</v>
      </c>
      <c r="D2801" s="7">
        <v>43593</v>
      </c>
      <c r="E2801" s="5">
        <v>0.59663893518518518</v>
      </c>
      <c r="F2801" s="6" t="s">
        <v>18</v>
      </c>
      <c r="G2801" s="6" t="s">
        <v>4662</v>
      </c>
      <c r="H2801" s="3" t="s">
        <v>22</v>
      </c>
      <c r="I2801" s="6" t="s">
        <v>17</v>
      </c>
      <c r="J2801" s="4">
        <v>2</v>
      </c>
      <c r="K2801" s="4">
        <v>289.5</v>
      </c>
      <c r="L2801" s="6" t="s">
        <v>16</v>
      </c>
      <c r="M2801" s="4">
        <f t="shared" si="43"/>
        <v>579</v>
      </c>
    </row>
    <row r="2802" spans="1:13" x14ac:dyDescent="0.2">
      <c r="A2802" s="6" t="s">
        <v>13</v>
      </c>
      <c r="B2802" s="6" t="s">
        <v>14</v>
      </c>
      <c r="C2802" s="6" t="s">
        <v>15</v>
      </c>
      <c r="D2802" s="7">
        <v>43593</v>
      </c>
      <c r="E2802" s="5">
        <v>0.59685214120370367</v>
      </c>
      <c r="F2802" s="6" t="s">
        <v>19</v>
      </c>
      <c r="G2802" s="6" t="s">
        <v>4663</v>
      </c>
      <c r="H2802" s="3" t="s">
        <v>22</v>
      </c>
      <c r="I2802" s="6" t="s">
        <v>17</v>
      </c>
      <c r="J2802" s="4">
        <v>17</v>
      </c>
      <c r="K2802" s="4">
        <v>289.39999999999998</v>
      </c>
      <c r="L2802" s="6" t="s">
        <v>16</v>
      </c>
      <c r="M2802" s="4">
        <f t="shared" si="43"/>
        <v>4919.7999999999993</v>
      </c>
    </row>
    <row r="2803" spans="1:13" x14ac:dyDescent="0.2">
      <c r="A2803" s="6" t="s">
        <v>13</v>
      </c>
      <c r="B2803" s="6" t="s">
        <v>14</v>
      </c>
      <c r="C2803" s="6" t="s">
        <v>15</v>
      </c>
      <c r="D2803" s="7">
        <v>43593</v>
      </c>
      <c r="E2803" s="5">
        <v>0.59685225694444444</v>
      </c>
      <c r="F2803" s="6" t="s">
        <v>18</v>
      </c>
      <c r="G2803" s="6" t="s">
        <v>4664</v>
      </c>
      <c r="H2803" s="3" t="s">
        <v>22</v>
      </c>
      <c r="I2803" s="6" t="s">
        <v>17</v>
      </c>
      <c r="J2803" s="4">
        <v>9</v>
      </c>
      <c r="K2803" s="4">
        <v>289.39999999999998</v>
      </c>
      <c r="L2803" s="6" t="s">
        <v>16</v>
      </c>
      <c r="M2803" s="4">
        <f t="shared" si="43"/>
        <v>2604.6</v>
      </c>
    </row>
    <row r="2804" spans="1:13" x14ac:dyDescent="0.2">
      <c r="A2804" s="6" t="s">
        <v>13</v>
      </c>
      <c r="B2804" s="6" t="s">
        <v>14</v>
      </c>
      <c r="C2804" s="6" t="s">
        <v>15</v>
      </c>
      <c r="D2804" s="7">
        <v>43593</v>
      </c>
      <c r="E2804" s="5">
        <v>0.59685225694444444</v>
      </c>
      <c r="F2804" s="6" t="s">
        <v>18</v>
      </c>
      <c r="G2804" s="6" t="s">
        <v>4665</v>
      </c>
      <c r="H2804" s="3" t="s">
        <v>22</v>
      </c>
      <c r="I2804" s="6" t="s">
        <v>17</v>
      </c>
      <c r="J2804" s="4">
        <v>53</v>
      </c>
      <c r="K2804" s="4">
        <v>289.39999999999998</v>
      </c>
      <c r="L2804" s="6" t="s">
        <v>16</v>
      </c>
      <c r="M2804" s="4">
        <f t="shared" si="43"/>
        <v>15338.199999999999</v>
      </c>
    </row>
    <row r="2805" spans="1:13" x14ac:dyDescent="0.2">
      <c r="A2805" s="6" t="s">
        <v>13</v>
      </c>
      <c r="B2805" s="6" t="s">
        <v>14</v>
      </c>
      <c r="C2805" s="6" t="s">
        <v>15</v>
      </c>
      <c r="D2805" s="7">
        <v>43593</v>
      </c>
      <c r="E2805" s="5">
        <v>0.59685225694444444</v>
      </c>
      <c r="F2805" s="6" t="s">
        <v>18</v>
      </c>
      <c r="G2805" s="6" t="s">
        <v>4666</v>
      </c>
      <c r="H2805" s="3" t="s">
        <v>22</v>
      </c>
      <c r="I2805" s="6" t="s">
        <v>17</v>
      </c>
      <c r="J2805" s="4">
        <v>22</v>
      </c>
      <c r="K2805" s="4">
        <v>289.39999999999998</v>
      </c>
      <c r="L2805" s="6" t="s">
        <v>16</v>
      </c>
      <c r="M2805" s="4">
        <f t="shared" si="43"/>
        <v>6366.7999999999993</v>
      </c>
    </row>
    <row r="2806" spans="1:13" x14ac:dyDescent="0.2">
      <c r="A2806" s="6" t="s">
        <v>13</v>
      </c>
      <c r="B2806" s="6" t="s">
        <v>14</v>
      </c>
      <c r="C2806" s="6" t="s">
        <v>15</v>
      </c>
      <c r="D2806" s="7">
        <v>43593</v>
      </c>
      <c r="E2806" s="5">
        <v>0.59685225694444444</v>
      </c>
      <c r="F2806" s="6" t="s">
        <v>18</v>
      </c>
      <c r="G2806" s="6" t="s">
        <v>4667</v>
      </c>
      <c r="H2806" s="3" t="s">
        <v>22</v>
      </c>
      <c r="I2806" s="6" t="s">
        <v>17</v>
      </c>
      <c r="J2806" s="4">
        <v>30</v>
      </c>
      <c r="K2806" s="4">
        <v>289.39999999999998</v>
      </c>
      <c r="L2806" s="6" t="s">
        <v>16</v>
      </c>
      <c r="M2806" s="4">
        <f t="shared" si="43"/>
        <v>8682</v>
      </c>
    </row>
    <row r="2807" spans="1:13" x14ac:dyDescent="0.2">
      <c r="A2807" s="6" t="s">
        <v>13</v>
      </c>
      <c r="B2807" s="6" t="s">
        <v>14</v>
      </c>
      <c r="C2807" s="6" t="s">
        <v>15</v>
      </c>
      <c r="D2807" s="7">
        <v>43593</v>
      </c>
      <c r="E2807" s="5">
        <v>0.59699718749999997</v>
      </c>
      <c r="F2807" s="6" t="s">
        <v>18</v>
      </c>
      <c r="G2807" s="6" t="s">
        <v>4668</v>
      </c>
      <c r="H2807" s="3" t="s">
        <v>22</v>
      </c>
      <c r="I2807" s="6" t="s">
        <v>17</v>
      </c>
      <c r="J2807" s="4">
        <v>32</v>
      </c>
      <c r="K2807" s="4">
        <v>289.3</v>
      </c>
      <c r="L2807" s="6" t="s">
        <v>16</v>
      </c>
      <c r="M2807" s="4">
        <f t="shared" si="43"/>
        <v>9257.6</v>
      </c>
    </row>
    <row r="2808" spans="1:13" x14ac:dyDescent="0.2">
      <c r="A2808" s="6" t="s">
        <v>13</v>
      </c>
      <c r="B2808" s="6" t="s">
        <v>14</v>
      </c>
      <c r="C2808" s="6" t="s">
        <v>15</v>
      </c>
      <c r="D2808" s="7">
        <v>43593</v>
      </c>
      <c r="E2808" s="5">
        <v>0.59787995370370373</v>
      </c>
      <c r="F2808" s="6" t="s">
        <v>18</v>
      </c>
      <c r="G2808" s="6" t="s">
        <v>4669</v>
      </c>
      <c r="H2808" s="3" t="s">
        <v>22</v>
      </c>
      <c r="I2808" s="6" t="s">
        <v>17</v>
      </c>
      <c r="J2808" s="4">
        <v>53</v>
      </c>
      <c r="K2808" s="4">
        <v>289.10000000000002</v>
      </c>
      <c r="L2808" s="6" t="s">
        <v>16</v>
      </c>
      <c r="M2808" s="4">
        <f t="shared" si="43"/>
        <v>15322.300000000001</v>
      </c>
    </row>
    <row r="2809" spans="1:13" x14ac:dyDescent="0.2">
      <c r="A2809" s="6" t="s">
        <v>13</v>
      </c>
      <c r="B2809" s="6" t="s">
        <v>14</v>
      </c>
      <c r="C2809" s="6" t="s">
        <v>15</v>
      </c>
      <c r="D2809" s="7">
        <v>43593</v>
      </c>
      <c r="E2809" s="5">
        <v>0.5995297106481482</v>
      </c>
      <c r="F2809" s="6" t="s">
        <v>19</v>
      </c>
      <c r="G2809" s="6" t="s">
        <v>4670</v>
      </c>
      <c r="H2809" s="3" t="s">
        <v>22</v>
      </c>
      <c r="I2809" s="6" t="s">
        <v>17</v>
      </c>
      <c r="J2809" s="4">
        <v>28</v>
      </c>
      <c r="K2809" s="4">
        <v>289.5</v>
      </c>
      <c r="L2809" s="6" t="s">
        <v>16</v>
      </c>
      <c r="M2809" s="4">
        <f t="shared" si="43"/>
        <v>8106</v>
      </c>
    </row>
    <row r="2810" spans="1:13" x14ac:dyDescent="0.2">
      <c r="A2810" s="6" t="s">
        <v>13</v>
      </c>
      <c r="B2810" s="6" t="s">
        <v>14</v>
      </c>
      <c r="C2810" s="6" t="s">
        <v>15</v>
      </c>
      <c r="D2810" s="7">
        <v>43593</v>
      </c>
      <c r="E2810" s="5">
        <v>0.59952982638888885</v>
      </c>
      <c r="F2810" s="6" t="s">
        <v>18</v>
      </c>
      <c r="G2810" s="6" t="s">
        <v>4671</v>
      </c>
      <c r="H2810" s="3" t="s">
        <v>22</v>
      </c>
      <c r="I2810" s="6" t="s">
        <v>17</v>
      </c>
      <c r="J2810" s="4">
        <v>13</v>
      </c>
      <c r="K2810" s="4">
        <v>289.5</v>
      </c>
      <c r="L2810" s="6" t="s">
        <v>16</v>
      </c>
      <c r="M2810" s="4">
        <f t="shared" si="43"/>
        <v>3763.5</v>
      </c>
    </row>
    <row r="2811" spans="1:13" x14ac:dyDescent="0.2">
      <c r="A2811" s="6" t="s">
        <v>13</v>
      </c>
      <c r="B2811" s="6" t="s">
        <v>14</v>
      </c>
      <c r="C2811" s="6" t="s">
        <v>15</v>
      </c>
      <c r="D2811" s="7">
        <v>43593</v>
      </c>
      <c r="E2811" s="5">
        <v>0.59952982638888885</v>
      </c>
      <c r="F2811" s="6" t="s">
        <v>18</v>
      </c>
      <c r="G2811" s="6" t="s">
        <v>4672</v>
      </c>
      <c r="H2811" s="3" t="s">
        <v>22</v>
      </c>
      <c r="I2811" s="6" t="s">
        <v>17</v>
      </c>
      <c r="J2811" s="4">
        <v>72</v>
      </c>
      <c r="K2811" s="4">
        <v>289.5</v>
      </c>
      <c r="L2811" s="6" t="s">
        <v>16</v>
      </c>
      <c r="M2811" s="4">
        <f t="shared" si="43"/>
        <v>20844</v>
      </c>
    </row>
    <row r="2812" spans="1:13" x14ac:dyDescent="0.2">
      <c r="A2812" s="6" t="s">
        <v>13</v>
      </c>
      <c r="B2812" s="6" t="s">
        <v>14</v>
      </c>
      <c r="C2812" s="6" t="s">
        <v>15</v>
      </c>
      <c r="D2812" s="7">
        <v>43593</v>
      </c>
      <c r="E2812" s="5">
        <v>0.60026704861111113</v>
      </c>
      <c r="F2812" s="6" t="s">
        <v>18</v>
      </c>
      <c r="G2812" s="6" t="s">
        <v>4673</v>
      </c>
      <c r="H2812" s="3" t="s">
        <v>22</v>
      </c>
      <c r="I2812" s="6" t="s">
        <v>17</v>
      </c>
      <c r="J2812" s="4">
        <v>27</v>
      </c>
      <c r="K2812" s="4">
        <v>289.2</v>
      </c>
      <c r="L2812" s="6" t="s">
        <v>16</v>
      </c>
      <c r="M2812" s="4">
        <f t="shared" si="43"/>
        <v>7808.4</v>
      </c>
    </row>
    <row r="2813" spans="1:13" x14ac:dyDescent="0.2">
      <c r="A2813" s="6" t="s">
        <v>13</v>
      </c>
      <c r="B2813" s="6" t="s">
        <v>14</v>
      </c>
      <c r="C2813" s="6" t="s">
        <v>15</v>
      </c>
      <c r="D2813" s="7">
        <v>43593</v>
      </c>
      <c r="E2813" s="5">
        <v>0.60026704861111113</v>
      </c>
      <c r="F2813" s="6" t="s">
        <v>18</v>
      </c>
      <c r="G2813" s="6" t="s">
        <v>4674</v>
      </c>
      <c r="H2813" s="3" t="s">
        <v>22</v>
      </c>
      <c r="I2813" s="6" t="s">
        <v>17</v>
      </c>
      <c r="J2813" s="4">
        <v>18</v>
      </c>
      <c r="K2813" s="4">
        <v>289.2</v>
      </c>
      <c r="L2813" s="6" t="s">
        <v>16</v>
      </c>
      <c r="M2813" s="4">
        <f t="shared" si="43"/>
        <v>5205.5999999999995</v>
      </c>
    </row>
    <row r="2814" spans="1:13" x14ac:dyDescent="0.2">
      <c r="A2814" s="6" t="s">
        <v>13</v>
      </c>
      <c r="B2814" s="6" t="s">
        <v>14</v>
      </c>
      <c r="C2814" s="6" t="s">
        <v>15</v>
      </c>
      <c r="D2814" s="7">
        <v>43593</v>
      </c>
      <c r="E2814" s="5">
        <v>0.60096119212962962</v>
      </c>
      <c r="F2814" s="6" t="s">
        <v>19</v>
      </c>
      <c r="G2814" s="6" t="s">
        <v>4675</v>
      </c>
      <c r="H2814" s="3" t="s">
        <v>22</v>
      </c>
      <c r="I2814" s="6" t="s">
        <v>17</v>
      </c>
      <c r="J2814" s="4">
        <v>29</v>
      </c>
      <c r="K2814" s="4">
        <v>289</v>
      </c>
      <c r="L2814" s="6" t="s">
        <v>16</v>
      </c>
      <c r="M2814" s="4">
        <f t="shared" si="43"/>
        <v>8381</v>
      </c>
    </row>
    <row r="2815" spans="1:13" x14ac:dyDescent="0.2">
      <c r="A2815" s="6" t="s">
        <v>13</v>
      </c>
      <c r="B2815" s="6" t="s">
        <v>14</v>
      </c>
      <c r="C2815" s="6" t="s">
        <v>15</v>
      </c>
      <c r="D2815" s="7">
        <v>43593</v>
      </c>
      <c r="E2815" s="5">
        <v>0.60104236111111109</v>
      </c>
      <c r="F2815" s="6" t="s">
        <v>19</v>
      </c>
      <c r="G2815" s="6" t="s">
        <v>4676</v>
      </c>
      <c r="H2815" s="3" t="s">
        <v>22</v>
      </c>
      <c r="I2815" s="6" t="s">
        <v>17</v>
      </c>
      <c r="J2815" s="4">
        <v>15</v>
      </c>
      <c r="K2815" s="4">
        <v>289</v>
      </c>
      <c r="L2815" s="6" t="s">
        <v>16</v>
      </c>
      <c r="M2815" s="4">
        <f t="shared" si="43"/>
        <v>4335</v>
      </c>
    </row>
    <row r="2816" spans="1:13" x14ac:dyDescent="0.2">
      <c r="A2816" s="6" t="s">
        <v>13</v>
      </c>
      <c r="B2816" s="6" t="s">
        <v>14</v>
      </c>
      <c r="C2816" s="6" t="s">
        <v>15</v>
      </c>
      <c r="D2816" s="7">
        <v>43593</v>
      </c>
      <c r="E2816" s="5">
        <v>0.60104236111111109</v>
      </c>
      <c r="F2816" s="6" t="s">
        <v>19</v>
      </c>
      <c r="G2816" s="6" t="s">
        <v>4677</v>
      </c>
      <c r="H2816" s="3" t="s">
        <v>22</v>
      </c>
      <c r="I2816" s="6" t="s">
        <v>17</v>
      </c>
      <c r="J2816" s="4">
        <v>1</v>
      </c>
      <c r="K2816" s="4">
        <v>289</v>
      </c>
      <c r="L2816" s="6" t="s">
        <v>16</v>
      </c>
      <c r="M2816" s="4">
        <f t="shared" si="43"/>
        <v>289</v>
      </c>
    </row>
    <row r="2817" spans="1:13" x14ac:dyDescent="0.2">
      <c r="A2817" s="6" t="s">
        <v>13</v>
      </c>
      <c r="B2817" s="6" t="s">
        <v>14</v>
      </c>
      <c r="C2817" s="6" t="s">
        <v>15</v>
      </c>
      <c r="D2817" s="7">
        <v>43593</v>
      </c>
      <c r="E2817" s="5">
        <v>0.60256994212962967</v>
      </c>
      <c r="F2817" s="6" t="s">
        <v>18</v>
      </c>
      <c r="G2817" s="6" t="s">
        <v>4678</v>
      </c>
      <c r="H2817" s="3" t="s">
        <v>22</v>
      </c>
      <c r="I2817" s="6" t="s">
        <v>17</v>
      </c>
      <c r="J2817" s="4">
        <v>51</v>
      </c>
      <c r="K2817" s="4">
        <v>289.3</v>
      </c>
      <c r="L2817" s="6" t="s">
        <v>16</v>
      </c>
      <c r="M2817" s="4">
        <f t="shared" si="43"/>
        <v>14754.300000000001</v>
      </c>
    </row>
    <row r="2818" spans="1:13" x14ac:dyDescent="0.2">
      <c r="A2818" s="6" t="s">
        <v>13</v>
      </c>
      <c r="B2818" s="6" t="s">
        <v>14</v>
      </c>
      <c r="C2818" s="6" t="s">
        <v>15</v>
      </c>
      <c r="D2818" s="7">
        <v>43593</v>
      </c>
      <c r="E2818" s="5">
        <v>0.6025699537037037</v>
      </c>
      <c r="F2818" s="6" t="s">
        <v>19</v>
      </c>
      <c r="G2818" s="6" t="s">
        <v>4679</v>
      </c>
      <c r="H2818" s="3" t="s">
        <v>22</v>
      </c>
      <c r="I2818" s="6" t="s">
        <v>17</v>
      </c>
      <c r="J2818" s="4">
        <v>20</v>
      </c>
      <c r="K2818" s="4">
        <v>289.3</v>
      </c>
      <c r="L2818" s="6" t="s">
        <v>16</v>
      </c>
      <c r="M2818" s="4">
        <f t="shared" ref="M2818:M2881" si="44">J2818*K2818</f>
        <v>5786</v>
      </c>
    </row>
    <row r="2819" spans="1:13" x14ac:dyDescent="0.2">
      <c r="A2819" s="6" t="s">
        <v>13</v>
      </c>
      <c r="B2819" s="6" t="s">
        <v>14</v>
      </c>
      <c r="C2819" s="6" t="s">
        <v>15</v>
      </c>
      <c r="D2819" s="7">
        <v>43593</v>
      </c>
      <c r="E2819" s="5">
        <v>0.6025699537037037</v>
      </c>
      <c r="F2819" s="6" t="s">
        <v>20</v>
      </c>
      <c r="G2819" s="6" t="s">
        <v>4680</v>
      </c>
      <c r="H2819" s="3" t="s">
        <v>22</v>
      </c>
      <c r="I2819" s="6" t="s">
        <v>17</v>
      </c>
      <c r="J2819" s="4">
        <v>23</v>
      </c>
      <c r="K2819" s="4">
        <v>289.3</v>
      </c>
      <c r="L2819" s="6" t="s">
        <v>16</v>
      </c>
      <c r="M2819" s="4">
        <f t="shared" si="44"/>
        <v>6653.9000000000005</v>
      </c>
    </row>
    <row r="2820" spans="1:13" x14ac:dyDescent="0.2">
      <c r="A2820" s="6" t="s">
        <v>13</v>
      </c>
      <c r="B2820" s="6" t="s">
        <v>14</v>
      </c>
      <c r="C2820" s="6" t="s">
        <v>15</v>
      </c>
      <c r="D2820" s="7">
        <v>43593</v>
      </c>
      <c r="E2820" s="5">
        <v>0.60310718750000003</v>
      </c>
      <c r="F2820" s="6" t="s">
        <v>18</v>
      </c>
      <c r="G2820" s="6" t="s">
        <v>4681</v>
      </c>
      <c r="H2820" s="3" t="s">
        <v>22</v>
      </c>
      <c r="I2820" s="6" t="s">
        <v>17</v>
      </c>
      <c r="J2820" s="4">
        <v>34</v>
      </c>
      <c r="K2820" s="4">
        <v>289.3</v>
      </c>
      <c r="L2820" s="6" t="s">
        <v>16</v>
      </c>
      <c r="M2820" s="4">
        <f t="shared" si="44"/>
        <v>9836.2000000000007</v>
      </c>
    </row>
    <row r="2821" spans="1:13" x14ac:dyDescent="0.2">
      <c r="A2821" s="6" t="s">
        <v>13</v>
      </c>
      <c r="B2821" s="6" t="s">
        <v>14</v>
      </c>
      <c r="C2821" s="6" t="s">
        <v>15</v>
      </c>
      <c r="D2821" s="7">
        <v>43593</v>
      </c>
      <c r="E2821" s="5">
        <v>0.60310718750000003</v>
      </c>
      <c r="F2821" s="6" t="s">
        <v>18</v>
      </c>
      <c r="G2821" s="6" t="s">
        <v>4682</v>
      </c>
      <c r="H2821" s="3" t="s">
        <v>22</v>
      </c>
      <c r="I2821" s="6" t="s">
        <v>17</v>
      </c>
      <c r="J2821" s="4">
        <v>129</v>
      </c>
      <c r="K2821" s="4">
        <v>289.3</v>
      </c>
      <c r="L2821" s="6" t="s">
        <v>16</v>
      </c>
      <c r="M2821" s="4">
        <f t="shared" si="44"/>
        <v>37319.700000000004</v>
      </c>
    </row>
    <row r="2822" spans="1:13" x14ac:dyDescent="0.2">
      <c r="A2822" s="6" t="s">
        <v>13</v>
      </c>
      <c r="B2822" s="6" t="s">
        <v>14</v>
      </c>
      <c r="C2822" s="6" t="s">
        <v>15</v>
      </c>
      <c r="D2822" s="7">
        <v>43593</v>
      </c>
      <c r="E2822" s="5">
        <v>0.60452386574074068</v>
      </c>
      <c r="F2822" s="6" t="s">
        <v>18</v>
      </c>
      <c r="G2822" s="6" t="s">
        <v>4683</v>
      </c>
      <c r="H2822" s="3" t="s">
        <v>22</v>
      </c>
      <c r="I2822" s="6" t="s">
        <v>17</v>
      </c>
      <c r="J2822" s="4">
        <v>2</v>
      </c>
      <c r="K2822" s="4">
        <v>289.39999999999998</v>
      </c>
      <c r="L2822" s="6" t="s">
        <v>16</v>
      </c>
      <c r="M2822" s="4">
        <f t="shared" si="44"/>
        <v>578.79999999999995</v>
      </c>
    </row>
    <row r="2823" spans="1:13" x14ac:dyDescent="0.2">
      <c r="A2823" s="6" t="s">
        <v>13</v>
      </c>
      <c r="B2823" s="6" t="s">
        <v>14</v>
      </c>
      <c r="C2823" s="6" t="s">
        <v>15</v>
      </c>
      <c r="D2823" s="7">
        <v>43593</v>
      </c>
      <c r="E2823" s="5">
        <v>0.60452425925925923</v>
      </c>
      <c r="F2823" s="6" t="s">
        <v>18</v>
      </c>
      <c r="G2823" s="6" t="s">
        <v>4684</v>
      </c>
      <c r="H2823" s="3" t="s">
        <v>22</v>
      </c>
      <c r="I2823" s="6" t="s">
        <v>17</v>
      </c>
      <c r="J2823" s="4">
        <v>198</v>
      </c>
      <c r="K2823" s="4">
        <v>289.39999999999998</v>
      </c>
      <c r="L2823" s="6" t="s">
        <v>16</v>
      </c>
      <c r="M2823" s="4">
        <f t="shared" si="44"/>
        <v>57301.2</v>
      </c>
    </row>
    <row r="2824" spans="1:13" x14ac:dyDescent="0.2">
      <c r="A2824" s="6" t="s">
        <v>13</v>
      </c>
      <c r="B2824" s="6" t="s">
        <v>14</v>
      </c>
      <c r="C2824" s="6" t="s">
        <v>15</v>
      </c>
      <c r="D2824" s="7">
        <v>43593</v>
      </c>
      <c r="E2824" s="5">
        <v>0.60580912037037038</v>
      </c>
      <c r="F2824" s="6" t="s">
        <v>19</v>
      </c>
      <c r="G2824" s="6" t="s">
        <v>4685</v>
      </c>
      <c r="H2824" s="3" t="s">
        <v>22</v>
      </c>
      <c r="I2824" s="6" t="s">
        <v>17</v>
      </c>
      <c r="J2824" s="4">
        <v>18</v>
      </c>
      <c r="K2824" s="4">
        <v>289.7</v>
      </c>
      <c r="L2824" s="6" t="s">
        <v>16</v>
      </c>
      <c r="M2824" s="4">
        <f t="shared" si="44"/>
        <v>5214.5999999999995</v>
      </c>
    </row>
    <row r="2825" spans="1:13" x14ac:dyDescent="0.2">
      <c r="A2825" s="6" t="s">
        <v>13</v>
      </c>
      <c r="B2825" s="6" t="s">
        <v>14</v>
      </c>
      <c r="C2825" s="6" t="s">
        <v>15</v>
      </c>
      <c r="D2825" s="7">
        <v>43593</v>
      </c>
      <c r="E2825" s="5">
        <v>0.60580912037037038</v>
      </c>
      <c r="F2825" s="6" t="s">
        <v>21</v>
      </c>
      <c r="G2825" s="6" t="s">
        <v>4686</v>
      </c>
      <c r="H2825" s="3" t="s">
        <v>22</v>
      </c>
      <c r="I2825" s="6" t="s">
        <v>17</v>
      </c>
      <c r="J2825" s="4">
        <v>18</v>
      </c>
      <c r="K2825" s="4">
        <v>289.7</v>
      </c>
      <c r="L2825" s="6" t="s">
        <v>16</v>
      </c>
      <c r="M2825" s="4">
        <f t="shared" si="44"/>
        <v>5214.5999999999995</v>
      </c>
    </row>
    <row r="2826" spans="1:13" x14ac:dyDescent="0.2">
      <c r="A2826" s="6" t="s">
        <v>13</v>
      </c>
      <c r="B2826" s="6" t="s">
        <v>14</v>
      </c>
      <c r="C2826" s="6" t="s">
        <v>15</v>
      </c>
      <c r="D2826" s="7">
        <v>43593</v>
      </c>
      <c r="E2826" s="5">
        <v>0.60580923611111104</v>
      </c>
      <c r="F2826" s="6" t="s">
        <v>18</v>
      </c>
      <c r="G2826" s="6" t="s">
        <v>4687</v>
      </c>
      <c r="H2826" s="3" t="s">
        <v>22</v>
      </c>
      <c r="I2826" s="6" t="s">
        <v>17</v>
      </c>
      <c r="J2826" s="4">
        <v>37</v>
      </c>
      <c r="K2826" s="4">
        <v>289.7</v>
      </c>
      <c r="L2826" s="6" t="s">
        <v>16</v>
      </c>
      <c r="M2826" s="4">
        <f t="shared" si="44"/>
        <v>10718.9</v>
      </c>
    </row>
    <row r="2827" spans="1:13" x14ac:dyDescent="0.2">
      <c r="A2827" s="6" t="s">
        <v>13</v>
      </c>
      <c r="B2827" s="6" t="s">
        <v>14</v>
      </c>
      <c r="C2827" s="6" t="s">
        <v>15</v>
      </c>
      <c r="D2827" s="7">
        <v>43593</v>
      </c>
      <c r="E2827" s="5">
        <v>0.60581062500000005</v>
      </c>
      <c r="F2827" s="6" t="s">
        <v>18</v>
      </c>
      <c r="G2827" s="6" t="s">
        <v>4688</v>
      </c>
      <c r="H2827" s="3" t="s">
        <v>22</v>
      </c>
      <c r="I2827" s="6" t="s">
        <v>17</v>
      </c>
      <c r="J2827" s="4">
        <v>36</v>
      </c>
      <c r="K2827" s="4">
        <v>289.60000000000002</v>
      </c>
      <c r="L2827" s="6" t="s">
        <v>16</v>
      </c>
      <c r="M2827" s="4">
        <f t="shared" si="44"/>
        <v>10425.6</v>
      </c>
    </row>
    <row r="2828" spans="1:13" x14ac:dyDescent="0.2">
      <c r="A2828" s="6" t="s">
        <v>13</v>
      </c>
      <c r="B2828" s="6" t="s">
        <v>14</v>
      </c>
      <c r="C2828" s="6" t="s">
        <v>15</v>
      </c>
      <c r="D2828" s="7">
        <v>43593</v>
      </c>
      <c r="E2828" s="5">
        <v>0.60581062500000005</v>
      </c>
      <c r="F2828" s="6" t="s">
        <v>18</v>
      </c>
      <c r="G2828" s="6" t="s">
        <v>4689</v>
      </c>
      <c r="H2828" s="3" t="s">
        <v>22</v>
      </c>
      <c r="I2828" s="6" t="s">
        <v>17</v>
      </c>
      <c r="J2828" s="4">
        <v>102</v>
      </c>
      <c r="K2828" s="4">
        <v>289.60000000000002</v>
      </c>
      <c r="L2828" s="6" t="s">
        <v>16</v>
      </c>
      <c r="M2828" s="4">
        <f t="shared" si="44"/>
        <v>29539.200000000001</v>
      </c>
    </row>
    <row r="2829" spans="1:13" x14ac:dyDescent="0.2">
      <c r="A2829" s="6" t="s">
        <v>13</v>
      </c>
      <c r="B2829" s="6" t="s">
        <v>14</v>
      </c>
      <c r="C2829" s="6" t="s">
        <v>15</v>
      </c>
      <c r="D2829" s="7">
        <v>43593</v>
      </c>
      <c r="E2829" s="5">
        <v>0.60637929398148149</v>
      </c>
      <c r="F2829" s="6" t="s">
        <v>18</v>
      </c>
      <c r="G2829" s="6" t="s">
        <v>4690</v>
      </c>
      <c r="H2829" s="3" t="s">
        <v>22</v>
      </c>
      <c r="I2829" s="6" t="s">
        <v>17</v>
      </c>
      <c r="J2829" s="4">
        <v>31</v>
      </c>
      <c r="K2829" s="4">
        <v>289</v>
      </c>
      <c r="L2829" s="6" t="s">
        <v>16</v>
      </c>
      <c r="M2829" s="4">
        <f t="shared" si="44"/>
        <v>8959</v>
      </c>
    </row>
    <row r="2830" spans="1:13" x14ac:dyDescent="0.2">
      <c r="A2830" s="6" t="s">
        <v>13</v>
      </c>
      <c r="B2830" s="6" t="s">
        <v>14</v>
      </c>
      <c r="C2830" s="6" t="s">
        <v>15</v>
      </c>
      <c r="D2830" s="7">
        <v>43593</v>
      </c>
      <c r="E2830" s="5">
        <v>0.60637940972222226</v>
      </c>
      <c r="F2830" s="6" t="s">
        <v>19</v>
      </c>
      <c r="G2830" s="6" t="s">
        <v>4691</v>
      </c>
      <c r="H2830" s="3" t="s">
        <v>22</v>
      </c>
      <c r="I2830" s="6" t="s">
        <v>17</v>
      </c>
      <c r="J2830" s="4">
        <v>28</v>
      </c>
      <c r="K2830" s="4">
        <v>289</v>
      </c>
      <c r="L2830" s="6" t="s">
        <v>16</v>
      </c>
      <c r="M2830" s="4">
        <f t="shared" si="44"/>
        <v>8092</v>
      </c>
    </row>
    <row r="2831" spans="1:13" x14ac:dyDescent="0.2">
      <c r="A2831" s="6" t="s">
        <v>13</v>
      </c>
      <c r="B2831" s="6" t="s">
        <v>14</v>
      </c>
      <c r="C2831" s="6" t="s">
        <v>15</v>
      </c>
      <c r="D2831" s="7">
        <v>43593</v>
      </c>
      <c r="E2831" s="5">
        <v>0.60778082175925929</v>
      </c>
      <c r="F2831" s="6" t="s">
        <v>18</v>
      </c>
      <c r="G2831" s="6" t="s">
        <v>4692</v>
      </c>
      <c r="H2831" s="3" t="s">
        <v>22</v>
      </c>
      <c r="I2831" s="6" t="s">
        <v>17</v>
      </c>
      <c r="J2831" s="4">
        <v>22</v>
      </c>
      <c r="K2831" s="4">
        <v>288.89999999999998</v>
      </c>
      <c r="L2831" s="6" t="s">
        <v>16</v>
      </c>
      <c r="M2831" s="4">
        <f t="shared" si="44"/>
        <v>6355.7999999999993</v>
      </c>
    </row>
    <row r="2832" spans="1:13" x14ac:dyDescent="0.2">
      <c r="A2832" s="6" t="s">
        <v>13</v>
      </c>
      <c r="B2832" s="6" t="s">
        <v>14</v>
      </c>
      <c r="C2832" s="6" t="s">
        <v>15</v>
      </c>
      <c r="D2832" s="7">
        <v>43593</v>
      </c>
      <c r="E2832" s="5">
        <v>0.60778082175925929</v>
      </c>
      <c r="F2832" s="6" t="s">
        <v>18</v>
      </c>
      <c r="G2832" s="6" t="s">
        <v>4693</v>
      </c>
      <c r="H2832" s="3" t="s">
        <v>22</v>
      </c>
      <c r="I2832" s="6" t="s">
        <v>17</v>
      </c>
      <c r="J2832" s="4">
        <v>11</v>
      </c>
      <c r="K2832" s="4">
        <v>288.89999999999998</v>
      </c>
      <c r="L2832" s="6" t="s">
        <v>16</v>
      </c>
      <c r="M2832" s="4">
        <f t="shared" si="44"/>
        <v>3177.8999999999996</v>
      </c>
    </row>
    <row r="2833" spans="1:13" x14ac:dyDescent="0.2">
      <c r="A2833" s="6" t="s">
        <v>13</v>
      </c>
      <c r="B2833" s="6" t="s">
        <v>14</v>
      </c>
      <c r="C2833" s="6" t="s">
        <v>15</v>
      </c>
      <c r="D2833" s="7">
        <v>43593</v>
      </c>
      <c r="E2833" s="5">
        <v>0.60778093749999995</v>
      </c>
      <c r="F2833" s="6" t="s">
        <v>21</v>
      </c>
      <c r="G2833" s="6" t="s">
        <v>4694</v>
      </c>
      <c r="H2833" s="3" t="s">
        <v>22</v>
      </c>
      <c r="I2833" s="6" t="s">
        <v>17</v>
      </c>
      <c r="J2833" s="4">
        <v>10</v>
      </c>
      <c r="K2833" s="4">
        <v>288.89999999999998</v>
      </c>
      <c r="L2833" s="6" t="s">
        <v>16</v>
      </c>
      <c r="M2833" s="4">
        <f t="shared" si="44"/>
        <v>2889</v>
      </c>
    </row>
    <row r="2834" spans="1:13" x14ac:dyDescent="0.2">
      <c r="A2834" s="6" t="s">
        <v>13</v>
      </c>
      <c r="B2834" s="6" t="s">
        <v>14</v>
      </c>
      <c r="C2834" s="6" t="s">
        <v>15</v>
      </c>
      <c r="D2834" s="7">
        <v>43593</v>
      </c>
      <c r="E2834" s="5">
        <v>0.60778093749999995</v>
      </c>
      <c r="F2834" s="6" t="s">
        <v>19</v>
      </c>
      <c r="G2834" s="6" t="s">
        <v>4695</v>
      </c>
      <c r="H2834" s="3" t="s">
        <v>22</v>
      </c>
      <c r="I2834" s="6" t="s">
        <v>17</v>
      </c>
      <c r="J2834" s="4">
        <v>3</v>
      </c>
      <c r="K2834" s="4">
        <v>288.89999999999998</v>
      </c>
      <c r="L2834" s="6" t="s">
        <v>16</v>
      </c>
      <c r="M2834" s="4">
        <f t="shared" si="44"/>
        <v>866.69999999999993</v>
      </c>
    </row>
    <row r="2835" spans="1:13" x14ac:dyDescent="0.2">
      <c r="A2835" s="6" t="s">
        <v>13</v>
      </c>
      <c r="B2835" s="6" t="s">
        <v>14</v>
      </c>
      <c r="C2835" s="6" t="s">
        <v>15</v>
      </c>
      <c r="D2835" s="7">
        <v>43593</v>
      </c>
      <c r="E2835" s="5">
        <v>0.60778093749999995</v>
      </c>
      <c r="F2835" s="6" t="s">
        <v>19</v>
      </c>
      <c r="G2835" s="6" t="s">
        <v>4696</v>
      </c>
      <c r="H2835" s="3" t="s">
        <v>22</v>
      </c>
      <c r="I2835" s="6" t="s">
        <v>17</v>
      </c>
      <c r="J2835" s="4">
        <v>10</v>
      </c>
      <c r="K2835" s="4">
        <v>288.89999999999998</v>
      </c>
      <c r="L2835" s="6" t="s">
        <v>16</v>
      </c>
      <c r="M2835" s="4">
        <f t="shared" si="44"/>
        <v>2889</v>
      </c>
    </row>
    <row r="2836" spans="1:13" x14ac:dyDescent="0.2">
      <c r="A2836" s="6" t="s">
        <v>13</v>
      </c>
      <c r="B2836" s="6" t="s">
        <v>14</v>
      </c>
      <c r="C2836" s="6" t="s">
        <v>15</v>
      </c>
      <c r="D2836" s="7">
        <v>43593</v>
      </c>
      <c r="E2836" s="5">
        <v>0.6088158217592593</v>
      </c>
      <c r="F2836" s="6" t="s">
        <v>18</v>
      </c>
      <c r="G2836" s="6" t="s">
        <v>4697</v>
      </c>
      <c r="H2836" s="3" t="s">
        <v>22</v>
      </c>
      <c r="I2836" s="6" t="s">
        <v>17</v>
      </c>
      <c r="J2836" s="4">
        <v>93</v>
      </c>
      <c r="K2836" s="4">
        <v>288.89999999999998</v>
      </c>
      <c r="L2836" s="6" t="s">
        <v>16</v>
      </c>
      <c r="M2836" s="4">
        <f t="shared" si="44"/>
        <v>26867.699999999997</v>
      </c>
    </row>
    <row r="2837" spans="1:13" x14ac:dyDescent="0.2">
      <c r="A2837" s="6" t="s">
        <v>13</v>
      </c>
      <c r="B2837" s="6" t="s">
        <v>14</v>
      </c>
      <c r="C2837" s="6" t="s">
        <v>15</v>
      </c>
      <c r="D2837" s="7">
        <v>43593</v>
      </c>
      <c r="E2837" s="5">
        <v>0.6088158217592593</v>
      </c>
      <c r="F2837" s="6" t="s">
        <v>18</v>
      </c>
      <c r="G2837" s="6" t="s">
        <v>4698</v>
      </c>
      <c r="H2837" s="3" t="s">
        <v>22</v>
      </c>
      <c r="I2837" s="6" t="s">
        <v>17</v>
      </c>
      <c r="J2837" s="4">
        <v>38</v>
      </c>
      <c r="K2837" s="4">
        <v>288.89999999999998</v>
      </c>
      <c r="L2837" s="6" t="s">
        <v>16</v>
      </c>
      <c r="M2837" s="4">
        <f t="shared" si="44"/>
        <v>10978.199999999999</v>
      </c>
    </row>
    <row r="2838" spans="1:13" x14ac:dyDescent="0.2">
      <c r="A2838" s="6" t="s">
        <v>13</v>
      </c>
      <c r="B2838" s="6" t="s">
        <v>14</v>
      </c>
      <c r="C2838" s="6" t="s">
        <v>15</v>
      </c>
      <c r="D2838" s="7">
        <v>43593</v>
      </c>
      <c r="E2838" s="5">
        <v>0.60881593750000007</v>
      </c>
      <c r="F2838" s="6" t="s">
        <v>21</v>
      </c>
      <c r="G2838" s="6" t="s">
        <v>4699</v>
      </c>
      <c r="H2838" s="3" t="s">
        <v>22</v>
      </c>
      <c r="I2838" s="6" t="s">
        <v>17</v>
      </c>
      <c r="J2838" s="4">
        <v>17</v>
      </c>
      <c r="K2838" s="4">
        <v>288.89999999999998</v>
      </c>
      <c r="L2838" s="6" t="s">
        <v>16</v>
      </c>
      <c r="M2838" s="4">
        <f t="shared" si="44"/>
        <v>4911.2999999999993</v>
      </c>
    </row>
    <row r="2839" spans="1:13" x14ac:dyDescent="0.2">
      <c r="A2839" s="6" t="s">
        <v>13</v>
      </c>
      <c r="B2839" s="6" t="s">
        <v>14</v>
      </c>
      <c r="C2839" s="6" t="s">
        <v>15</v>
      </c>
      <c r="D2839" s="7">
        <v>43593</v>
      </c>
      <c r="E2839" s="5">
        <v>0.60881593750000007</v>
      </c>
      <c r="F2839" s="6" t="s">
        <v>21</v>
      </c>
      <c r="G2839" s="6" t="s">
        <v>4700</v>
      </c>
      <c r="H2839" s="3" t="s">
        <v>22</v>
      </c>
      <c r="I2839" s="6" t="s">
        <v>17</v>
      </c>
      <c r="J2839" s="4">
        <v>14</v>
      </c>
      <c r="K2839" s="4">
        <v>288.89999999999998</v>
      </c>
      <c r="L2839" s="6" t="s">
        <v>16</v>
      </c>
      <c r="M2839" s="4">
        <f t="shared" si="44"/>
        <v>4044.5999999999995</v>
      </c>
    </row>
    <row r="2840" spans="1:13" x14ac:dyDescent="0.2">
      <c r="A2840" s="6" t="s">
        <v>13</v>
      </c>
      <c r="B2840" s="6" t="s">
        <v>14</v>
      </c>
      <c r="C2840" s="6" t="s">
        <v>15</v>
      </c>
      <c r="D2840" s="7">
        <v>43593</v>
      </c>
      <c r="E2840" s="5">
        <v>0.60883135416666667</v>
      </c>
      <c r="F2840" s="6" t="s">
        <v>20</v>
      </c>
      <c r="G2840" s="6" t="s">
        <v>4701</v>
      </c>
      <c r="H2840" s="3" t="s">
        <v>22</v>
      </c>
      <c r="I2840" s="6" t="s">
        <v>17</v>
      </c>
      <c r="J2840" s="4">
        <v>32</v>
      </c>
      <c r="K2840" s="4">
        <v>288.8</v>
      </c>
      <c r="L2840" s="6" t="s">
        <v>16</v>
      </c>
      <c r="M2840" s="4">
        <f t="shared" si="44"/>
        <v>9241.6</v>
      </c>
    </row>
    <row r="2841" spans="1:13" x14ac:dyDescent="0.2">
      <c r="A2841" s="6" t="s">
        <v>13</v>
      </c>
      <c r="B2841" s="6" t="s">
        <v>14</v>
      </c>
      <c r="C2841" s="6" t="s">
        <v>15</v>
      </c>
      <c r="D2841" s="7">
        <v>43593</v>
      </c>
      <c r="E2841" s="5">
        <v>0.60886644675925927</v>
      </c>
      <c r="F2841" s="6" t="s">
        <v>18</v>
      </c>
      <c r="G2841" s="6" t="s">
        <v>4702</v>
      </c>
      <c r="H2841" s="3" t="s">
        <v>22</v>
      </c>
      <c r="I2841" s="6" t="s">
        <v>17</v>
      </c>
      <c r="J2841" s="4">
        <v>36</v>
      </c>
      <c r="K2841" s="4">
        <v>288.60000000000002</v>
      </c>
      <c r="L2841" s="6" t="s">
        <v>16</v>
      </c>
      <c r="M2841" s="4">
        <f t="shared" si="44"/>
        <v>10389.6</v>
      </c>
    </row>
    <row r="2842" spans="1:13" x14ac:dyDescent="0.2">
      <c r="A2842" s="6" t="s">
        <v>13</v>
      </c>
      <c r="B2842" s="6" t="s">
        <v>14</v>
      </c>
      <c r="C2842" s="6" t="s">
        <v>15</v>
      </c>
      <c r="D2842" s="7">
        <v>43593</v>
      </c>
      <c r="E2842" s="5">
        <v>0.60886656249999993</v>
      </c>
      <c r="F2842" s="6" t="s">
        <v>19</v>
      </c>
      <c r="G2842" s="6" t="s">
        <v>4703</v>
      </c>
      <c r="H2842" s="3" t="s">
        <v>22</v>
      </c>
      <c r="I2842" s="6" t="s">
        <v>17</v>
      </c>
      <c r="J2842" s="4">
        <v>12</v>
      </c>
      <c r="K2842" s="4">
        <v>288.60000000000002</v>
      </c>
      <c r="L2842" s="6" t="s">
        <v>16</v>
      </c>
      <c r="M2842" s="4">
        <f t="shared" si="44"/>
        <v>3463.2000000000003</v>
      </c>
    </row>
    <row r="2843" spans="1:13" x14ac:dyDescent="0.2">
      <c r="A2843" s="6" t="s">
        <v>13</v>
      </c>
      <c r="B2843" s="6" t="s">
        <v>14</v>
      </c>
      <c r="C2843" s="6" t="s">
        <v>15</v>
      </c>
      <c r="D2843" s="7">
        <v>43593</v>
      </c>
      <c r="E2843" s="5">
        <v>0.60891510416666661</v>
      </c>
      <c r="F2843" s="6" t="s">
        <v>18</v>
      </c>
      <c r="G2843" s="6" t="s">
        <v>4704</v>
      </c>
      <c r="H2843" s="3" t="s">
        <v>22</v>
      </c>
      <c r="I2843" s="6" t="s">
        <v>17</v>
      </c>
      <c r="J2843" s="4">
        <v>54</v>
      </c>
      <c r="K2843" s="4">
        <v>288.5</v>
      </c>
      <c r="L2843" s="6" t="s">
        <v>16</v>
      </c>
      <c r="M2843" s="4">
        <f t="shared" si="44"/>
        <v>15579</v>
      </c>
    </row>
    <row r="2844" spans="1:13" x14ac:dyDescent="0.2">
      <c r="A2844" s="6" t="s">
        <v>13</v>
      </c>
      <c r="B2844" s="6" t="s">
        <v>14</v>
      </c>
      <c r="C2844" s="6" t="s">
        <v>15</v>
      </c>
      <c r="D2844" s="7">
        <v>43593</v>
      </c>
      <c r="E2844" s="5">
        <v>0.60891521990740738</v>
      </c>
      <c r="F2844" s="6" t="s">
        <v>21</v>
      </c>
      <c r="G2844" s="6" t="s">
        <v>4705</v>
      </c>
      <c r="H2844" s="3" t="s">
        <v>22</v>
      </c>
      <c r="I2844" s="6" t="s">
        <v>17</v>
      </c>
      <c r="J2844" s="4">
        <v>3</v>
      </c>
      <c r="K2844" s="4">
        <v>288.5</v>
      </c>
      <c r="L2844" s="6" t="s">
        <v>16</v>
      </c>
      <c r="M2844" s="4">
        <f t="shared" si="44"/>
        <v>865.5</v>
      </c>
    </row>
    <row r="2845" spans="1:13" x14ac:dyDescent="0.2">
      <c r="A2845" s="6" t="s">
        <v>13</v>
      </c>
      <c r="B2845" s="6" t="s">
        <v>14</v>
      </c>
      <c r="C2845" s="6" t="s">
        <v>15</v>
      </c>
      <c r="D2845" s="7">
        <v>43593</v>
      </c>
      <c r="E2845" s="5">
        <v>0.60891523148148152</v>
      </c>
      <c r="F2845" s="6" t="s">
        <v>19</v>
      </c>
      <c r="G2845" s="6" t="s">
        <v>4706</v>
      </c>
      <c r="H2845" s="3" t="s">
        <v>22</v>
      </c>
      <c r="I2845" s="6" t="s">
        <v>17</v>
      </c>
      <c r="J2845" s="4">
        <v>18</v>
      </c>
      <c r="K2845" s="4">
        <v>288.5</v>
      </c>
      <c r="L2845" s="6" t="s">
        <v>16</v>
      </c>
      <c r="M2845" s="4">
        <f t="shared" si="44"/>
        <v>5193</v>
      </c>
    </row>
    <row r="2846" spans="1:13" x14ac:dyDescent="0.2">
      <c r="A2846" s="6" t="s">
        <v>13</v>
      </c>
      <c r="B2846" s="6" t="s">
        <v>14</v>
      </c>
      <c r="C2846" s="6" t="s">
        <v>15</v>
      </c>
      <c r="D2846" s="7">
        <v>43593</v>
      </c>
      <c r="E2846" s="5">
        <v>0.6101550925925926</v>
      </c>
      <c r="F2846" s="6" t="s">
        <v>18</v>
      </c>
      <c r="G2846" s="6" t="s">
        <v>4707</v>
      </c>
      <c r="H2846" s="3" t="s">
        <v>22</v>
      </c>
      <c r="I2846" s="6" t="s">
        <v>17</v>
      </c>
      <c r="J2846" s="4">
        <v>54</v>
      </c>
      <c r="K2846" s="4">
        <v>288.39999999999998</v>
      </c>
      <c r="L2846" s="6" t="s">
        <v>16</v>
      </c>
      <c r="M2846" s="4">
        <f t="shared" si="44"/>
        <v>15573.599999999999</v>
      </c>
    </row>
    <row r="2847" spans="1:13" x14ac:dyDescent="0.2">
      <c r="A2847" s="6" t="s">
        <v>13</v>
      </c>
      <c r="B2847" s="6" t="s">
        <v>14</v>
      </c>
      <c r="C2847" s="6" t="s">
        <v>15</v>
      </c>
      <c r="D2847" s="7">
        <v>43593</v>
      </c>
      <c r="E2847" s="5">
        <v>0.6101552199074074</v>
      </c>
      <c r="F2847" s="6" t="s">
        <v>19</v>
      </c>
      <c r="G2847" s="6" t="s">
        <v>4708</v>
      </c>
      <c r="H2847" s="3" t="s">
        <v>22</v>
      </c>
      <c r="I2847" s="6" t="s">
        <v>17</v>
      </c>
      <c r="J2847" s="4">
        <v>3</v>
      </c>
      <c r="K2847" s="4">
        <v>288.39999999999998</v>
      </c>
      <c r="L2847" s="6" t="s">
        <v>16</v>
      </c>
      <c r="M2847" s="4">
        <f t="shared" si="44"/>
        <v>865.19999999999993</v>
      </c>
    </row>
    <row r="2848" spans="1:13" x14ac:dyDescent="0.2">
      <c r="A2848" s="6" t="s">
        <v>13</v>
      </c>
      <c r="B2848" s="6" t="s">
        <v>14</v>
      </c>
      <c r="C2848" s="6" t="s">
        <v>15</v>
      </c>
      <c r="D2848" s="7">
        <v>43593</v>
      </c>
      <c r="E2848" s="5">
        <v>0.6101552199074074</v>
      </c>
      <c r="F2848" s="6" t="s">
        <v>20</v>
      </c>
      <c r="G2848" s="6" t="s">
        <v>4709</v>
      </c>
      <c r="H2848" s="3" t="s">
        <v>22</v>
      </c>
      <c r="I2848" s="6" t="s">
        <v>17</v>
      </c>
      <c r="J2848" s="4">
        <v>18</v>
      </c>
      <c r="K2848" s="4">
        <v>288.39999999999998</v>
      </c>
      <c r="L2848" s="6" t="s">
        <v>16</v>
      </c>
      <c r="M2848" s="4">
        <f t="shared" si="44"/>
        <v>5191.2</v>
      </c>
    </row>
    <row r="2849" spans="1:13" x14ac:dyDescent="0.2">
      <c r="A2849" s="6" t="s">
        <v>13</v>
      </c>
      <c r="B2849" s="6" t="s">
        <v>14</v>
      </c>
      <c r="C2849" s="6" t="s">
        <v>15</v>
      </c>
      <c r="D2849" s="7">
        <v>43593</v>
      </c>
      <c r="E2849" s="5">
        <v>0.61154105324074071</v>
      </c>
      <c r="F2849" s="6" t="s">
        <v>19</v>
      </c>
      <c r="G2849" s="6" t="s">
        <v>4710</v>
      </c>
      <c r="H2849" s="3" t="s">
        <v>22</v>
      </c>
      <c r="I2849" s="6" t="s">
        <v>17</v>
      </c>
      <c r="J2849" s="4">
        <v>35</v>
      </c>
      <c r="K2849" s="4">
        <v>288.5</v>
      </c>
      <c r="L2849" s="6" t="s">
        <v>16</v>
      </c>
      <c r="M2849" s="4">
        <f t="shared" si="44"/>
        <v>10097.5</v>
      </c>
    </row>
    <row r="2850" spans="1:13" x14ac:dyDescent="0.2">
      <c r="A2850" s="6" t="s">
        <v>13</v>
      </c>
      <c r="B2850" s="6" t="s">
        <v>14</v>
      </c>
      <c r="C2850" s="6" t="s">
        <v>15</v>
      </c>
      <c r="D2850" s="7">
        <v>43593</v>
      </c>
      <c r="E2850" s="5">
        <v>0.61160402777777778</v>
      </c>
      <c r="F2850" s="6" t="s">
        <v>18</v>
      </c>
      <c r="G2850" s="6" t="s">
        <v>4711</v>
      </c>
      <c r="H2850" s="3" t="s">
        <v>22</v>
      </c>
      <c r="I2850" s="6" t="s">
        <v>17</v>
      </c>
      <c r="J2850" s="4">
        <v>134</v>
      </c>
      <c r="K2850" s="4">
        <v>288.60000000000002</v>
      </c>
      <c r="L2850" s="6" t="s">
        <v>16</v>
      </c>
      <c r="M2850" s="4">
        <f t="shared" si="44"/>
        <v>38672.400000000001</v>
      </c>
    </row>
    <row r="2851" spans="1:13" x14ac:dyDescent="0.2">
      <c r="A2851" s="6" t="s">
        <v>13</v>
      </c>
      <c r="B2851" s="6" t="s">
        <v>14</v>
      </c>
      <c r="C2851" s="6" t="s">
        <v>15</v>
      </c>
      <c r="D2851" s="7">
        <v>43593</v>
      </c>
      <c r="E2851" s="5">
        <v>0.61160403935185192</v>
      </c>
      <c r="F2851" s="6" t="s">
        <v>19</v>
      </c>
      <c r="G2851" s="6" t="s">
        <v>4712</v>
      </c>
      <c r="H2851" s="3" t="s">
        <v>22</v>
      </c>
      <c r="I2851" s="6" t="s">
        <v>17</v>
      </c>
      <c r="J2851" s="4">
        <v>20</v>
      </c>
      <c r="K2851" s="4">
        <v>288.60000000000002</v>
      </c>
      <c r="L2851" s="6" t="s">
        <v>16</v>
      </c>
      <c r="M2851" s="4">
        <f t="shared" si="44"/>
        <v>5772</v>
      </c>
    </row>
    <row r="2852" spans="1:13" x14ac:dyDescent="0.2">
      <c r="A2852" s="6" t="s">
        <v>13</v>
      </c>
      <c r="B2852" s="6" t="s">
        <v>14</v>
      </c>
      <c r="C2852" s="6" t="s">
        <v>15</v>
      </c>
      <c r="D2852" s="7">
        <v>43593</v>
      </c>
      <c r="E2852" s="5">
        <v>0.61160403935185192</v>
      </c>
      <c r="F2852" s="6" t="s">
        <v>19</v>
      </c>
      <c r="G2852" s="6" t="s">
        <v>4713</v>
      </c>
      <c r="H2852" s="3" t="s">
        <v>22</v>
      </c>
      <c r="I2852" s="6" t="s">
        <v>17</v>
      </c>
      <c r="J2852" s="4">
        <v>11</v>
      </c>
      <c r="K2852" s="4">
        <v>288.60000000000002</v>
      </c>
      <c r="L2852" s="6" t="s">
        <v>16</v>
      </c>
      <c r="M2852" s="4">
        <f t="shared" si="44"/>
        <v>3174.6000000000004</v>
      </c>
    </row>
    <row r="2853" spans="1:13" x14ac:dyDescent="0.2">
      <c r="A2853" s="6" t="s">
        <v>13</v>
      </c>
      <c r="B2853" s="6" t="s">
        <v>14</v>
      </c>
      <c r="C2853" s="6" t="s">
        <v>15</v>
      </c>
      <c r="D2853" s="7">
        <v>43593</v>
      </c>
      <c r="E2853" s="5">
        <v>0.61199204861111112</v>
      </c>
      <c r="F2853" s="6" t="s">
        <v>21</v>
      </c>
      <c r="G2853" s="6" t="s">
        <v>4714</v>
      </c>
      <c r="H2853" s="3" t="s">
        <v>22</v>
      </c>
      <c r="I2853" s="6" t="s">
        <v>17</v>
      </c>
      <c r="J2853" s="4">
        <v>17</v>
      </c>
      <c r="K2853" s="4">
        <v>288.7</v>
      </c>
      <c r="L2853" s="6" t="s">
        <v>16</v>
      </c>
      <c r="M2853" s="4">
        <f t="shared" si="44"/>
        <v>4907.8999999999996</v>
      </c>
    </row>
    <row r="2854" spans="1:13" x14ac:dyDescent="0.2">
      <c r="A2854" s="6" t="s">
        <v>13</v>
      </c>
      <c r="B2854" s="6" t="s">
        <v>14</v>
      </c>
      <c r="C2854" s="6" t="s">
        <v>15</v>
      </c>
      <c r="D2854" s="7">
        <v>43593</v>
      </c>
      <c r="E2854" s="5">
        <v>0.61199206018518515</v>
      </c>
      <c r="F2854" s="6" t="s">
        <v>19</v>
      </c>
      <c r="G2854" s="6" t="s">
        <v>4715</v>
      </c>
      <c r="H2854" s="3" t="s">
        <v>22</v>
      </c>
      <c r="I2854" s="6" t="s">
        <v>17</v>
      </c>
      <c r="J2854" s="4">
        <v>17</v>
      </c>
      <c r="K2854" s="4">
        <v>288.7</v>
      </c>
      <c r="L2854" s="6" t="s">
        <v>16</v>
      </c>
      <c r="M2854" s="4">
        <f t="shared" si="44"/>
        <v>4907.8999999999996</v>
      </c>
    </row>
    <row r="2855" spans="1:13" x14ac:dyDescent="0.2">
      <c r="A2855" s="6" t="s">
        <v>13</v>
      </c>
      <c r="B2855" s="6" t="s">
        <v>14</v>
      </c>
      <c r="C2855" s="6" t="s">
        <v>15</v>
      </c>
      <c r="D2855" s="7">
        <v>43593</v>
      </c>
      <c r="E2855" s="5">
        <v>0.61199214120370371</v>
      </c>
      <c r="F2855" s="6" t="s">
        <v>18</v>
      </c>
      <c r="G2855" s="6" t="s">
        <v>4716</v>
      </c>
      <c r="H2855" s="3" t="s">
        <v>22</v>
      </c>
      <c r="I2855" s="6" t="s">
        <v>17</v>
      </c>
      <c r="J2855" s="4">
        <v>37</v>
      </c>
      <c r="K2855" s="4">
        <v>288.7</v>
      </c>
      <c r="L2855" s="6" t="s">
        <v>16</v>
      </c>
      <c r="M2855" s="4">
        <f t="shared" si="44"/>
        <v>10681.9</v>
      </c>
    </row>
    <row r="2856" spans="1:13" x14ac:dyDescent="0.2">
      <c r="A2856" s="6" t="s">
        <v>13</v>
      </c>
      <c r="B2856" s="6" t="s">
        <v>14</v>
      </c>
      <c r="C2856" s="6" t="s">
        <v>15</v>
      </c>
      <c r="D2856" s="7">
        <v>43593</v>
      </c>
      <c r="E2856" s="5">
        <v>0.61199400462962961</v>
      </c>
      <c r="F2856" s="6" t="s">
        <v>20</v>
      </c>
      <c r="G2856" s="6" t="s">
        <v>4717</v>
      </c>
      <c r="H2856" s="3" t="s">
        <v>22</v>
      </c>
      <c r="I2856" s="6" t="s">
        <v>17</v>
      </c>
      <c r="J2856" s="4">
        <v>3</v>
      </c>
      <c r="K2856" s="4">
        <v>288.60000000000002</v>
      </c>
      <c r="L2856" s="6" t="s">
        <v>16</v>
      </c>
      <c r="M2856" s="4">
        <f t="shared" si="44"/>
        <v>865.80000000000007</v>
      </c>
    </row>
    <row r="2857" spans="1:13" x14ac:dyDescent="0.2">
      <c r="A2857" s="6" t="s">
        <v>13</v>
      </c>
      <c r="B2857" s="6" t="s">
        <v>14</v>
      </c>
      <c r="C2857" s="6" t="s">
        <v>15</v>
      </c>
      <c r="D2857" s="7">
        <v>43593</v>
      </c>
      <c r="E2857" s="5">
        <v>0.61199413194444441</v>
      </c>
      <c r="F2857" s="6" t="s">
        <v>18</v>
      </c>
      <c r="G2857" s="6" t="s">
        <v>4718</v>
      </c>
      <c r="H2857" s="3" t="s">
        <v>22</v>
      </c>
      <c r="I2857" s="6" t="s">
        <v>17</v>
      </c>
      <c r="J2857" s="4">
        <v>8</v>
      </c>
      <c r="K2857" s="4">
        <v>288.60000000000002</v>
      </c>
      <c r="L2857" s="6" t="s">
        <v>16</v>
      </c>
      <c r="M2857" s="4">
        <f t="shared" si="44"/>
        <v>2308.8000000000002</v>
      </c>
    </row>
    <row r="2858" spans="1:13" x14ac:dyDescent="0.2">
      <c r="A2858" s="6" t="s">
        <v>13</v>
      </c>
      <c r="B2858" s="6" t="s">
        <v>14</v>
      </c>
      <c r="C2858" s="6" t="s">
        <v>15</v>
      </c>
      <c r="D2858" s="7">
        <v>43593</v>
      </c>
      <c r="E2858" s="5">
        <v>0.61331130787037036</v>
      </c>
      <c r="F2858" s="6" t="s">
        <v>18</v>
      </c>
      <c r="G2858" s="6" t="s">
        <v>4719</v>
      </c>
      <c r="H2858" s="3" t="s">
        <v>22</v>
      </c>
      <c r="I2858" s="6" t="s">
        <v>17</v>
      </c>
      <c r="J2858" s="4">
        <v>25</v>
      </c>
      <c r="K2858" s="4">
        <v>288.5</v>
      </c>
      <c r="L2858" s="6" t="s">
        <v>16</v>
      </c>
      <c r="M2858" s="4">
        <f t="shared" si="44"/>
        <v>7212.5</v>
      </c>
    </row>
    <row r="2859" spans="1:13" x14ac:dyDescent="0.2">
      <c r="A2859" s="6" t="s">
        <v>13</v>
      </c>
      <c r="B2859" s="6" t="s">
        <v>14</v>
      </c>
      <c r="C2859" s="6" t="s">
        <v>15</v>
      </c>
      <c r="D2859" s="7">
        <v>43593</v>
      </c>
      <c r="E2859" s="5">
        <v>0.61331130787037036</v>
      </c>
      <c r="F2859" s="6" t="s">
        <v>18</v>
      </c>
      <c r="G2859" s="6" t="s">
        <v>4720</v>
      </c>
      <c r="H2859" s="3" t="s">
        <v>22</v>
      </c>
      <c r="I2859" s="6" t="s">
        <v>17</v>
      </c>
      <c r="J2859" s="4">
        <v>58</v>
      </c>
      <c r="K2859" s="4">
        <v>288.5</v>
      </c>
      <c r="L2859" s="6" t="s">
        <v>16</v>
      </c>
      <c r="M2859" s="4">
        <f t="shared" si="44"/>
        <v>16733</v>
      </c>
    </row>
    <row r="2860" spans="1:13" x14ac:dyDescent="0.2">
      <c r="A2860" s="6" t="s">
        <v>13</v>
      </c>
      <c r="B2860" s="6" t="s">
        <v>14</v>
      </c>
      <c r="C2860" s="6" t="s">
        <v>15</v>
      </c>
      <c r="D2860" s="7">
        <v>43593</v>
      </c>
      <c r="E2860" s="5">
        <v>0.61346667824074075</v>
      </c>
      <c r="F2860" s="6" t="s">
        <v>18</v>
      </c>
      <c r="G2860" s="6" t="s">
        <v>4721</v>
      </c>
      <c r="H2860" s="3" t="s">
        <v>22</v>
      </c>
      <c r="I2860" s="6" t="s">
        <v>17</v>
      </c>
      <c r="J2860" s="4">
        <v>45</v>
      </c>
      <c r="K2860" s="4">
        <v>288.39999999999998</v>
      </c>
      <c r="L2860" s="6" t="s">
        <v>16</v>
      </c>
      <c r="M2860" s="4">
        <f t="shared" si="44"/>
        <v>12977.999999999998</v>
      </c>
    </row>
    <row r="2861" spans="1:13" x14ac:dyDescent="0.2">
      <c r="A2861" s="6" t="s">
        <v>13</v>
      </c>
      <c r="B2861" s="6" t="s">
        <v>14</v>
      </c>
      <c r="C2861" s="6" t="s">
        <v>15</v>
      </c>
      <c r="D2861" s="7">
        <v>43593</v>
      </c>
      <c r="E2861" s="5">
        <v>0.61346679398148152</v>
      </c>
      <c r="F2861" s="6" t="s">
        <v>19</v>
      </c>
      <c r="G2861" s="6" t="s">
        <v>4722</v>
      </c>
      <c r="H2861" s="3" t="s">
        <v>22</v>
      </c>
      <c r="I2861" s="6" t="s">
        <v>17</v>
      </c>
      <c r="J2861" s="4">
        <v>15</v>
      </c>
      <c r="K2861" s="4">
        <v>288.39999999999998</v>
      </c>
      <c r="L2861" s="6" t="s">
        <v>16</v>
      </c>
      <c r="M2861" s="4">
        <f t="shared" si="44"/>
        <v>4326</v>
      </c>
    </row>
    <row r="2862" spans="1:13" x14ac:dyDescent="0.2">
      <c r="A2862" s="6" t="s">
        <v>13</v>
      </c>
      <c r="B2862" s="6" t="s">
        <v>14</v>
      </c>
      <c r="C2862" s="6" t="s">
        <v>15</v>
      </c>
      <c r="D2862" s="7">
        <v>43593</v>
      </c>
      <c r="E2862" s="5">
        <v>0.61389081018518521</v>
      </c>
      <c r="F2862" s="6" t="s">
        <v>19</v>
      </c>
      <c r="G2862" s="6" t="s">
        <v>4723</v>
      </c>
      <c r="H2862" s="3" t="s">
        <v>22</v>
      </c>
      <c r="I2862" s="6" t="s">
        <v>17</v>
      </c>
      <c r="J2862" s="4">
        <v>1</v>
      </c>
      <c r="K2862" s="4">
        <v>288.3</v>
      </c>
      <c r="L2862" s="6" t="s">
        <v>16</v>
      </c>
      <c r="M2862" s="4">
        <f t="shared" si="44"/>
        <v>288.3</v>
      </c>
    </row>
    <row r="2863" spans="1:13" x14ac:dyDescent="0.2">
      <c r="A2863" s="6" t="s">
        <v>13</v>
      </c>
      <c r="B2863" s="6" t="s">
        <v>14</v>
      </c>
      <c r="C2863" s="6" t="s">
        <v>15</v>
      </c>
      <c r="D2863" s="7">
        <v>43593</v>
      </c>
      <c r="E2863" s="5">
        <v>0.61389081018518521</v>
      </c>
      <c r="F2863" s="6" t="s">
        <v>21</v>
      </c>
      <c r="G2863" s="6" t="s">
        <v>4724</v>
      </c>
      <c r="H2863" s="3" t="s">
        <v>22</v>
      </c>
      <c r="I2863" s="6" t="s">
        <v>17</v>
      </c>
      <c r="J2863" s="4">
        <v>16</v>
      </c>
      <c r="K2863" s="4">
        <v>288.3</v>
      </c>
      <c r="L2863" s="6" t="s">
        <v>16</v>
      </c>
      <c r="M2863" s="4">
        <f t="shared" si="44"/>
        <v>4612.8</v>
      </c>
    </row>
    <row r="2864" spans="1:13" x14ac:dyDescent="0.2">
      <c r="A2864" s="6" t="s">
        <v>13</v>
      </c>
      <c r="B2864" s="6" t="s">
        <v>14</v>
      </c>
      <c r="C2864" s="6" t="s">
        <v>15</v>
      </c>
      <c r="D2864" s="7">
        <v>43593</v>
      </c>
      <c r="E2864" s="5">
        <v>0.61389087962962963</v>
      </c>
      <c r="F2864" s="6" t="s">
        <v>18</v>
      </c>
      <c r="G2864" s="6" t="s">
        <v>4725</v>
      </c>
      <c r="H2864" s="3" t="s">
        <v>22</v>
      </c>
      <c r="I2864" s="6" t="s">
        <v>17</v>
      </c>
      <c r="J2864" s="4">
        <v>3</v>
      </c>
      <c r="K2864" s="4">
        <v>288.3</v>
      </c>
      <c r="L2864" s="6" t="s">
        <v>16</v>
      </c>
      <c r="M2864" s="4">
        <f t="shared" si="44"/>
        <v>864.90000000000009</v>
      </c>
    </row>
    <row r="2865" spans="1:13" x14ac:dyDescent="0.2">
      <c r="A2865" s="6" t="s">
        <v>13</v>
      </c>
      <c r="B2865" s="6" t="s">
        <v>14</v>
      </c>
      <c r="C2865" s="6" t="s">
        <v>15</v>
      </c>
      <c r="D2865" s="7">
        <v>43593</v>
      </c>
      <c r="E2865" s="5">
        <v>0.61389087962962963</v>
      </c>
      <c r="F2865" s="6" t="s">
        <v>18</v>
      </c>
      <c r="G2865" s="6" t="s">
        <v>4726</v>
      </c>
      <c r="H2865" s="3" t="s">
        <v>22</v>
      </c>
      <c r="I2865" s="6" t="s">
        <v>17</v>
      </c>
      <c r="J2865" s="4">
        <v>48</v>
      </c>
      <c r="K2865" s="4">
        <v>288.3</v>
      </c>
      <c r="L2865" s="6" t="s">
        <v>16</v>
      </c>
      <c r="M2865" s="4">
        <f t="shared" si="44"/>
        <v>13838.400000000001</v>
      </c>
    </row>
    <row r="2866" spans="1:13" x14ac:dyDescent="0.2">
      <c r="A2866" s="6" t="s">
        <v>13</v>
      </c>
      <c r="B2866" s="6" t="s">
        <v>14</v>
      </c>
      <c r="C2866" s="6" t="s">
        <v>15</v>
      </c>
      <c r="D2866" s="7">
        <v>43593</v>
      </c>
      <c r="E2866" s="5">
        <v>0.61574679398148147</v>
      </c>
      <c r="F2866" s="6" t="s">
        <v>20</v>
      </c>
      <c r="G2866" s="6" t="s">
        <v>4727</v>
      </c>
      <c r="H2866" s="3" t="s">
        <v>22</v>
      </c>
      <c r="I2866" s="6" t="s">
        <v>17</v>
      </c>
      <c r="J2866" s="4">
        <v>8</v>
      </c>
      <c r="K2866" s="4">
        <v>288.89999999999998</v>
      </c>
      <c r="L2866" s="6" t="s">
        <v>16</v>
      </c>
      <c r="M2866" s="4">
        <f t="shared" si="44"/>
        <v>2311.1999999999998</v>
      </c>
    </row>
    <row r="2867" spans="1:13" x14ac:dyDescent="0.2">
      <c r="A2867" s="6" t="s">
        <v>13</v>
      </c>
      <c r="B2867" s="6" t="s">
        <v>14</v>
      </c>
      <c r="C2867" s="6" t="s">
        <v>15</v>
      </c>
      <c r="D2867" s="7">
        <v>43593</v>
      </c>
      <c r="E2867" s="5">
        <v>0.61574679398148147</v>
      </c>
      <c r="F2867" s="6" t="s">
        <v>21</v>
      </c>
      <c r="G2867" s="6" t="s">
        <v>4728</v>
      </c>
      <c r="H2867" s="3" t="s">
        <v>22</v>
      </c>
      <c r="I2867" s="6" t="s">
        <v>17</v>
      </c>
      <c r="J2867" s="4">
        <v>11</v>
      </c>
      <c r="K2867" s="4">
        <v>288.89999999999998</v>
      </c>
      <c r="L2867" s="6" t="s">
        <v>16</v>
      </c>
      <c r="M2867" s="4">
        <f t="shared" si="44"/>
        <v>3177.8999999999996</v>
      </c>
    </row>
    <row r="2868" spans="1:13" x14ac:dyDescent="0.2">
      <c r="A2868" s="6" t="s">
        <v>13</v>
      </c>
      <c r="B2868" s="6" t="s">
        <v>14</v>
      </c>
      <c r="C2868" s="6" t="s">
        <v>15</v>
      </c>
      <c r="D2868" s="7">
        <v>43593</v>
      </c>
      <c r="E2868" s="5">
        <v>0.61574719907407405</v>
      </c>
      <c r="F2868" s="6" t="s">
        <v>18</v>
      </c>
      <c r="G2868" s="6" t="s">
        <v>4729</v>
      </c>
      <c r="H2868" s="3" t="s">
        <v>22</v>
      </c>
      <c r="I2868" s="6" t="s">
        <v>17</v>
      </c>
      <c r="J2868" s="4">
        <v>161</v>
      </c>
      <c r="K2868" s="4">
        <v>288.89999999999998</v>
      </c>
      <c r="L2868" s="6" t="s">
        <v>16</v>
      </c>
      <c r="M2868" s="4">
        <f t="shared" si="44"/>
        <v>46512.899999999994</v>
      </c>
    </row>
    <row r="2869" spans="1:13" x14ac:dyDescent="0.2">
      <c r="A2869" s="6" t="s">
        <v>13</v>
      </c>
      <c r="B2869" s="6" t="s">
        <v>14</v>
      </c>
      <c r="C2869" s="6" t="s">
        <v>15</v>
      </c>
      <c r="D2869" s="7">
        <v>43593</v>
      </c>
      <c r="E2869" s="5">
        <v>0.61574719907407405</v>
      </c>
      <c r="F2869" s="6" t="s">
        <v>19</v>
      </c>
      <c r="G2869" s="6" t="s">
        <v>4730</v>
      </c>
      <c r="H2869" s="3" t="s">
        <v>22</v>
      </c>
      <c r="I2869" s="6" t="s">
        <v>17</v>
      </c>
      <c r="J2869" s="4">
        <v>60</v>
      </c>
      <c r="K2869" s="4">
        <v>288.89999999999998</v>
      </c>
      <c r="L2869" s="6" t="s">
        <v>16</v>
      </c>
      <c r="M2869" s="4">
        <f t="shared" si="44"/>
        <v>17334</v>
      </c>
    </row>
    <row r="2870" spans="1:13" x14ac:dyDescent="0.2">
      <c r="A2870" s="6" t="s">
        <v>13</v>
      </c>
      <c r="B2870" s="6" t="s">
        <v>14</v>
      </c>
      <c r="C2870" s="6" t="s">
        <v>15</v>
      </c>
      <c r="D2870" s="7">
        <v>43593</v>
      </c>
      <c r="E2870" s="5">
        <v>0.61641178240740746</v>
      </c>
      <c r="F2870" s="6" t="s">
        <v>18</v>
      </c>
      <c r="G2870" s="6" t="s">
        <v>4731</v>
      </c>
      <c r="H2870" s="3" t="s">
        <v>22</v>
      </c>
      <c r="I2870" s="6" t="s">
        <v>17</v>
      </c>
      <c r="J2870" s="4">
        <v>60</v>
      </c>
      <c r="K2870" s="4">
        <v>289.3</v>
      </c>
      <c r="L2870" s="6" t="s">
        <v>16</v>
      </c>
      <c r="M2870" s="4">
        <f t="shared" si="44"/>
        <v>17358</v>
      </c>
    </row>
    <row r="2871" spans="1:13" x14ac:dyDescent="0.2">
      <c r="A2871" s="6" t="s">
        <v>13</v>
      </c>
      <c r="B2871" s="6" t="s">
        <v>14</v>
      </c>
      <c r="C2871" s="6" t="s">
        <v>15</v>
      </c>
      <c r="D2871" s="7">
        <v>43593</v>
      </c>
      <c r="E2871" s="5">
        <v>0.61646640046296297</v>
      </c>
      <c r="F2871" s="6" t="s">
        <v>18</v>
      </c>
      <c r="G2871" s="6" t="s">
        <v>4732</v>
      </c>
      <c r="H2871" s="3" t="s">
        <v>22</v>
      </c>
      <c r="I2871" s="6" t="s">
        <v>17</v>
      </c>
      <c r="J2871" s="4">
        <v>61</v>
      </c>
      <c r="K2871" s="4">
        <v>289.10000000000002</v>
      </c>
      <c r="L2871" s="6" t="s">
        <v>16</v>
      </c>
      <c r="M2871" s="4">
        <f t="shared" si="44"/>
        <v>17635.100000000002</v>
      </c>
    </row>
    <row r="2872" spans="1:13" x14ac:dyDescent="0.2">
      <c r="A2872" s="6" t="s">
        <v>13</v>
      </c>
      <c r="B2872" s="6" t="s">
        <v>14</v>
      </c>
      <c r="C2872" s="6" t="s">
        <v>15</v>
      </c>
      <c r="D2872" s="7">
        <v>43593</v>
      </c>
      <c r="E2872" s="5">
        <v>0.61671135416666667</v>
      </c>
      <c r="F2872" s="6" t="s">
        <v>18</v>
      </c>
      <c r="G2872" s="6" t="s">
        <v>4733</v>
      </c>
      <c r="H2872" s="3" t="s">
        <v>22</v>
      </c>
      <c r="I2872" s="6" t="s">
        <v>17</v>
      </c>
      <c r="J2872" s="4">
        <v>60</v>
      </c>
      <c r="K2872" s="4">
        <v>288.89999999999998</v>
      </c>
      <c r="L2872" s="6" t="s">
        <v>16</v>
      </c>
      <c r="M2872" s="4">
        <f t="shared" si="44"/>
        <v>17334</v>
      </c>
    </row>
    <row r="2873" spans="1:13" x14ac:dyDescent="0.2">
      <c r="A2873" s="6" t="s">
        <v>13</v>
      </c>
      <c r="B2873" s="6" t="s">
        <v>14</v>
      </c>
      <c r="C2873" s="6" t="s">
        <v>15</v>
      </c>
      <c r="D2873" s="7">
        <v>43593</v>
      </c>
      <c r="E2873" s="5">
        <v>0.61671146990740744</v>
      </c>
      <c r="F2873" s="6" t="s">
        <v>19</v>
      </c>
      <c r="G2873" s="6" t="s">
        <v>4734</v>
      </c>
      <c r="H2873" s="3" t="s">
        <v>22</v>
      </c>
      <c r="I2873" s="6" t="s">
        <v>17</v>
      </c>
      <c r="J2873" s="4">
        <v>1</v>
      </c>
      <c r="K2873" s="4">
        <v>288.89999999999998</v>
      </c>
      <c r="L2873" s="6" t="s">
        <v>16</v>
      </c>
      <c r="M2873" s="4">
        <f t="shared" si="44"/>
        <v>288.89999999999998</v>
      </c>
    </row>
    <row r="2874" spans="1:13" x14ac:dyDescent="0.2">
      <c r="A2874" s="6" t="s">
        <v>13</v>
      </c>
      <c r="B2874" s="6" t="s">
        <v>14</v>
      </c>
      <c r="C2874" s="6" t="s">
        <v>15</v>
      </c>
      <c r="D2874" s="7">
        <v>43593</v>
      </c>
      <c r="E2874" s="5">
        <v>0.61791581018518515</v>
      </c>
      <c r="F2874" s="6" t="s">
        <v>19</v>
      </c>
      <c r="G2874" s="6" t="s">
        <v>4735</v>
      </c>
      <c r="H2874" s="3" t="s">
        <v>22</v>
      </c>
      <c r="I2874" s="6" t="s">
        <v>17</v>
      </c>
      <c r="J2874" s="4">
        <v>2</v>
      </c>
      <c r="K2874" s="4">
        <v>288.60000000000002</v>
      </c>
      <c r="L2874" s="6" t="s">
        <v>16</v>
      </c>
      <c r="M2874" s="4">
        <f t="shared" si="44"/>
        <v>577.20000000000005</v>
      </c>
    </row>
    <row r="2875" spans="1:13" x14ac:dyDescent="0.2">
      <c r="A2875" s="6" t="s">
        <v>13</v>
      </c>
      <c r="B2875" s="6" t="s">
        <v>14</v>
      </c>
      <c r="C2875" s="6" t="s">
        <v>15</v>
      </c>
      <c r="D2875" s="7">
        <v>43593</v>
      </c>
      <c r="E2875" s="5">
        <v>0.61791593749999996</v>
      </c>
      <c r="F2875" s="6" t="s">
        <v>18</v>
      </c>
      <c r="G2875" s="6" t="s">
        <v>4736</v>
      </c>
      <c r="H2875" s="3" t="s">
        <v>22</v>
      </c>
      <c r="I2875" s="6" t="s">
        <v>17</v>
      </c>
      <c r="J2875" s="4">
        <v>44</v>
      </c>
      <c r="K2875" s="4">
        <v>288.60000000000002</v>
      </c>
      <c r="L2875" s="6" t="s">
        <v>16</v>
      </c>
      <c r="M2875" s="4">
        <f t="shared" si="44"/>
        <v>12698.400000000001</v>
      </c>
    </row>
    <row r="2876" spans="1:13" x14ac:dyDescent="0.2">
      <c r="A2876" s="6" t="s">
        <v>13</v>
      </c>
      <c r="B2876" s="6" t="s">
        <v>14</v>
      </c>
      <c r="C2876" s="6" t="s">
        <v>15</v>
      </c>
      <c r="D2876" s="7">
        <v>43593</v>
      </c>
      <c r="E2876" s="5">
        <v>0.61795663194444439</v>
      </c>
      <c r="F2876" s="6" t="s">
        <v>18</v>
      </c>
      <c r="G2876" s="6" t="s">
        <v>4737</v>
      </c>
      <c r="H2876" s="3" t="s">
        <v>22</v>
      </c>
      <c r="I2876" s="6" t="s">
        <v>17</v>
      </c>
      <c r="J2876" s="4">
        <v>15</v>
      </c>
      <c r="K2876" s="4">
        <v>288.5</v>
      </c>
      <c r="L2876" s="6" t="s">
        <v>16</v>
      </c>
      <c r="M2876" s="4">
        <f t="shared" si="44"/>
        <v>4327.5</v>
      </c>
    </row>
    <row r="2877" spans="1:13" x14ac:dyDescent="0.2">
      <c r="A2877" s="6" t="s">
        <v>13</v>
      </c>
      <c r="B2877" s="6" t="s">
        <v>14</v>
      </c>
      <c r="C2877" s="6" t="s">
        <v>15</v>
      </c>
      <c r="D2877" s="7">
        <v>43593</v>
      </c>
      <c r="E2877" s="5">
        <v>0.61809951388888884</v>
      </c>
      <c r="F2877" s="6" t="s">
        <v>20</v>
      </c>
      <c r="G2877" s="6" t="s">
        <v>4738</v>
      </c>
      <c r="H2877" s="3" t="s">
        <v>22</v>
      </c>
      <c r="I2877" s="6" t="s">
        <v>17</v>
      </c>
      <c r="J2877" s="4">
        <v>14</v>
      </c>
      <c r="K2877" s="4">
        <v>288.5</v>
      </c>
      <c r="L2877" s="6" t="s">
        <v>16</v>
      </c>
      <c r="M2877" s="4">
        <f t="shared" si="44"/>
        <v>4039</v>
      </c>
    </row>
    <row r="2878" spans="1:13" x14ac:dyDescent="0.2">
      <c r="A2878" s="6" t="s">
        <v>13</v>
      </c>
      <c r="B2878" s="6" t="s">
        <v>14</v>
      </c>
      <c r="C2878" s="6" t="s">
        <v>15</v>
      </c>
      <c r="D2878" s="7">
        <v>43593</v>
      </c>
      <c r="E2878" s="5">
        <v>0.61862717592592598</v>
      </c>
      <c r="F2878" s="6" t="s">
        <v>18</v>
      </c>
      <c r="G2878" s="6" t="s">
        <v>4739</v>
      </c>
      <c r="H2878" s="3" t="s">
        <v>22</v>
      </c>
      <c r="I2878" s="6" t="s">
        <v>17</v>
      </c>
      <c r="J2878" s="4">
        <v>44</v>
      </c>
      <c r="K2878" s="4">
        <v>288.5</v>
      </c>
      <c r="L2878" s="6" t="s">
        <v>16</v>
      </c>
      <c r="M2878" s="4">
        <f t="shared" si="44"/>
        <v>12694</v>
      </c>
    </row>
    <row r="2879" spans="1:13" x14ac:dyDescent="0.2">
      <c r="A2879" s="6" t="s">
        <v>13</v>
      </c>
      <c r="B2879" s="6" t="s">
        <v>14</v>
      </c>
      <c r="C2879" s="6" t="s">
        <v>15</v>
      </c>
      <c r="D2879" s="7">
        <v>43593</v>
      </c>
      <c r="E2879" s="5">
        <v>0.61862730324074067</v>
      </c>
      <c r="F2879" s="6" t="s">
        <v>19</v>
      </c>
      <c r="G2879" s="6" t="s">
        <v>4740</v>
      </c>
      <c r="H2879" s="3" t="s">
        <v>22</v>
      </c>
      <c r="I2879" s="6" t="s">
        <v>17</v>
      </c>
      <c r="J2879" s="4">
        <v>33</v>
      </c>
      <c r="K2879" s="4">
        <v>288.5</v>
      </c>
      <c r="L2879" s="6" t="s">
        <v>16</v>
      </c>
      <c r="M2879" s="4">
        <f t="shared" si="44"/>
        <v>9520.5</v>
      </c>
    </row>
    <row r="2880" spans="1:13" x14ac:dyDescent="0.2">
      <c r="A2880" s="6" t="s">
        <v>13</v>
      </c>
      <c r="B2880" s="6" t="s">
        <v>14</v>
      </c>
      <c r="C2880" s="6" t="s">
        <v>15</v>
      </c>
      <c r="D2880" s="7">
        <v>43593</v>
      </c>
      <c r="E2880" s="5">
        <v>0.61862730324074067</v>
      </c>
      <c r="F2880" s="6" t="s">
        <v>19</v>
      </c>
      <c r="G2880" s="6" t="s">
        <v>4741</v>
      </c>
      <c r="H2880" s="3" t="s">
        <v>22</v>
      </c>
      <c r="I2880" s="6" t="s">
        <v>17</v>
      </c>
      <c r="J2880" s="4">
        <v>13</v>
      </c>
      <c r="K2880" s="4">
        <v>288.5</v>
      </c>
      <c r="L2880" s="6" t="s">
        <v>16</v>
      </c>
      <c r="M2880" s="4">
        <f t="shared" si="44"/>
        <v>3750.5</v>
      </c>
    </row>
    <row r="2881" spans="1:13" x14ac:dyDescent="0.2">
      <c r="A2881" s="6" t="s">
        <v>13</v>
      </c>
      <c r="B2881" s="6" t="s">
        <v>14</v>
      </c>
      <c r="C2881" s="6" t="s">
        <v>15</v>
      </c>
      <c r="D2881" s="7">
        <v>43593</v>
      </c>
      <c r="E2881" s="5">
        <v>0.61886648148148149</v>
      </c>
      <c r="F2881" s="6" t="s">
        <v>19</v>
      </c>
      <c r="G2881" s="6" t="s">
        <v>4742</v>
      </c>
      <c r="H2881" s="3" t="s">
        <v>22</v>
      </c>
      <c r="I2881" s="6" t="s">
        <v>17</v>
      </c>
      <c r="J2881" s="4">
        <v>13</v>
      </c>
      <c r="K2881" s="4">
        <v>288.39999999999998</v>
      </c>
      <c r="L2881" s="6" t="s">
        <v>16</v>
      </c>
      <c r="M2881" s="4">
        <f t="shared" si="44"/>
        <v>3749.2</v>
      </c>
    </row>
    <row r="2882" spans="1:13" x14ac:dyDescent="0.2">
      <c r="A2882" s="6" t="s">
        <v>13</v>
      </c>
      <c r="B2882" s="6" t="s">
        <v>14</v>
      </c>
      <c r="C2882" s="6" t="s">
        <v>15</v>
      </c>
      <c r="D2882" s="7">
        <v>43593</v>
      </c>
      <c r="E2882" s="5">
        <v>0.61886653935185187</v>
      </c>
      <c r="F2882" s="6" t="s">
        <v>18</v>
      </c>
      <c r="G2882" s="6" t="s">
        <v>4743</v>
      </c>
      <c r="H2882" s="3" t="s">
        <v>22</v>
      </c>
      <c r="I2882" s="6" t="s">
        <v>17</v>
      </c>
      <c r="J2882" s="4">
        <v>41</v>
      </c>
      <c r="K2882" s="4">
        <v>288.39999999999998</v>
      </c>
      <c r="L2882" s="6" t="s">
        <v>16</v>
      </c>
      <c r="M2882" s="4">
        <f t="shared" ref="M2882:M2945" si="45">J2882*K2882</f>
        <v>11824.4</v>
      </c>
    </row>
    <row r="2883" spans="1:13" x14ac:dyDescent="0.2">
      <c r="A2883" s="6" t="s">
        <v>13</v>
      </c>
      <c r="B2883" s="6" t="s">
        <v>14</v>
      </c>
      <c r="C2883" s="6" t="s">
        <v>15</v>
      </c>
      <c r="D2883" s="7">
        <v>43593</v>
      </c>
      <c r="E2883" s="5">
        <v>0.61888050925925919</v>
      </c>
      <c r="F2883" s="6" t="s">
        <v>19</v>
      </c>
      <c r="G2883" s="6" t="s">
        <v>4744</v>
      </c>
      <c r="H2883" s="3" t="s">
        <v>22</v>
      </c>
      <c r="I2883" s="6" t="s">
        <v>17</v>
      </c>
      <c r="J2883" s="4">
        <v>10</v>
      </c>
      <c r="K2883" s="4">
        <v>288.2</v>
      </c>
      <c r="L2883" s="6" t="s">
        <v>16</v>
      </c>
      <c r="M2883" s="4">
        <f t="shared" si="45"/>
        <v>2882</v>
      </c>
    </row>
    <row r="2884" spans="1:13" x14ac:dyDescent="0.2">
      <c r="A2884" s="6" t="s">
        <v>13</v>
      </c>
      <c r="B2884" s="6" t="s">
        <v>14</v>
      </c>
      <c r="C2884" s="6" t="s">
        <v>15</v>
      </c>
      <c r="D2884" s="7">
        <v>43593</v>
      </c>
      <c r="E2884" s="5">
        <v>0.61888067129629631</v>
      </c>
      <c r="F2884" s="6" t="s">
        <v>20</v>
      </c>
      <c r="G2884" s="6" t="s">
        <v>4745</v>
      </c>
      <c r="H2884" s="3" t="s">
        <v>22</v>
      </c>
      <c r="I2884" s="6" t="s">
        <v>17</v>
      </c>
      <c r="J2884" s="4">
        <v>10</v>
      </c>
      <c r="K2884" s="4">
        <v>288.2</v>
      </c>
      <c r="L2884" s="6" t="s">
        <v>16</v>
      </c>
      <c r="M2884" s="4">
        <f t="shared" si="45"/>
        <v>2882</v>
      </c>
    </row>
    <row r="2885" spans="1:13" x14ac:dyDescent="0.2">
      <c r="A2885" s="6" t="s">
        <v>13</v>
      </c>
      <c r="B2885" s="6" t="s">
        <v>14</v>
      </c>
      <c r="C2885" s="6" t="s">
        <v>15</v>
      </c>
      <c r="D2885" s="7">
        <v>43593</v>
      </c>
      <c r="E2885" s="5">
        <v>0.61888083333333332</v>
      </c>
      <c r="F2885" s="6" t="s">
        <v>18</v>
      </c>
      <c r="G2885" s="6" t="s">
        <v>4746</v>
      </c>
      <c r="H2885" s="3" t="s">
        <v>22</v>
      </c>
      <c r="I2885" s="6" t="s">
        <v>17</v>
      </c>
      <c r="J2885" s="4">
        <v>6</v>
      </c>
      <c r="K2885" s="4">
        <v>288.2</v>
      </c>
      <c r="L2885" s="6" t="s">
        <v>16</v>
      </c>
      <c r="M2885" s="4">
        <f t="shared" si="45"/>
        <v>1729.1999999999998</v>
      </c>
    </row>
    <row r="2886" spans="1:13" x14ac:dyDescent="0.2">
      <c r="A2886" s="6" t="s">
        <v>13</v>
      </c>
      <c r="B2886" s="6" t="s">
        <v>14</v>
      </c>
      <c r="C2886" s="6" t="s">
        <v>15</v>
      </c>
      <c r="D2886" s="7">
        <v>43593</v>
      </c>
      <c r="E2886" s="5">
        <v>0.61990998842592593</v>
      </c>
      <c r="F2886" s="6" t="s">
        <v>18</v>
      </c>
      <c r="G2886" s="6" t="s">
        <v>4747</v>
      </c>
      <c r="H2886" s="3" t="s">
        <v>22</v>
      </c>
      <c r="I2886" s="6" t="s">
        <v>17</v>
      </c>
      <c r="J2886" s="4">
        <v>39</v>
      </c>
      <c r="K2886" s="4">
        <v>288.2</v>
      </c>
      <c r="L2886" s="6" t="s">
        <v>16</v>
      </c>
      <c r="M2886" s="4">
        <f t="shared" si="45"/>
        <v>11239.8</v>
      </c>
    </row>
    <row r="2887" spans="1:13" x14ac:dyDescent="0.2">
      <c r="A2887" s="6" t="s">
        <v>13</v>
      </c>
      <c r="B2887" s="6" t="s">
        <v>14</v>
      </c>
      <c r="C2887" s="6" t="s">
        <v>15</v>
      </c>
      <c r="D2887" s="7">
        <v>43593</v>
      </c>
      <c r="E2887" s="5">
        <v>0.6201054050925926</v>
      </c>
      <c r="F2887" s="6" t="s">
        <v>18</v>
      </c>
      <c r="G2887" s="6" t="s">
        <v>4748</v>
      </c>
      <c r="H2887" s="3" t="s">
        <v>22</v>
      </c>
      <c r="I2887" s="6" t="s">
        <v>17</v>
      </c>
      <c r="J2887" s="4">
        <v>5</v>
      </c>
      <c r="K2887" s="4">
        <v>288.2</v>
      </c>
      <c r="L2887" s="6" t="s">
        <v>16</v>
      </c>
      <c r="M2887" s="4">
        <f t="shared" si="45"/>
        <v>1441</v>
      </c>
    </row>
    <row r="2888" spans="1:13" x14ac:dyDescent="0.2">
      <c r="A2888" s="6" t="s">
        <v>13</v>
      </c>
      <c r="B2888" s="6" t="s">
        <v>14</v>
      </c>
      <c r="C2888" s="6" t="s">
        <v>15</v>
      </c>
      <c r="D2888" s="7">
        <v>43593</v>
      </c>
      <c r="E2888" s="5">
        <v>0.62010552083333337</v>
      </c>
      <c r="F2888" s="6" t="s">
        <v>20</v>
      </c>
      <c r="G2888" s="6" t="s">
        <v>4749</v>
      </c>
      <c r="H2888" s="3" t="s">
        <v>22</v>
      </c>
      <c r="I2888" s="6" t="s">
        <v>17</v>
      </c>
      <c r="J2888" s="4">
        <v>21</v>
      </c>
      <c r="K2888" s="4">
        <v>288.2</v>
      </c>
      <c r="L2888" s="6" t="s">
        <v>16</v>
      </c>
      <c r="M2888" s="4">
        <f t="shared" si="45"/>
        <v>6052.2</v>
      </c>
    </row>
    <row r="2889" spans="1:13" x14ac:dyDescent="0.2">
      <c r="A2889" s="6" t="s">
        <v>13</v>
      </c>
      <c r="B2889" s="6" t="s">
        <v>14</v>
      </c>
      <c r="C2889" s="6" t="s">
        <v>15</v>
      </c>
      <c r="D2889" s="7">
        <v>43593</v>
      </c>
      <c r="E2889" s="5">
        <v>0.62010552083333337</v>
      </c>
      <c r="F2889" s="6" t="s">
        <v>19</v>
      </c>
      <c r="G2889" s="6" t="s">
        <v>4750</v>
      </c>
      <c r="H2889" s="3" t="s">
        <v>22</v>
      </c>
      <c r="I2889" s="6" t="s">
        <v>17</v>
      </c>
      <c r="J2889" s="4">
        <v>21</v>
      </c>
      <c r="K2889" s="4">
        <v>288.2</v>
      </c>
      <c r="L2889" s="6" t="s">
        <v>16</v>
      </c>
      <c r="M2889" s="4">
        <f t="shared" si="45"/>
        <v>6052.2</v>
      </c>
    </row>
    <row r="2890" spans="1:13" x14ac:dyDescent="0.2">
      <c r="A2890" s="6" t="s">
        <v>13</v>
      </c>
      <c r="B2890" s="6" t="s">
        <v>14</v>
      </c>
      <c r="C2890" s="6" t="s">
        <v>15</v>
      </c>
      <c r="D2890" s="7">
        <v>43593</v>
      </c>
      <c r="E2890" s="5">
        <v>0.62074769675925923</v>
      </c>
      <c r="F2890" s="6" t="s">
        <v>18</v>
      </c>
      <c r="G2890" s="6" t="s">
        <v>4751</v>
      </c>
      <c r="H2890" s="3" t="s">
        <v>22</v>
      </c>
      <c r="I2890" s="6" t="s">
        <v>17</v>
      </c>
      <c r="J2890" s="4">
        <v>2</v>
      </c>
      <c r="K2890" s="4">
        <v>288.10000000000002</v>
      </c>
      <c r="L2890" s="6" t="s">
        <v>16</v>
      </c>
      <c r="M2890" s="4">
        <f t="shared" si="45"/>
        <v>576.20000000000005</v>
      </c>
    </row>
    <row r="2891" spans="1:13" x14ac:dyDescent="0.2">
      <c r="A2891" s="6" t="s">
        <v>13</v>
      </c>
      <c r="B2891" s="6" t="s">
        <v>14</v>
      </c>
      <c r="C2891" s="6" t="s">
        <v>15</v>
      </c>
      <c r="D2891" s="7">
        <v>43593</v>
      </c>
      <c r="E2891" s="5">
        <v>0.62074769675925923</v>
      </c>
      <c r="F2891" s="6" t="s">
        <v>18</v>
      </c>
      <c r="G2891" s="6" t="s">
        <v>4752</v>
      </c>
      <c r="H2891" s="3" t="s">
        <v>22</v>
      </c>
      <c r="I2891" s="6" t="s">
        <v>17</v>
      </c>
      <c r="J2891" s="4">
        <v>57</v>
      </c>
      <c r="K2891" s="4">
        <v>288.10000000000002</v>
      </c>
      <c r="L2891" s="6" t="s">
        <v>16</v>
      </c>
      <c r="M2891" s="4">
        <f t="shared" si="45"/>
        <v>16421.7</v>
      </c>
    </row>
    <row r="2892" spans="1:13" x14ac:dyDescent="0.2">
      <c r="A2892" s="6" t="s">
        <v>13</v>
      </c>
      <c r="B2892" s="6" t="s">
        <v>14</v>
      </c>
      <c r="C2892" s="6" t="s">
        <v>15</v>
      </c>
      <c r="D2892" s="7">
        <v>43593</v>
      </c>
      <c r="E2892" s="5">
        <v>0.6207478125</v>
      </c>
      <c r="F2892" s="6" t="s">
        <v>20</v>
      </c>
      <c r="G2892" s="6" t="s">
        <v>4753</v>
      </c>
      <c r="H2892" s="3" t="s">
        <v>22</v>
      </c>
      <c r="I2892" s="6" t="s">
        <v>17</v>
      </c>
      <c r="J2892" s="4">
        <v>22</v>
      </c>
      <c r="K2892" s="4">
        <v>288.10000000000002</v>
      </c>
      <c r="L2892" s="6" t="s">
        <v>16</v>
      </c>
      <c r="M2892" s="4">
        <f t="shared" si="45"/>
        <v>6338.2000000000007</v>
      </c>
    </row>
    <row r="2893" spans="1:13" x14ac:dyDescent="0.2">
      <c r="A2893" s="6" t="s">
        <v>13</v>
      </c>
      <c r="B2893" s="6" t="s">
        <v>14</v>
      </c>
      <c r="C2893" s="6" t="s">
        <v>15</v>
      </c>
      <c r="D2893" s="7">
        <v>43593</v>
      </c>
      <c r="E2893" s="5">
        <v>0.62074792824074077</v>
      </c>
      <c r="F2893" s="6" t="s">
        <v>18</v>
      </c>
      <c r="G2893" s="6" t="s">
        <v>4754</v>
      </c>
      <c r="H2893" s="3" t="s">
        <v>22</v>
      </c>
      <c r="I2893" s="6" t="s">
        <v>17</v>
      </c>
      <c r="J2893" s="4">
        <v>42</v>
      </c>
      <c r="K2893" s="4">
        <v>288</v>
      </c>
      <c r="L2893" s="6" t="s">
        <v>16</v>
      </c>
      <c r="M2893" s="4">
        <f t="shared" si="45"/>
        <v>12096</v>
      </c>
    </row>
    <row r="2894" spans="1:13" x14ac:dyDescent="0.2">
      <c r="A2894" s="6" t="s">
        <v>13</v>
      </c>
      <c r="B2894" s="6" t="s">
        <v>14</v>
      </c>
      <c r="C2894" s="6" t="s">
        <v>15</v>
      </c>
      <c r="D2894" s="7">
        <v>43593</v>
      </c>
      <c r="E2894" s="5">
        <v>0.62227908564814816</v>
      </c>
      <c r="F2894" s="6" t="s">
        <v>18</v>
      </c>
      <c r="G2894" s="6" t="s">
        <v>4755</v>
      </c>
      <c r="H2894" s="3" t="s">
        <v>22</v>
      </c>
      <c r="I2894" s="6" t="s">
        <v>17</v>
      </c>
      <c r="J2894" s="4">
        <v>188</v>
      </c>
      <c r="K2894" s="4">
        <v>288.10000000000002</v>
      </c>
      <c r="L2894" s="6" t="s">
        <v>16</v>
      </c>
      <c r="M2894" s="4">
        <f t="shared" si="45"/>
        <v>54162.8</v>
      </c>
    </row>
    <row r="2895" spans="1:13" x14ac:dyDescent="0.2">
      <c r="A2895" s="6" t="s">
        <v>13</v>
      </c>
      <c r="B2895" s="6" t="s">
        <v>14</v>
      </c>
      <c r="C2895" s="6" t="s">
        <v>15</v>
      </c>
      <c r="D2895" s="7">
        <v>43593</v>
      </c>
      <c r="E2895" s="5">
        <v>0.62227908564814816</v>
      </c>
      <c r="F2895" s="6" t="s">
        <v>18</v>
      </c>
      <c r="G2895" s="6" t="s">
        <v>4756</v>
      </c>
      <c r="H2895" s="3" t="s">
        <v>22</v>
      </c>
      <c r="I2895" s="6" t="s">
        <v>17</v>
      </c>
      <c r="J2895" s="4">
        <v>5</v>
      </c>
      <c r="K2895" s="4">
        <v>288.10000000000002</v>
      </c>
      <c r="L2895" s="6" t="s">
        <v>16</v>
      </c>
      <c r="M2895" s="4">
        <f t="shared" si="45"/>
        <v>1440.5</v>
      </c>
    </row>
    <row r="2896" spans="1:13" x14ac:dyDescent="0.2">
      <c r="A2896" s="6" t="s">
        <v>13</v>
      </c>
      <c r="B2896" s="6" t="s">
        <v>14</v>
      </c>
      <c r="C2896" s="6" t="s">
        <v>15</v>
      </c>
      <c r="D2896" s="7">
        <v>43593</v>
      </c>
      <c r="E2896" s="5">
        <v>0.62227910879629633</v>
      </c>
      <c r="F2896" s="6" t="s">
        <v>19</v>
      </c>
      <c r="G2896" s="6" t="s">
        <v>4757</v>
      </c>
      <c r="H2896" s="3" t="s">
        <v>22</v>
      </c>
      <c r="I2896" s="6" t="s">
        <v>17</v>
      </c>
      <c r="J2896" s="4">
        <v>2</v>
      </c>
      <c r="K2896" s="4">
        <v>288.05</v>
      </c>
      <c r="L2896" s="6" t="s">
        <v>16</v>
      </c>
      <c r="M2896" s="4">
        <f t="shared" si="45"/>
        <v>576.1</v>
      </c>
    </row>
    <row r="2897" spans="1:13" x14ac:dyDescent="0.2">
      <c r="A2897" s="6" t="s">
        <v>13</v>
      </c>
      <c r="B2897" s="6" t="s">
        <v>14</v>
      </c>
      <c r="C2897" s="6" t="s">
        <v>15</v>
      </c>
      <c r="D2897" s="7">
        <v>43593</v>
      </c>
      <c r="E2897" s="5">
        <v>0.62227910879629633</v>
      </c>
      <c r="F2897" s="6" t="s">
        <v>19</v>
      </c>
      <c r="G2897" s="6" t="s">
        <v>4758</v>
      </c>
      <c r="H2897" s="3" t="s">
        <v>22</v>
      </c>
      <c r="I2897" s="6" t="s">
        <v>17</v>
      </c>
      <c r="J2897" s="4">
        <v>17</v>
      </c>
      <c r="K2897" s="4">
        <v>288.05</v>
      </c>
      <c r="L2897" s="6" t="s">
        <v>16</v>
      </c>
      <c r="M2897" s="4">
        <f t="shared" si="45"/>
        <v>4896.8500000000004</v>
      </c>
    </row>
    <row r="2898" spans="1:13" x14ac:dyDescent="0.2">
      <c r="A2898" s="6" t="s">
        <v>13</v>
      </c>
      <c r="B2898" s="6" t="s">
        <v>14</v>
      </c>
      <c r="C2898" s="6" t="s">
        <v>15</v>
      </c>
      <c r="D2898" s="7">
        <v>43593</v>
      </c>
      <c r="E2898" s="5">
        <v>0.62273202546296302</v>
      </c>
      <c r="F2898" s="6" t="s">
        <v>20</v>
      </c>
      <c r="G2898" s="6" t="s">
        <v>4759</v>
      </c>
      <c r="H2898" s="3" t="s">
        <v>22</v>
      </c>
      <c r="I2898" s="6" t="s">
        <v>17</v>
      </c>
      <c r="J2898" s="4">
        <v>16</v>
      </c>
      <c r="K2898" s="4">
        <v>288</v>
      </c>
      <c r="L2898" s="6" t="s">
        <v>16</v>
      </c>
      <c r="M2898" s="4">
        <f t="shared" si="45"/>
        <v>4608</v>
      </c>
    </row>
    <row r="2899" spans="1:13" x14ac:dyDescent="0.2">
      <c r="A2899" s="6" t="s">
        <v>13</v>
      </c>
      <c r="B2899" s="6" t="s">
        <v>14</v>
      </c>
      <c r="C2899" s="6" t="s">
        <v>15</v>
      </c>
      <c r="D2899" s="7">
        <v>43593</v>
      </c>
      <c r="E2899" s="5">
        <v>0.62273202546296302</v>
      </c>
      <c r="F2899" s="6" t="s">
        <v>19</v>
      </c>
      <c r="G2899" s="6" t="s">
        <v>4760</v>
      </c>
      <c r="H2899" s="3" t="s">
        <v>22</v>
      </c>
      <c r="I2899" s="6" t="s">
        <v>17</v>
      </c>
      <c r="J2899" s="4">
        <v>2</v>
      </c>
      <c r="K2899" s="4">
        <v>288</v>
      </c>
      <c r="L2899" s="6" t="s">
        <v>16</v>
      </c>
      <c r="M2899" s="4">
        <f t="shared" si="45"/>
        <v>576</v>
      </c>
    </row>
    <row r="2900" spans="1:13" x14ac:dyDescent="0.2">
      <c r="A2900" s="6" t="s">
        <v>13</v>
      </c>
      <c r="B2900" s="6" t="s">
        <v>14</v>
      </c>
      <c r="C2900" s="6" t="s">
        <v>15</v>
      </c>
      <c r="D2900" s="7">
        <v>43593</v>
      </c>
      <c r="E2900" s="5">
        <v>0.62273209490740744</v>
      </c>
      <c r="F2900" s="6" t="s">
        <v>18</v>
      </c>
      <c r="G2900" s="6" t="s">
        <v>4761</v>
      </c>
      <c r="H2900" s="3" t="s">
        <v>22</v>
      </c>
      <c r="I2900" s="6" t="s">
        <v>17</v>
      </c>
      <c r="J2900" s="4">
        <v>79</v>
      </c>
      <c r="K2900" s="4">
        <v>288</v>
      </c>
      <c r="L2900" s="6" t="s">
        <v>16</v>
      </c>
      <c r="M2900" s="4">
        <f t="shared" si="45"/>
        <v>22752</v>
      </c>
    </row>
    <row r="2901" spans="1:13" x14ac:dyDescent="0.2">
      <c r="A2901" s="6" t="s">
        <v>13</v>
      </c>
      <c r="B2901" s="6" t="s">
        <v>14</v>
      </c>
      <c r="C2901" s="6" t="s">
        <v>15</v>
      </c>
      <c r="D2901" s="7">
        <v>43593</v>
      </c>
      <c r="E2901" s="5">
        <v>0.62273209490740744</v>
      </c>
      <c r="F2901" s="6" t="s">
        <v>18</v>
      </c>
      <c r="G2901" s="6" t="s">
        <v>4762</v>
      </c>
      <c r="H2901" s="3" t="s">
        <v>22</v>
      </c>
      <c r="I2901" s="6" t="s">
        <v>17</v>
      </c>
      <c r="J2901" s="4">
        <v>48</v>
      </c>
      <c r="K2901" s="4">
        <v>288</v>
      </c>
      <c r="L2901" s="6" t="s">
        <v>16</v>
      </c>
      <c r="M2901" s="4">
        <f t="shared" si="45"/>
        <v>13824</v>
      </c>
    </row>
    <row r="2902" spans="1:13" x14ac:dyDescent="0.2">
      <c r="A2902" s="6" t="s">
        <v>13</v>
      </c>
      <c r="B2902" s="6" t="s">
        <v>14</v>
      </c>
      <c r="C2902" s="6" t="s">
        <v>15</v>
      </c>
      <c r="D2902" s="7">
        <v>43593</v>
      </c>
      <c r="E2902" s="5">
        <v>0.62369160879629626</v>
      </c>
      <c r="F2902" s="6" t="s">
        <v>18</v>
      </c>
      <c r="G2902" s="6" t="s">
        <v>4763</v>
      </c>
      <c r="H2902" s="3" t="s">
        <v>22</v>
      </c>
      <c r="I2902" s="6" t="s">
        <v>17</v>
      </c>
      <c r="J2902" s="4">
        <v>45</v>
      </c>
      <c r="K2902" s="4">
        <v>287.7</v>
      </c>
      <c r="L2902" s="6" t="s">
        <v>16</v>
      </c>
      <c r="M2902" s="4">
        <f t="shared" si="45"/>
        <v>12946.5</v>
      </c>
    </row>
    <row r="2903" spans="1:13" x14ac:dyDescent="0.2">
      <c r="A2903" s="6" t="s">
        <v>13</v>
      </c>
      <c r="B2903" s="6" t="s">
        <v>14</v>
      </c>
      <c r="C2903" s="6" t="s">
        <v>15</v>
      </c>
      <c r="D2903" s="7">
        <v>43593</v>
      </c>
      <c r="E2903" s="5">
        <v>0.62369172453703703</v>
      </c>
      <c r="F2903" s="6" t="s">
        <v>20</v>
      </c>
      <c r="G2903" s="6" t="s">
        <v>4764</v>
      </c>
      <c r="H2903" s="3" t="s">
        <v>22</v>
      </c>
      <c r="I2903" s="6" t="s">
        <v>17</v>
      </c>
      <c r="J2903" s="4">
        <v>15</v>
      </c>
      <c r="K2903" s="4">
        <v>287.7</v>
      </c>
      <c r="L2903" s="6" t="s">
        <v>16</v>
      </c>
      <c r="M2903" s="4">
        <f t="shared" si="45"/>
        <v>4315.5</v>
      </c>
    </row>
    <row r="2904" spans="1:13" x14ac:dyDescent="0.2">
      <c r="A2904" s="6" t="s">
        <v>13</v>
      </c>
      <c r="B2904" s="6" t="s">
        <v>14</v>
      </c>
      <c r="C2904" s="6" t="s">
        <v>15</v>
      </c>
      <c r="D2904" s="7">
        <v>43593</v>
      </c>
      <c r="E2904" s="5">
        <v>0.6247709027777778</v>
      </c>
      <c r="F2904" s="6" t="s">
        <v>18</v>
      </c>
      <c r="G2904" s="6" t="s">
        <v>4765</v>
      </c>
      <c r="H2904" s="3" t="s">
        <v>22</v>
      </c>
      <c r="I2904" s="6" t="s">
        <v>17</v>
      </c>
      <c r="J2904" s="4">
        <v>35</v>
      </c>
      <c r="K2904" s="4">
        <v>287.39999999999998</v>
      </c>
      <c r="L2904" s="6" t="s">
        <v>16</v>
      </c>
      <c r="M2904" s="4">
        <f t="shared" si="45"/>
        <v>10059</v>
      </c>
    </row>
    <row r="2905" spans="1:13" x14ac:dyDescent="0.2">
      <c r="A2905" s="6" t="s">
        <v>13</v>
      </c>
      <c r="B2905" s="6" t="s">
        <v>14</v>
      </c>
      <c r="C2905" s="6" t="s">
        <v>15</v>
      </c>
      <c r="D2905" s="7">
        <v>43593</v>
      </c>
      <c r="E2905" s="5">
        <v>0.6247709027777778</v>
      </c>
      <c r="F2905" s="6" t="s">
        <v>18</v>
      </c>
      <c r="G2905" s="6" t="s">
        <v>4766</v>
      </c>
      <c r="H2905" s="3" t="s">
        <v>22</v>
      </c>
      <c r="I2905" s="6" t="s">
        <v>17</v>
      </c>
      <c r="J2905" s="4">
        <v>37</v>
      </c>
      <c r="K2905" s="4">
        <v>287.39999999999998</v>
      </c>
      <c r="L2905" s="6" t="s">
        <v>16</v>
      </c>
      <c r="M2905" s="4">
        <f t="shared" si="45"/>
        <v>10633.8</v>
      </c>
    </row>
    <row r="2906" spans="1:13" x14ac:dyDescent="0.2">
      <c r="A2906" s="6" t="s">
        <v>13</v>
      </c>
      <c r="B2906" s="6" t="s">
        <v>14</v>
      </c>
      <c r="C2906" s="6" t="s">
        <v>15</v>
      </c>
      <c r="D2906" s="7">
        <v>43593</v>
      </c>
      <c r="E2906" s="5">
        <v>0.62477101851851857</v>
      </c>
      <c r="F2906" s="6" t="s">
        <v>21</v>
      </c>
      <c r="G2906" s="6" t="s">
        <v>4767</v>
      </c>
      <c r="H2906" s="3" t="s">
        <v>22</v>
      </c>
      <c r="I2906" s="6" t="s">
        <v>17</v>
      </c>
      <c r="J2906" s="4">
        <v>12</v>
      </c>
      <c r="K2906" s="4">
        <v>287.39999999999998</v>
      </c>
      <c r="L2906" s="6" t="s">
        <v>16</v>
      </c>
      <c r="M2906" s="4">
        <f t="shared" si="45"/>
        <v>3448.7999999999997</v>
      </c>
    </row>
    <row r="2907" spans="1:13" x14ac:dyDescent="0.2">
      <c r="A2907" s="6" t="s">
        <v>13</v>
      </c>
      <c r="B2907" s="6" t="s">
        <v>14</v>
      </c>
      <c r="C2907" s="6" t="s">
        <v>15</v>
      </c>
      <c r="D2907" s="7">
        <v>43593</v>
      </c>
      <c r="E2907" s="5">
        <v>0.62477101851851857</v>
      </c>
      <c r="F2907" s="6" t="s">
        <v>20</v>
      </c>
      <c r="G2907" s="6" t="s">
        <v>4768</v>
      </c>
      <c r="H2907" s="3" t="s">
        <v>22</v>
      </c>
      <c r="I2907" s="6" t="s">
        <v>17</v>
      </c>
      <c r="J2907" s="4">
        <v>11</v>
      </c>
      <c r="K2907" s="4">
        <v>287.39999999999998</v>
      </c>
      <c r="L2907" s="6" t="s">
        <v>16</v>
      </c>
      <c r="M2907" s="4">
        <f t="shared" si="45"/>
        <v>3161.3999999999996</v>
      </c>
    </row>
    <row r="2908" spans="1:13" x14ac:dyDescent="0.2">
      <c r="A2908" s="6" t="s">
        <v>13</v>
      </c>
      <c r="B2908" s="6" t="s">
        <v>14</v>
      </c>
      <c r="C2908" s="6" t="s">
        <v>15</v>
      </c>
      <c r="D2908" s="7">
        <v>43593</v>
      </c>
      <c r="E2908" s="5">
        <v>0.62482758101851854</v>
      </c>
      <c r="F2908" s="6" t="s">
        <v>18</v>
      </c>
      <c r="G2908" s="6" t="s">
        <v>4769</v>
      </c>
      <c r="H2908" s="3" t="s">
        <v>22</v>
      </c>
      <c r="I2908" s="6" t="s">
        <v>17</v>
      </c>
      <c r="J2908" s="4">
        <v>45</v>
      </c>
      <c r="K2908" s="4">
        <v>287.3</v>
      </c>
      <c r="L2908" s="6" t="s">
        <v>16</v>
      </c>
      <c r="M2908" s="4">
        <f t="shared" si="45"/>
        <v>12928.5</v>
      </c>
    </row>
    <row r="2909" spans="1:13" x14ac:dyDescent="0.2">
      <c r="A2909" s="6" t="s">
        <v>13</v>
      </c>
      <c r="B2909" s="6" t="s">
        <v>14</v>
      </c>
      <c r="C2909" s="6" t="s">
        <v>15</v>
      </c>
      <c r="D2909" s="7">
        <v>43593</v>
      </c>
      <c r="E2909" s="5">
        <v>0.62601263888888892</v>
      </c>
      <c r="F2909" s="6" t="s">
        <v>19</v>
      </c>
      <c r="G2909" s="6" t="s">
        <v>4770</v>
      </c>
      <c r="H2909" s="3" t="s">
        <v>22</v>
      </c>
      <c r="I2909" s="6" t="s">
        <v>17</v>
      </c>
      <c r="J2909" s="4">
        <v>31</v>
      </c>
      <c r="K2909" s="4">
        <v>288</v>
      </c>
      <c r="L2909" s="6" t="s">
        <v>16</v>
      </c>
      <c r="M2909" s="4">
        <f t="shared" si="45"/>
        <v>8928</v>
      </c>
    </row>
    <row r="2910" spans="1:13" x14ac:dyDescent="0.2">
      <c r="A2910" s="6" t="s">
        <v>13</v>
      </c>
      <c r="B2910" s="6" t="s">
        <v>14</v>
      </c>
      <c r="C2910" s="6" t="s">
        <v>15</v>
      </c>
      <c r="D2910" s="7">
        <v>43593</v>
      </c>
      <c r="E2910" s="5">
        <v>0.62601275462962958</v>
      </c>
      <c r="F2910" s="6" t="s">
        <v>18</v>
      </c>
      <c r="G2910" s="6" t="s">
        <v>4771</v>
      </c>
      <c r="H2910" s="3" t="s">
        <v>22</v>
      </c>
      <c r="I2910" s="6" t="s">
        <v>17</v>
      </c>
      <c r="J2910" s="4">
        <v>147</v>
      </c>
      <c r="K2910" s="4">
        <v>288</v>
      </c>
      <c r="L2910" s="6" t="s">
        <v>16</v>
      </c>
      <c r="M2910" s="4">
        <f t="shared" si="45"/>
        <v>42336</v>
      </c>
    </row>
    <row r="2911" spans="1:13" x14ac:dyDescent="0.2">
      <c r="A2911" s="6" t="s">
        <v>13</v>
      </c>
      <c r="B2911" s="6" t="s">
        <v>14</v>
      </c>
      <c r="C2911" s="6" t="s">
        <v>15</v>
      </c>
      <c r="D2911" s="7">
        <v>43593</v>
      </c>
      <c r="E2911" s="5">
        <v>0.62643424768518519</v>
      </c>
      <c r="F2911" s="6" t="s">
        <v>21</v>
      </c>
      <c r="G2911" s="6" t="s">
        <v>4772</v>
      </c>
      <c r="H2911" s="3" t="s">
        <v>22</v>
      </c>
      <c r="I2911" s="6" t="s">
        <v>17</v>
      </c>
      <c r="J2911" s="4">
        <v>14</v>
      </c>
      <c r="K2911" s="4">
        <v>287.89999999999998</v>
      </c>
      <c r="L2911" s="6" t="s">
        <v>16</v>
      </c>
      <c r="M2911" s="4">
        <f t="shared" si="45"/>
        <v>4030.5999999999995</v>
      </c>
    </row>
    <row r="2912" spans="1:13" x14ac:dyDescent="0.2">
      <c r="A2912" s="6" t="s">
        <v>13</v>
      </c>
      <c r="B2912" s="6" t="s">
        <v>14</v>
      </c>
      <c r="C2912" s="6" t="s">
        <v>15</v>
      </c>
      <c r="D2912" s="7">
        <v>43593</v>
      </c>
      <c r="E2912" s="5">
        <v>0.62643435185185192</v>
      </c>
      <c r="F2912" s="6" t="s">
        <v>18</v>
      </c>
      <c r="G2912" s="6" t="s">
        <v>4773</v>
      </c>
      <c r="H2912" s="3" t="s">
        <v>22</v>
      </c>
      <c r="I2912" s="6" t="s">
        <v>17</v>
      </c>
      <c r="J2912" s="4">
        <v>44</v>
      </c>
      <c r="K2912" s="4">
        <v>287.89999999999998</v>
      </c>
      <c r="L2912" s="6" t="s">
        <v>16</v>
      </c>
      <c r="M2912" s="4">
        <f t="shared" si="45"/>
        <v>12667.599999999999</v>
      </c>
    </row>
    <row r="2913" spans="1:13" x14ac:dyDescent="0.2">
      <c r="A2913" s="6" t="s">
        <v>13</v>
      </c>
      <c r="B2913" s="6" t="s">
        <v>14</v>
      </c>
      <c r="C2913" s="6" t="s">
        <v>15</v>
      </c>
      <c r="D2913" s="7">
        <v>43593</v>
      </c>
      <c r="E2913" s="5">
        <v>0.62644644675925931</v>
      </c>
      <c r="F2913" s="6" t="s">
        <v>19</v>
      </c>
      <c r="G2913" s="6" t="s">
        <v>4774</v>
      </c>
      <c r="H2913" s="3" t="s">
        <v>22</v>
      </c>
      <c r="I2913" s="6" t="s">
        <v>17</v>
      </c>
      <c r="J2913" s="4">
        <v>15</v>
      </c>
      <c r="K2913" s="4">
        <v>287.7</v>
      </c>
      <c r="L2913" s="6" t="s">
        <v>16</v>
      </c>
      <c r="M2913" s="4">
        <f t="shared" si="45"/>
        <v>4315.5</v>
      </c>
    </row>
    <row r="2914" spans="1:13" x14ac:dyDescent="0.2">
      <c r="A2914" s="6" t="s">
        <v>13</v>
      </c>
      <c r="B2914" s="6" t="s">
        <v>14</v>
      </c>
      <c r="C2914" s="6" t="s">
        <v>15</v>
      </c>
      <c r="D2914" s="7">
        <v>43593</v>
      </c>
      <c r="E2914" s="5">
        <v>0.62644656249999997</v>
      </c>
      <c r="F2914" s="6" t="s">
        <v>18</v>
      </c>
      <c r="G2914" s="6" t="s">
        <v>4775</v>
      </c>
      <c r="H2914" s="3" t="s">
        <v>22</v>
      </c>
      <c r="I2914" s="6" t="s">
        <v>17</v>
      </c>
      <c r="J2914" s="4">
        <v>61</v>
      </c>
      <c r="K2914" s="4">
        <v>287.8</v>
      </c>
      <c r="L2914" s="6" t="s">
        <v>16</v>
      </c>
      <c r="M2914" s="4">
        <f t="shared" si="45"/>
        <v>17555.8</v>
      </c>
    </row>
    <row r="2915" spans="1:13" x14ac:dyDescent="0.2">
      <c r="A2915" s="6" t="s">
        <v>13</v>
      </c>
      <c r="B2915" s="6" t="s">
        <v>14</v>
      </c>
      <c r="C2915" s="6" t="s">
        <v>15</v>
      </c>
      <c r="D2915" s="7">
        <v>43593</v>
      </c>
      <c r="E2915" s="5">
        <v>0.62644656249999997</v>
      </c>
      <c r="F2915" s="6" t="s">
        <v>18</v>
      </c>
      <c r="G2915" s="6" t="s">
        <v>4776</v>
      </c>
      <c r="H2915" s="3" t="s">
        <v>22</v>
      </c>
      <c r="I2915" s="6" t="s">
        <v>17</v>
      </c>
      <c r="J2915" s="4">
        <v>45</v>
      </c>
      <c r="K2915" s="4">
        <v>287.7</v>
      </c>
      <c r="L2915" s="6" t="s">
        <v>16</v>
      </c>
      <c r="M2915" s="4">
        <f t="shared" si="45"/>
        <v>12946.5</v>
      </c>
    </row>
    <row r="2916" spans="1:13" x14ac:dyDescent="0.2">
      <c r="A2916" s="6" t="s">
        <v>13</v>
      </c>
      <c r="B2916" s="6" t="s">
        <v>14</v>
      </c>
      <c r="C2916" s="6" t="s">
        <v>15</v>
      </c>
      <c r="D2916" s="7">
        <v>43593</v>
      </c>
      <c r="E2916" s="5">
        <v>0.62855716435185183</v>
      </c>
      <c r="F2916" s="6" t="s">
        <v>18</v>
      </c>
      <c r="G2916" s="6" t="s">
        <v>4777</v>
      </c>
      <c r="H2916" s="3" t="s">
        <v>22</v>
      </c>
      <c r="I2916" s="6" t="s">
        <v>17</v>
      </c>
      <c r="J2916" s="4">
        <v>16</v>
      </c>
      <c r="K2916" s="4">
        <v>287.60000000000002</v>
      </c>
      <c r="L2916" s="6" t="s">
        <v>16</v>
      </c>
      <c r="M2916" s="4">
        <f t="shared" si="45"/>
        <v>4601.6000000000004</v>
      </c>
    </row>
    <row r="2917" spans="1:13" x14ac:dyDescent="0.2">
      <c r="A2917" s="6" t="s">
        <v>13</v>
      </c>
      <c r="B2917" s="6" t="s">
        <v>14</v>
      </c>
      <c r="C2917" s="6" t="s">
        <v>15</v>
      </c>
      <c r="D2917" s="7">
        <v>43593</v>
      </c>
      <c r="E2917" s="5">
        <v>0.62879262731481478</v>
      </c>
      <c r="F2917" s="6" t="s">
        <v>18</v>
      </c>
      <c r="G2917" s="6" t="s">
        <v>4778</v>
      </c>
      <c r="H2917" s="3" t="s">
        <v>22</v>
      </c>
      <c r="I2917" s="6" t="s">
        <v>17</v>
      </c>
      <c r="J2917" s="4">
        <v>46</v>
      </c>
      <c r="K2917" s="4">
        <v>287.60000000000002</v>
      </c>
      <c r="L2917" s="6" t="s">
        <v>16</v>
      </c>
      <c r="M2917" s="4">
        <f t="shared" si="45"/>
        <v>13229.6</v>
      </c>
    </row>
    <row r="2918" spans="1:13" x14ac:dyDescent="0.2">
      <c r="A2918" s="6" t="s">
        <v>13</v>
      </c>
      <c r="B2918" s="6" t="s">
        <v>14</v>
      </c>
      <c r="C2918" s="6" t="s">
        <v>15</v>
      </c>
      <c r="D2918" s="7">
        <v>43593</v>
      </c>
      <c r="E2918" s="5">
        <v>0.62884681712962964</v>
      </c>
      <c r="F2918" s="6" t="s">
        <v>18</v>
      </c>
      <c r="G2918" s="6" t="s">
        <v>4779</v>
      </c>
      <c r="H2918" s="3" t="s">
        <v>22</v>
      </c>
      <c r="I2918" s="6" t="s">
        <v>17</v>
      </c>
      <c r="J2918" s="4">
        <v>20</v>
      </c>
      <c r="K2918" s="4">
        <v>287.5</v>
      </c>
      <c r="L2918" s="6" t="s">
        <v>16</v>
      </c>
      <c r="M2918" s="4">
        <f t="shared" si="45"/>
        <v>5750</v>
      </c>
    </row>
    <row r="2919" spans="1:13" x14ac:dyDescent="0.2">
      <c r="A2919" s="6" t="s">
        <v>13</v>
      </c>
      <c r="B2919" s="6" t="s">
        <v>14</v>
      </c>
      <c r="C2919" s="6" t="s">
        <v>15</v>
      </c>
      <c r="D2919" s="7">
        <v>43593</v>
      </c>
      <c r="E2919" s="5">
        <v>0.62884681712962964</v>
      </c>
      <c r="F2919" s="6" t="s">
        <v>18</v>
      </c>
      <c r="G2919" s="6" t="s">
        <v>4780</v>
      </c>
      <c r="H2919" s="3" t="s">
        <v>22</v>
      </c>
      <c r="I2919" s="6" t="s">
        <v>17</v>
      </c>
      <c r="J2919" s="4">
        <v>33</v>
      </c>
      <c r="K2919" s="4">
        <v>287.5</v>
      </c>
      <c r="L2919" s="6" t="s">
        <v>16</v>
      </c>
      <c r="M2919" s="4">
        <f t="shared" si="45"/>
        <v>9487.5</v>
      </c>
    </row>
    <row r="2920" spans="1:13" x14ac:dyDescent="0.2">
      <c r="A2920" s="6" t="s">
        <v>13</v>
      </c>
      <c r="B2920" s="6" t="s">
        <v>14</v>
      </c>
      <c r="C2920" s="6" t="s">
        <v>15</v>
      </c>
      <c r="D2920" s="7">
        <v>43593</v>
      </c>
      <c r="E2920" s="5">
        <v>0.62884693287037041</v>
      </c>
      <c r="F2920" s="6" t="s">
        <v>19</v>
      </c>
      <c r="G2920" s="6" t="s">
        <v>4781</v>
      </c>
      <c r="H2920" s="3" t="s">
        <v>22</v>
      </c>
      <c r="I2920" s="6" t="s">
        <v>17</v>
      </c>
      <c r="J2920" s="4">
        <v>10</v>
      </c>
      <c r="K2920" s="4">
        <v>287.5</v>
      </c>
      <c r="L2920" s="6" t="s">
        <v>16</v>
      </c>
      <c r="M2920" s="4">
        <f t="shared" si="45"/>
        <v>2875</v>
      </c>
    </row>
    <row r="2921" spans="1:13" x14ac:dyDescent="0.2">
      <c r="A2921" s="6" t="s">
        <v>13</v>
      </c>
      <c r="B2921" s="6" t="s">
        <v>14</v>
      </c>
      <c r="C2921" s="6" t="s">
        <v>15</v>
      </c>
      <c r="D2921" s="7">
        <v>43593</v>
      </c>
      <c r="E2921" s="5">
        <v>0.62884693287037041</v>
      </c>
      <c r="F2921" s="6" t="s">
        <v>20</v>
      </c>
      <c r="G2921" s="6" t="s">
        <v>4782</v>
      </c>
      <c r="H2921" s="3" t="s">
        <v>22</v>
      </c>
      <c r="I2921" s="6" t="s">
        <v>17</v>
      </c>
      <c r="J2921" s="4">
        <v>6</v>
      </c>
      <c r="K2921" s="4">
        <v>287.5</v>
      </c>
      <c r="L2921" s="6" t="s">
        <v>16</v>
      </c>
      <c r="M2921" s="4">
        <f t="shared" si="45"/>
        <v>1725</v>
      </c>
    </row>
    <row r="2922" spans="1:13" x14ac:dyDescent="0.2">
      <c r="A2922" s="6" t="s">
        <v>13</v>
      </c>
      <c r="B2922" s="6" t="s">
        <v>14</v>
      </c>
      <c r="C2922" s="6" t="s">
        <v>15</v>
      </c>
      <c r="D2922" s="7">
        <v>43593</v>
      </c>
      <c r="E2922" s="5">
        <v>0.62890569444444444</v>
      </c>
      <c r="F2922" s="6" t="s">
        <v>18</v>
      </c>
      <c r="G2922" s="6" t="s">
        <v>4783</v>
      </c>
      <c r="H2922" s="3" t="s">
        <v>22</v>
      </c>
      <c r="I2922" s="6" t="s">
        <v>17</v>
      </c>
      <c r="J2922" s="4">
        <v>80</v>
      </c>
      <c r="K2922" s="4">
        <v>287.39999999999998</v>
      </c>
      <c r="L2922" s="6" t="s">
        <v>16</v>
      </c>
      <c r="M2922" s="4">
        <f t="shared" si="45"/>
        <v>22992</v>
      </c>
    </row>
    <row r="2923" spans="1:13" x14ac:dyDescent="0.2">
      <c r="A2923" s="6" t="s">
        <v>13</v>
      </c>
      <c r="B2923" s="6" t="s">
        <v>14</v>
      </c>
      <c r="C2923" s="6" t="s">
        <v>15</v>
      </c>
      <c r="D2923" s="7">
        <v>43593</v>
      </c>
      <c r="E2923" s="5">
        <v>0.62955699074074067</v>
      </c>
      <c r="F2923" s="6" t="s">
        <v>21</v>
      </c>
      <c r="G2923" s="6" t="s">
        <v>4784</v>
      </c>
      <c r="H2923" s="3" t="s">
        <v>22</v>
      </c>
      <c r="I2923" s="6" t="s">
        <v>17</v>
      </c>
      <c r="J2923" s="4">
        <v>3</v>
      </c>
      <c r="K2923" s="4">
        <v>287.2</v>
      </c>
      <c r="L2923" s="6" t="s">
        <v>16</v>
      </c>
      <c r="M2923" s="4">
        <f t="shared" si="45"/>
        <v>861.59999999999991</v>
      </c>
    </row>
    <row r="2924" spans="1:13" x14ac:dyDescent="0.2">
      <c r="A2924" s="6" t="s">
        <v>13</v>
      </c>
      <c r="B2924" s="6" t="s">
        <v>14</v>
      </c>
      <c r="C2924" s="6" t="s">
        <v>15</v>
      </c>
      <c r="D2924" s="7">
        <v>43593</v>
      </c>
      <c r="E2924" s="5">
        <v>0.62955703703703703</v>
      </c>
      <c r="F2924" s="6" t="s">
        <v>20</v>
      </c>
      <c r="G2924" s="6" t="s">
        <v>4785</v>
      </c>
      <c r="H2924" s="3" t="s">
        <v>22</v>
      </c>
      <c r="I2924" s="6" t="s">
        <v>17</v>
      </c>
      <c r="J2924" s="4">
        <v>15</v>
      </c>
      <c r="K2924" s="4">
        <v>287.2</v>
      </c>
      <c r="L2924" s="6" t="s">
        <v>16</v>
      </c>
      <c r="M2924" s="4">
        <f t="shared" si="45"/>
        <v>4308</v>
      </c>
    </row>
    <row r="2925" spans="1:13" x14ac:dyDescent="0.2">
      <c r="A2925" s="6" t="s">
        <v>13</v>
      </c>
      <c r="B2925" s="6" t="s">
        <v>14</v>
      </c>
      <c r="C2925" s="6" t="s">
        <v>15</v>
      </c>
      <c r="D2925" s="7">
        <v>43593</v>
      </c>
      <c r="E2925" s="5">
        <v>0.63000501157407407</v>
      </c>
      <c r="F2925" s="6" t="s">
        <v>19</v>
      </c>
      <c r="G2925" s="6" t="s">
        <v>4786</v>
      </c>
      <c r="H2925" s="3" t="s">
        <v>22</v>
      </c>
      <c r="I2925" s="6" t="s">
        <v>17</v>
      </c>
      <c r="J2925" s="4">
        <v>1</v>
      </c>
      <c r="K2925" s="4">
        <v>287.3</v>
      </c>
      <c r="L2925" s="6" t="s">
        <v>16</v>
      </c>
      <c r="M2925" s="4">
        <f t="shared" si="45"/>
        <v>287.3</v>
      </c>
    </row>
    <row r="2926" spans="1:13" x14ac:dyDescent="0.2">
      <c r="A2926" s="6" t="s">
        <v>13</v>
      </c>
      <c r="B2926" s="6" t="s">
        <v>14</v>
      </c>
      <c r="C2926" s="6" t="s">
        <v>15</v>
      </c>
      <c r="D2926" s="7">
        <v>43593</v>
      </c>
      <c r="E2926" s="5">
        <v>0.63000501157407407</v>
      </c>
      <c r="F2926" s="6" t="s">
        <v>21</v>
      </c>
      <c r="G2926" s="6" t="s">
        <v>4787</v>
      </c>
      <c r="H2926" s="3" t="s">
        <v>22</v>
      </c>
      <c r="I2926" s="6" t="s">
        <v>17</v>
      </c>
      <c r="J2926" s="4">
        <v>2</v>
      </c>
      <c r="K2926" s="4">
        <v>287.3</v>
      </c>
      <c r="L2926" s="6" t="s">
        <v>16</v>
      </c>
      <c r="M2926" s="4">
        <f t="shared" si="45"/>
        <v>574.6</v>
      </c>
    </row>
    <row r="2927" spans="1:13" x14ac:dyDescent="0.2">
      <c r="A2927" s="6" t="s">
        <v>13</v>
      </c>
      <c r="B2927" s="6" t="s">
        <v>14</v>
      </c>
      <c r="C2927" s="6" t="s">
        <v>15</v>
      </c>
      <c r="D2927" s="7">
        <v>43593</v>
      </c>
      <c r="E2927" s="5">
        <v>0.63000504629629628</v>
      </c>
      <c r="F2927" s="6" t="s">
        <v>18</v>
      </c>
      <c r="G2927" s="6" t="s">
        <v>4788</v>
      </c>
      <c r="H2927" s="3" t="s">
        <v>22</v>
      </c>
      <c r="I2927" s="6" t="s">
        <v>17</v>
      </c>
      <c r="J2927" s="4">
        <v>5</v>
      </c>
      <c r="K2927" s="4">
        <v>287.3</v>
      </c>
      <c r="L2927" s="6" t="s">
        <v>16</v>
      </c>
      <c r="M2927" s="4">
        <f t="shared" si="45"/>
        <v>1436.5</v>
      </c>
    </row>
    <row r="2928" spans="1:13" x14ac:dyDescent="0.2">
      <c r="A2928" s="6" t="s">
        <v>13</v>
      </c>
      <c r="B2928" s="6" t="s">
        <v>14</v>
      </c>
      <c r="C2928" s="6" t="s">
        <v>15</v>
      </c>
      <c r="D2928" s="7">
        <v>43593</v>
      </c>
      <c r="E2928" s="5">
        <v>0.63000516203703705</v>
      </c>
      <c r="F2928" s="6" t="s">
        <v>19</v>
      </c>
      <c r="G2928" s="6" t="s">
        <v>4789</v>
      </c>
      <c r="H2928" s="3" t="s">
        <v>22</v>
      </c>
      <c r="I2928" s="6" t="s">
        <v>17</v>
      </c>
      <c r="J2928" s="4">
        <v>1</v>
      </c>
      <c r="K2928" s="4">
        <v>287.3</v>
      </c>
      <c r="L2928" s="6" t="s">
        <v>16</v>
      </c>
      <c r="M2928" s="4">
        <f t="shared" si="45"/>
        <v>287.3</v>
      </c>
    </row>
    <row r="2929" spans="1:13" x14ac:dyDescent="0.2">
      <c r="A2929" s="6" t="s">
        <v>13</v>
      </c>
      <c r="B2929" s="6" t="s">
        <v>14</v>
      </c>
      <c r="C2929" s="6" t="s">
        <v>15</v>
      </c>
      <c r="D2929" s="7">
        <v>43593</v>
      </c>
      <c r="E2929" s="5">
        <v>0.63053138888888893</v>
      </c>
      <c r="F2929" s="6" t="s">
        <v>19</v>
      </c>
      <c r="G2929" s="6" t="s">
        <v>4790</v>
      </c>
      <c r="H2929" s="3" t="s">
        <v>22</v>
      </c>
      <c r="I2929" s="6" t="s">
        <v>17</v>
      </c>
      <c r="J2929" s="4">
        <v>22</v>
      </c>
      <c r="K2929" s="4">
        <v>287.7</v>
      </c>
      <c r="L2929" s="6" t="s">
        <v>16</v>
      </c>
      <c r="M2929" s="4">
        <f t="shared" si="45"/>
        <v>6329.4</v>
      </c>
    </row>
    <row r="2930" spans="1:13" x14ac:dyDescent="0.2">
      <c r="A2930" s="6" t="s">
        <v>13</v>
      </c>
      <c r="B2930" s="6" t="s">
        <v>14</v>
      </c>
      <c r="C2930" s="6" t="s">
        <v>15</v>
      </c>
      <c r="D2930" s="7">
        <v>43593</v>
      </c>
      <c r="E2930" s="5">
        <v>0.63053138888888893</v>
      </c>
      <c r="F2930" s="6" t="s">
        <v>18</v>
      </c>
      <c r="G2930" s="6" t="s">
        <v>4791</v>
      </c>
      <c r="H2930" s="3" t="s">
        <v>22</v>
      </c>
      <c r="I2930" s="6" t="s">
        <v>17</v>
      </c>
      <c r="J2930" s="4">
        <v>106</v>
      </c>
      <c r="K2930" s="4">
        <v>287.7</v>
      </c>
      <c r="L2930" s="6" t="s">
        <v>16</v>
      </c>
      <c r="M2930" s="4">
        <f t="shared" si="45"/>
        <v>30496.199999999997</v>
      </c>
    </row>
    <row r="2931" spans="1:13" x14ac:dyDescent="0.2">
      <c r="A2931" s="6" t="s">
        <v>13</v>
      </c>
      <c r="B2931" s="6" t="s">
        <v>14</v>
      </c>
      <c r="C2931" s="6" t="s">
        <v>15</v>
      </c>
      <c r="D2931" s="7">
        <v>43593</v>
      </c>
      <c r="E2931" s="5">
        <v>0.63053138888888893</v>
      </c>
      <c r="F2931" s="6" t="s">
        <v>18</v>
      </c>
      <c r="G2931" s="6" t="s">
        <v>4792</v>
      </c>
      <c r="H2931" s="3" t="s">
        <v>22</v>
      </c>
      <c r="I2931" s="6" t="s">
        <v>17</v>
      </c>
      <c r="J2931" s="4">
        <v>49</v>
      </c>
      <c r="K2931" s="4">
        <v>287.7</v>
      </c>
      <c r="L2931" s="6" t="s">
        <v>16</v>
      </c>
      <c r="M2931" s="4">
        <f t="shared" si="45"/>
        <v>14097.3</v>
      </c>
    </row>
    <row r="2932" spans="1:13" x14ac:dyDescent="0.2">
      <c r="A2932" s="6" t="s">
        <v>13</v>
      </c>
      <c r="B2932" s="6" t="s">
        <v>14</v>
      </c>
      <c r="C2932" s="6" t="s">
        <v>15</v>
      </c>
      <c r="D2932" s="7">
        <v>43593</v>
      </c>
      <c r="E2932" s="5">
        <v>0.63053138888888893</v>
      </c>
      <c r="F2932" s="6" t="s">
        <v>20</v>
      </c>
      <c r="G2932" s="6" t="s">
        <v>4793</v>
      </c>
      <c r="H2932" s="3" t="s">
        <v>22</v>
      </c>
      <c r="I2932" s="6" t="s">
        <v>17</v>
      </c>
      <c r="J2932" s="4">
        <v>25</v>
      </c>
      <c r="K2932" s="4">
        <v>287.7</v>
      </c>
      <c r="L2932" s="6" t="s">
        <v>16</v>
      </c>
      <c r="M2932" s="4">
        <f t="shared" si="45"/>
        <v>7192.5</v>
      </c>
    </row>
    <row r="2933" spans="1:13" x14ac:dyDescent="0.2">
      <c r="A2933" s="6" t="s">
        <v>13</v>
      </c>
      <c r="B2933" s="6" t="s">
        <v>14</v>
      </c>
      <c r="C2933" s="6" t="s">
        <v>15</v>
      </c>
      <c r="D2933" s="7">
        <v>43593</v>
      </c>
      <c r="E2933" s="5">
        <v>0.63134510416666667</v>
      </c>
      <c r="F2933" s="6" t="s">
        <v>19</v>
      </c>
      <c r="G2933" s="6" t="s">
        <v>4794</v>
      </c>
      <c r="H2933" s="3" t="s">
        <v>22</v>
      </c>
      <c r="I2933" s="6" t="s">
        <v>17</v>
      </c>
      <c r="J2933" s="4">
        <v>25</v>
      </c>
      <c r="K2933" s="4">
        <v>287.7</v>
      </c>
      <c r="L2933" s="6" t="s">
        <v>16</v>
      </c>
      <c r="M2933" s="4">
        <f t="shared" si="45"/>
        <v>7192.5</v>
      </c>
    </row>
    <row r="2934" spans="1:13" x14ac:dyDescent="0.2">
      <c r="A2934" s="6" t="s">
        <v>13</v>
      </c>
      <c r="B2934" s="6" t="s">
        <v>14</v>
      </c>
      <c r="C2934" s="6" t="s">
        <v>15</v>
      </c>
      <c r="D2934" s="7">
        <v>43593</v>
      </c>
      <c r="E2934" s="5">
        <v>0.63134521990740744</v>
      </c>
      <c r="F2934" s="6" t="s">
        <v>18</v>
      </c>
      <c r="G2934" s="6" t="s">
        <v>4795</v>
      </c>
      <c r="H2934" s="3" t="s">
        <v>22</v>
      </c>
      <c r="I2934" s="6" t="s">
        <v>17</v>
      </c>
      <c r="J2934" s="4">
        <v>19</v>
      </c>
      <c r="K2934" s="4">
        <v>287.7</v>
      </c>
      <c r="L2934" s="6" t="s">
        <v>16</v>
      </c>
      <c r="M2934" s="4">
        <f t="shared" si="45"/>
        <v>5466.3</v>
      </c>
    </row>
    <row r="2935" spans="1:13" x14ac:dyDescent="0.2">
      <c r="A2935" s="6" t="s">
        <v>13</v>
      </c>
      <c r="B2935" s="6" t="s">
        <v>14</v>
      </c>
      <c r="C2935" s="6" t="s">
        <v>15</v>
      </c>
      <c r="D2935" s="7">
        <v>43593</v>
      </c>
      <c r="E2935" s="5">
        <v>0.6313453356481481</v>
      </c>
      <c r="F2935" s="6" t="s">
        <v>20</v>
      </c>
      <c r="G2935" s="6" t="s">
        <v>4796</v>
      </c>
      <c r="H2935" s="3" t="s">
        <v>22</v>
      </c>
      <c r="I2935" s="6" t="s">
        <v>17</v>
      </c>
      <c r="J2935" s="4">
        <v>18</v>
      </c>
      <c r="K2935" s="4">
        <v>287.7</v>
      </c>
      <c r="L2935" s="6" t="s">
        <v>16</v>
      </c>
      <c r="M2935" s="4">
        <f t="shared" si="45"/>
        <v>5178.5999999999995</v>
      </c>
    </row>
    <row r="2936" spans="1:13" x14ac:dyDescent="0.2">
      <c r="A2936" s="6" t="s">
        <v>13</v>
      </c>
      <c r="B2936" s="6" t="s">
        <v>14</v>
      </c>
      <c r="C2936" s="6" t="s">
        <v>15</v>
      </c>
      <c r="D2936" s="7">
        <v>43593</v>
      </c>
      <c r="E2936" s="5">
        <v>0.6313453356481481</v>
      </c>
      <c r="F2936" s="6" t="s">
        <v>19</v>
      </c>
      <c r="G2936" s="6" t="s">
        <v>4797</v>
      </c>
      <c r="H2936" s="3" t="s">
        <v>22</v>
      </c>
      <c r="I2936" s="6" t="s">
        <v>17</v>
      </c>
      <c r="J2936" s="4">
        <v>11</v>
      </c>
      <c r="K2936" s="4">
        <v>287.7</v>
      </c>
      <c r="L2936" s="6" t="s">
        <v>16</v>
      </c>
      <c r="M2936" s="4">
        <f t="shared" si="45"/>
        <v>3164.7</v>
      </c>
    </row>
    <row r="2937" spans="1:13" x14ac:dyDescent="0.2">
      <c r="A2937" s="6" t="s">
        <v>13</v>
      </c>
      <c r="B2937" s="6" t="s">
        <v>14</v>
      </c>
      <c r="C2937" s="6" t="s">
        <v>15</v>
      </c>
      <c r="D2937" s="7">
        <v>43593</v>
      </c>
      <c r="E2937" s="5">
        <v>0.63183040509259258</v>
      </c>
      <c r="F2937" s="6" t="s">
        <v>18</v>
      </c>
      <c r="G2937" s="6" t="s">
        <v>4798</v>
      </c>
      <c r="H2937" s="3" t="s">
        <v>22</v>
      </c>
      <c r="I2937" s="6" t="s">
        <v>17</v>
      </c>
      <c r="J2937" s="4">
        <v>31</v>
      </c>
      <c r="K2937" s="4">
        <v>287.39999999999998</v>
      </c>
      <c r="L2937" s="6" t="s">
        <v>16</v>
      </c>
      <c r="M2937" s="4">
        <f t="shared" si="45"/>
        <v>8909.4</v>
      </c>
    </row>
    <row r="2938" spans="1:13" x14ac:dyDescent="0.2">
      <c r="A2938" s="6" t="s">
        <v>13</v>
      </c>
      <c r="B2938" s="6" t="s">
        <v>14</v>
      </c>
      <c r="C2938" s="6" t="s">
        <v>15</v>
      </c>
      <c r="D2938" s="7">
        <v>43593</v>
      </c>
      <c r="E2938" s="5">
        <v>0.63183052083333335</v>
      </c>
      <c r="F2938" s="6" t="s">
        <v>19</v>
      </c>
      <c r="G2938" s="6" t="s">
        <v>4799</v>
      </c>
      <c r="H2938" s="3" t="s">
        <v>22</v>
      </c>
      <c r="I2938" s="6" t="s">
        <v>17</v>
      </c>
      <c r="J2938" s="4">
        <v>15</v>
      </c>
      <c r="K2938" s="4">
        <v>287.39999999999998</v>
      </c>
      <c r="L2938" s="6" t="s">
        <v>16</v>
      </c>
      <c r="M2938" s="4">
        <f t="shared" si="45"/>
        <v>4311</v>
      </c>
    </row>
    <row r="2939" spans="1:13" x14ac:dyDescent="0.2">
      <c r="A2939" s="6" t="s">
        <v>13</v>
      </c>
      <c r="B2939" s="6" t="s">
        <v>14</v>
      </c>
      <c r="C2939" s="6" t="s">
        <v>15</v>
      </c>
      <c r="D2939" s="7">
        <v>43593</v>
      </c>
      <c r="E2939" s="5">
        <v>0.63183052083333335</v>
      </c>
      <c r="F2939" s="6" t="s">
        <v>20</v>
      </c>
      <c r="G2939" s="6" t="s">
        <v>4800</v>
      </c>
      <c r="H2939" s="3" t="s">
        <v>22</v>
      </c>
      <c r="I2939" s="6" t="s">
        <v>17</v>
      </c>
      <c r="J2939" s="4">
        <v>15</v>
      </c>
      <c r="K2939" s="4">
        <v>287.39999999999998</v>
      </c>
      <c r="L2939" s="6" t="s">
        <v>16</v>
      </c>
      <c r="M2939" s="4">
        <f t="shared" si="45"/>
        <v>4311</v>
      </c>
    </row>
    <row r="2940" spans="1:13" x14ac:dyDescent="0.2">
      <c r="A2940" s="6" t="s">
        <v>13</v>
      </c>
      <c r="B2940" s="6" t="s">
        <v>14</v>
      </c>
      <c r="C2940" s="6" t="s">
        <v>15</v>
      </c>
      <c r="D2940" s="7">
        <v>43593</v>
      </c>
      <c r="E2940" s="5">
        <v>0.63214019675925925</v>
      </c>
      <c r="F2940" s="6" t="s">
        <v>18</v>
      </c>
      <c r="G2940" s="6" t="s">
        <v>4801</v>
      </c>
      <c r="H2940" s="3" t="s">
        <v>22</v>
      </c>
      <c r="I2940" s="6" t="s">
        <v>17</v>
      </c>
      <c r="J2940" s="4">
        <v>14</v>
      </c>
      <c r="K2940" s="4">
        <v>287.3</v>
      </c>
      <c r="L2940" s="6" t="s">
        <v>16</v>
      </c>
      <c r="M2940" s="4">
        <f t="shared" si="45"/>
        <v>4022.2000000000003</v>
      </c>
    </row>
    <row r="2941" spans="1:13" x14ac:dyDescent="0.2">
      <c r="A2941" s="6" t="s">
        <v>13</v>
      </c>
      <c r="B2941" s="6" t="s">
        <v>14</v>
      </c>
      <c r="C2941" s="6" t="s">
        <v>15</v>
      </c>
      <c r="D2941" s="7">
        <v>43593</v>
      </c>
      <c r="E2941" s="5">
        <v>0.63214031250000002</v>
      </c>
      <c r="F2941" s="6" t="s">
        <v>19</v>
      </c>
      <c r="G2941" s="6" t="s">
        <v>4802</v>
      </c>
      <c r="H2941" s="3" t="s">
        <v>22</v>
      </c>
      <c r="I2941" s="6" t="s">
        <v>17</v>
      </c>
      <c r="J2941" s="4">
        <v>22</v>
      </c>
      <c r="K2941" s="4">
        <v>287.3</v>
      </c>
      <c r="L2941" s="6" t="s">
        <v>16</v>
      </c>
      <c r="M2941" s="4">
        <f t="shared" si="45"/>
        <v>6320.6</v>
      </c>
    </row>
    <row r="2942" spans="1:13" x14ac:dyDescent="0.2">
      <c r="A2942" s="6" t="s">
        <v>13</v>
      </c>
      <c r="B2942" s="6" t="s">
        <v>14</v>
      </c>
      <c r="C2942" s="6" t="s">
        <v>15</v>
      </c>
      <c r="D2942" s="7">
        <v>43593</v>
      </c>
      <c r="E2942" s="5">
        <v>0.63214031250000002</v>
      </c>
      <c r="F2942" s="6" t="s">
        <v>20</v>
      </c>
      <c r="G2942" s="6" t="s">
        <v>4803</v>
      </c>
      <c r="H2942" s="3" t="s">
        <v>22</v>
      </c>
      <c r="I2942" s="6" t="s">
        <v>17</v>
      </c>
      <c r="J2942" s="4">
        <v>11</v>
      </c>
      <c r="K2942" s="4">
        <v>287.3</v>
      </c>
      <c r="L2942" s="6" t="s">
        <v>16</v>
      </c>
      <c r="M2942" s="4">
        <f t="shared" si="45"/>
        <v>3160.3</v>
      </c>
    </row>
    <row r="2943" spans="1:13" x14ac:dyDescent="0.2">
      <c r="A2943" s="6" t="s">
        <v>13</v>
      </c>
      <c r="B2943" s="6" t="s">
        <v>14</v>
      </c>
      <c r="C2943" s="6" t="s">
        <v>15</v>
      </c>
      <c r="D2943" s="7">
        <v>43593</v>
      </c>
      <c r="E2943" s="5">
        <v>0.6322712962962963</v>
      </c>
      <c r="F2943" s="6" t="s">
        <v>19</v>
      </c>
      <c r="G2943" s="6" t="s">
        <v>4804</v>
      </c>
      <c r="H2943" s="3" t="s">
        <v>22</v>
      </c>
      <c r="I2943" s="6" t="s">
        <v>17</v>
      </c>
      <c r="J2943" s="4">
        <v>14</v>
      </c>
      <c r="K2943" s="4">
        <v>287.2</v>
      </c>
      <c r="L2943" s="6" t="s">
        <v>16</v>
      </c>
      <c r="M2943" s="4">
        <f t="shared" si="45"/>
        <v>4020.7999999999997</v>
      </c>
    </row>
    <row r="2944" spans="1:13" x14ac:dyDescent="0.2">
      <c r="A2944" s="6" t="s">
        <v>13</v>
      </c>
      <c r="B2944" s="6" t="s">
        <v>14</v>
      </c>
      <c r="C2944" s="6" t="s">
        <v>15</v>
      </c>
      <c r="D2944" s="7">
        <v>43593</v>
      </c>
      <c r="E2944" s="5">
        <v>0.63312418981481489</v>
      </c>
      <c r="F2944" s="6" t="s">
        <v>18</v>
      </c>
      <c r="G2944" s="6" t="s">
        <v>4805</v>
      </c>
      <c r="H2944" s="3" t="s">
        <v>22</v>
      </c>
      <c r="I2944" s="6" t="s">
        <v>17</v>
      </c>
      <c r="J2944" s="4">
        <v>23</v>
      </c>
      <c r="K2944" s="4">
        <v>287.39999999999998</v>
      </c>
      <c r="L2944" s="6" t="s">
        <v>16</v>
      </c>
      <c r="M2944" s="4">
        <f t="shared" si="45"/>
        <v>6610.2</v>
      </c>
    </row>
    <row r="2945" spans="1:13" x14ac:dyDescent="0.2">
      <c r="A2945" s="6" t="s">
        <v>13</v>
      </c>
      <c r="B2945" s="6" t="s">
        <v>14</v>
      </c>
      <c r="C2945" s="6" t="s">
        <v>15</v>
      </c>
      <c r="D2945" s="7">
        <v>43593</v>
      </c>
      <c r="E2945" s="5">
        <v>0.63312418981481489</v>
      </c>
      <c r="F2945" s="6" t="s">
        <v>18</v>
      </c>
      <c r="G2945" s="6" t="s">
        <v>4806</v>
      </c>
      <c r="H2945" s="3" t="s">
        <v>22</v>
      </c>
      <c r="I2945" s="6" t="s">
        <v>17</v>
      </c>
      <c r="J2945" s="4">
        <v>43</v>
      </c>
      <c r="K2945" s="4">
        <v>287.39999999999998</v>
      </c>
      <c r="L2945" s="6" t="s">
        <v>16</v>
      </c>
      <c r="M2945" s="4">
        <f t="shared" si="45"/>
        <v>12358.199999999999</v>
      </c>
    </row>
    <row r="2946" spans="1:13" x14ac:dyDescent="0.2">
      <c r="A2946" s="6" t="s">
        <v>13</v>
      </c>
      <c r="B2946" s="6" t="s">
        <v>14</v>
      </c>
      <c r="C2946" s="6" t="s">
        <v>15</v>
      </c>
      <c r="D2946" s="7">
        <v>43593</v>
      </c>
      <c r="E2946" s="5">
        <v>0.63312430555555554</v>
      </c>
      <c r="F2946" s="6" t="s">
        <v>20</v>
      </c>
      <c r="G2946" s="6" t="s">
        <v>4807</v>
      </c>
      <c r="H2946" s="3" t="s">
        <v>22</v>
      </c>
      <c r="I2946" s="6" t="s">
        <v>17</v>
      </c>
      <c r="J2946" s="4">
        <v>25</v>
      </c>
      <c r="K2946" s="4">
        <v>287.39999999999998</v>
      </c>
      <c r="L2946" s="6" t="s">
        <v>16</v>
      </c>
      <c r="M2946" s="4">
        <f t="shared" ref="M2946:M3009" si="46">J2946*K2946</f>
        <v>7184.9999999999991</v>
      </c>
    </row>
    <row r="2947" spans="1:13" x14ac:dyDescent="0.2">
      <c r="A2947" s="6" t="s">
        <v>13</v>
      </c>
      <c r="B2947" s="6" t="s">
        <v>14</v>
      </c>
      <c r="C2947" s="6" t="s">
        <v>15</v>
      </c>
      <c r="D2947" s="7">
        <v>43593</v>
      </c>
      <c r="E2947" s="5">
        <v>0.63312443287037035</v>
      </c>
      <c r="F2947" s="6" t="s">
        <v>18</v>
      </c>
      <c r="G2947" s="6" t="s">
        <v>4808</v>
      </c>
      <c r="H2947" s="3" t="s">
        <v>22</v>
      </c>
      <c r="I2947" s="6" t="s">
        <v>17</v>
      </c>
      <c r="J2947" s="4">
        <v>47</v>
      </c>
      <c r="K2947" s="4">
        <v>287.3</v>
      </c>
      <c r="L2947" s="6" t="s">
        <v>16</v>
      </c>
      <c r="M2947" s="4">
        <f t="shared" si="46"/>
        <v>13503.1</v>
      </c>
    </row>
    <row r="2948" spans="1:13" x14ac:dyDescent="0.2">
      <c r="A2948" s="6" t="s">
        <v>13</v>
      </c>
      <c r="B2948" s="6" t="s">
        <v>14</v>
      </c>
      <c r="C2948" s="6" t="s">
        <v>15</v>
      </c>
      <c r="D2948" s="7">
        <v>43593</v>
      </c>
      <c r="E2948" s="5">
        <v>0.63445579861111112</v>
      </c>
      <c r="F2948" s="6" t="s">
        <v>18</v>
      </c>
      <c r="G2948" s="6" t="s">
        <v>4809</v>
      </c>
      <c r="H2948" s="3" t="s">
        <v>22</v>
      </c>
      <c r="I2948" s="6" t="s">
        <v>17</v>
      </c>
      <c r="J2948" s="4">
        <v>61</v>
      </c>
      <c r="K2948" s="4">
        <v>287.10000000000002</v>
      </c>
      <c r="L2948" s="6" t="s">
        <v>16</v>
      </c>
      <c r="M2948" s="4">
        <f t="shared" si="46"/>
        <v>17513.100000000002</v>
      </c>
    </row>
    <row r="2949" spans="1:13" x14ac:dyDescent="0.2">
      <c r="A2949" s="6" t="s">
        <v>13</v>
      </c>
      <c r="B2949" s="6" t="s">
        <v>14</v>
      </c>
      <c r="C2949" s="6" t="s">
        <v>15</v>
      </c>
      <c r="D2949" s="7">
        <v>43593</v>
      </c>
      <c r="E2949" s="5">
        <v>0.63457056712962967</v>
      </c>
      <c r="F2949" s="6" t="s">
        <v>19</v>
      </c>
      <c r="G2949" s="6" t="s">
        <v>4810</v>
      </c>
      <c r="H2949" s="3" t="s">
        <v>22</v>
      </c>
      <c r="I2949" s="6" t="s">
        <v>17</v>
      </c>
      <c r="J2949" s="4">
        <v>32</v>
      </c>
      <c r="K2949" s="4">
        <v>287.10000000000002</v>
      </c>
      <c r="L2949" s="6" t="s">
        <v>16</v>
      </c>
      <c r="M2949" s="4">
        <f t="shared" si="46"/>
        <v>9187.2000000000007</v>
      </c>
    </row>
    <row r="2950" spans="1:13" x14ac:dyDescent="0.2">
      <c r="A2950" s="6" t="s">
        <v>13</v>
      </c>
      <c r="B2950" s="6" t="s">
        <v>14</v>
      </c>
      <c r="C2950" s="6" t="s">
        <v>15</v>
      </c>
      <c r="D2950" s="7">
        <v>43593</v>
      </c>
      <c r="E2950" s="5">
        <v>0.63457068287037044</v>
      </c>
      <c r="F2950" s="6" t="s">
        <v>18</v>
      </c>
      <c r="G2950" s="6" t="s">
        <v>4811</v>
      </c>
      <c r="H2950" s="3" t="s">
        <v>22</v>
      </c>
      <c r="I2950" s="6" t="s">
        <v>17</v>
      </c>
      <c r="J2950" s="4">
        <v>34</v>
      </c>
      <c r="K2950" s="4">
        <v>287.10000000000002</v>
      </c>
      <c r="L2950" s="6" t="s">
        <v>16</v>
      </c>
      <c r="M2950" s="4">
        <f t="shared" si="46"/>
        <v>9761.4000000000015</v>
      </c>
    </row>
    <row r="2951" spans="1:13" x14ac:dyDescent="0.2">
      <c r="A2951" s="6" t="s">
        <v>13</v>
      </c>
      <c r="B2951" s="6" t="s">
        <v>14</v>
      </c>
      <c r="C2951" s="6" t="s">
        <v>15</v>
      </c>
      <c r="D2951" s="7">
        <v>43593</v>
      </c>
      <c r="E2951" s="5">
        <v>0.63457068287037044</v>
      </c>
      <c r="F2951" s="6" t="s">
        <v>18</v>
      </c>
      <c r="G2951" s="6" t="s">
        <v>4812</v>
      </c>
      <c r="H2951" s="3" t="s">
        <v>22</v>
      </c>
      <c r="I2951" s="6" t="s">
        <v>17</v>
      </c>
      <c r="J2951" s="4">
        <v>59</v>
      </c>
      <c r="K2951" s="4">
        <v>287.10000000000002</v>
      </c>
      <c r="L2951" s="6" t="s">
        <v>16</v>
      </c>
      <c r="M2951" s="4">
        <f t="shared" si="46"/>
        <v>16938.900000000001</v>
      </c>
    </row>
    <row r="2952" spans="1:13" x14ac:dyDescent="0.2">
      <c r="A2952" s="6" t="s">
        <v>13</v>
      </c>
      <c r="B2952" s="6" t="s">
        <v>14</v>
      </c>
      <c r="C2952" s="6" t="s">
        <v>15</v>
      </c>
      <c r="D2952" s="7">
        <v>43593</v>
      </c>
      <c r="E2952" s="5">
        <v>0.63585527777777784</v>
      </c>
      <c r="F2952" s="6" t="s">
        <v>20</v>
      </c>
      <c r="G2952" s="6" t="s">
        <v>4813</v>
      </c>
      <c r="H2952" s="3" t="s">
        <v>22</v>
      </c>
      <c r="I2952" s="6" t="s">
        <v>17</v>
      </c>
      <c r="J2952" s="4">
        <v>91</v>
      </c>
      <c r="K2952" s="4">
        <v>287.39999999999998</v>
      </c>
      <c r="L2952" s="6" t="s">
        <v>16</v>
      </c>
      <c r="M2952" s="4">
        <f t="shared" si="46"/>
        <v>26153.399999999998</v>
      </c>
    </row>
    <row r="2953" spans="1:13" x14ac:dyDescent="0.2">
      <c r="A2953" s="6" t="s">
        <v>13</v>
      </c>
      <c r="B2953" s="6" t="s">
        <v>14</v>
      </c>
      <c r="C2953" s="6" t="s">
        <v>15</v>
      </c>
      <c r="D2953" s="7">
        <v>43593</v>
      </c>
      <c r="E2953" s="5">
        <v>0.63609653935185184</v>
      </c>
      <c r="F2953" s="6" t="s">
        <v>19</v>
      </c>
      <c r="G2953" s="6" t="s">
        <v>4814</v>
      </c>
      <c r="H2953" s="3" t="s">
        <v>22</v>
      </c>
      <c r="I2953" s="6" t="s">
        <v>17</v>
      </c>
      <c r="J2953" s="4">
        <v>26</v>
      </c>
      <c r="K2953" s="4">
        <v>287.39999999999998</v>
      </c>
      <c r="L2953" s="6" t="s">
        <v>16</v>
      </c>
      <c r="M2953" s="4">
        <f t="shared" si="46"/>
        <v>7472.4</v>
      </c>
    </row>
    <row r="2954" spans="1:13" x14ac:dyDescent="0.2">
      <c r="A2954" s="6" t="s">
        <v>13</v>
      </c>
      <c r="B2954" s="6" t="s">
        <v>14</v>
      </c>
      <c r="C2954" s="6" t="s">
        <v>15</v>
      </c>
      <c r="D2954" s="7">
        <v>43593</v>
      </c>
      <c r="E2954" s="5">
        <v>0.63609653935185184</v>
      </c>
      <c r="F2954" s="6" t="s">
        <v>19</v>
      </c>
      <c r="G2954" s="6" t="s">
        <v>4815</v>
      </c>
      <c r="H2954" s="3" t="s">
        <v>22</v>
      </c>
      <c r="I2954" s="6" t="s">
        <v>17</v>
      </c>
      <c r="J2954" s="4">
        <v>22</v>
      </c>
      <c r="K2954" s="4">
        <v>287.39999999999998</v>
      </c>
      <c r="L2954" s="6" t="s">
        <v>16</v>
      </c>
      <c r="M2954" s="4">
        <f t="shared" si="46"/>
        <v>6322.7999999999993</v>
      </c>
    </row>
    <row r="2955" spans="1:13" x14ac:dyDescent="0.2">
      <c r="A2955" s="6" t="s">
        <v>13</v>
      </c>
      <c r="B2955" s="6" t="s">
        <v>14</v>
      </c>
      <c r="C2955" s="6" t="s">
        <v>15</v>
      </c>
      <c r="D2955" s="7">
        <v>43593</v>
      </c>
      <c r="E2955" s="5">
        <v>0.63609665509259261</v>
      </c>
      <c r="F2955" s="6" t="s">
        <v>18</v>
      </c>
      <c r="G2955" s="6" t="s">
        <v>4816</v>
      </c>
      <c r="H2955" s="3" t="s">
        <v>22</v>
      </c>
      <c r="I2955" s="6" t="s">
        <v>17</v>
      </c>
      <c r="J2955" s="4">
        <v>48</v>
      </c>
      <c r="K2955" s="4">
        <v>287.39999999999998</v>
      </c>
      <c r="L2955" s="6" t="s">
        <v>16</v>
      </c>
      <c r="M2955" s="4">
        <f t="shared" si="46"/>
        <v>13795.199999999999</v>
      </c>
    </row>
    <row r="2956" spans="1:13" x14ac:dyDescent="0.2">
      <c r="A2956" s="6" t="s">
        <v>13</v>
      </c>
      <c r="B2956" s="6" t="s">
        <v>14</v>
      </c>
      <c r="C2956" s="6" t="s">
        <v>15</v>
      </c>
      <c r="D2956" s="7">
        <v>43593</v>
      </c>
      <c r="E2956" s="5">
        <v>0.63677150462962961</v>
      </c>
      <c r="F2956" s="6" t="s">
        <v>18</v>
      </c>
      <c r="G2956" s="6" t="s">
        <v>4817</v>
      </c>
      <c r="H2956" s="3" t="s">
        <v>22</v>
      </c>
      <c r="I2956" s="6" t="s">
        <v>17</v>
      </c>
      <c r="J2956" s="4">
        <v>54</v>
      </c>
      <c r="K2956" s="4">
        <v>287.39999999999998</v>
      </c>
      <c r="L2956" s="6" t="s">
        <v>16</v>
      </c>
      <c r="M2956" s="4">
        <f t="shared" si="46"/>
        <v>15519.599999999999</v>
      </c>
    </row>
    <row r="2957" spans="1:13" x14ac:dyDescent="0.2">
      <c r="A2957" s="6" t="s">
        <v>13</v>
      </c>
      <c r="B2957" s="6" t="s">
        <v>14</v>
      </c>
      <c r="C2957" s="6" t="s">
        <v>15</v>
      </c>
      <c r="D2957" s="7">
        <v>43593</v>
      </c>
      <c r="E2957" s="5">
        <v>0.63677162037037038</v>
      </c>
      <c r="F2957" s="6" t="s">
        <v>19</v>
      </c>
      <c r="G2957" s="6" t="s">
        <v>4818</v>
      </c>
      <c r="H2957" s="3" t="s">
        <v>22</v>
      </c>
      <c r="I2957" s="6" t="s">
        <v>17</v>
      </c>
      <c r="J2957" s="4">
        <v>19</v>
      </c>
      <c r="K2957" s="4">
        <v>287.39999999999998</v>
      </c>
      <c r="L2957" s="6" t="s">
        <v>16</v>
      </c>
      <c r="M2957" s="4">
        <f t="shared" si="46"/>
        <v>5460.5999999999995</v>
      </c>
    </row>
    <row r="2958" spans="1:13" x14ac:dyDescent="0.2">
      <c r="A2958" s="6" t="s">
        <v>13</v>
      </c>
      <c r="B2958" s="6" t="s">
        <v>14</v>
      </c>
      <c r="C2958" s="6" t="s">
        <v>15</v>
      </c>
      <c r="D2958" s="7">
        <v>43593</v>
      </c>
      <c r="E2958" s="5">
        <v>0.63677179398148154</v>
      </c>
      <c r="F2958" s="6" t="s">
        <v>19</v>
      </c>
      <c r="G2958" s="6" t="s">
        <v>4819</v>
      </c>
      <c r="H2958" s="3" t="s">
        <v>22</v>
      </c>
      <c r="I2958" s="6" t="s">
        <v>17</v>
      </c>
      <c r="J2958" s="4">
        <v>13</v>
      </c>
      <c r="K2958" s="4">
        <v>287.39999999999998</v>
      </c>
      <c r="L2958" s="6" t="s">
        <v>16</v>
      </c>
      <c r="M2958" s="4">
        <f t="shared" si="46"/>
        <v>3736.2</v>
      </c>
    </row>
    <row r="2959" spans="1:13" x14ac:dyDescent="0.2">
      <c r="A2959" s="6" t="s">
        <v>13</v>
      </c>
      <c r="B2959" s="6" t="s">
        <v>14</v>
      </c>
      <c r="C2959" s="6" t="s">
        <v>15</v>
      </c>
      <c r="D2959" s="7">
        <v>43593</v>
      </c>
      <c r="E2959" s="5">
        <v>0.63677188657407402</v>
      </c>
      <c r="F2959" s="6" t="s">
        <v>18</v>
      </c>
      <c r="G2959" s="6" t="s">
        <v>4820</v>
      </c>
      <c r="H2959" s="3" t="s">
        <v>22</v>
      </c>
      <c r="I2959" s="6" t="s">
        <v>17</v>
      </c>
      <c r="J2959" s="4">
        <v>40</v>
      </c>
      <c r="K2959" s="4">
        <v>287.39999999999998</v>
      </c>
      <c r="L2959" s="6" t="s">
        <v>16</v>
      </c>
      <c r="M2959" s="4">
        <f t="shared" si="46"/>
        <v>11496</v>
      </c>
    </row>
    <row r="2960" spans="1:13" x14ac:dyDescent="0.2">
      <c r="A2960" s="6" t="s">
        <v>13</v>
      </c>
      <c r="B2960" s="6" t="s">
        <v>14</v>
      </c>
      <c r="C2960" s="6" t="s">
        <v>15</v>
      </c>
      <c r="D2960" s="7">
        <v>43593</v>
      </c>
      <c r="E2960" s="5">
        <v>0.63697072916666664</v>
      </c>
      <c r="F2960" s="6" t="s">
        <v>21</v>
      </c>
      <c r="G2960" s="6" t="s">
        <v>4821</v>
      </c>
      <c r="H2960" s="3" t="s">
        <v>22</v>
      </c>
      <c r="I2960" s="6" t="s">
        <v>17</v>
      </c>
      <c r="J2960" s="4">
        <v>20</v>
      </c>
      <c r="K2960" s="4">
        <v>287.3</v>
      </c>
      <c r="L2960" s="6" t="s">
        <v>16</v>
      </c>
      <c r="M2960" s="4">
        <f t="shared" si="46"/>
        <v>5746</v>
      </c>
    </row>
    <row r="2961" spans="1:13" x14ac:dyDescent="0.2">
      <c r="A2961" s="6" t="s">
        <v>13</v>
      </c>
      <c r="B2961" s="6" t="s">
        <v>14</v>
      </c>
      <c r="C2961" s="6" t="s">
        <v>15</v>
      </c>
      <c r="D2961" s="7">
        <v>43593</v>
      </c>
      <c r="E2961" s="5">
        <v>0.63697084490740741</v>
      </c>
      <c r="F2961" s="6" t="s">
        <v>18</v>
      </c>
      <c r="G2961" s="6" t="s">
        <v>4822</v>
      </c>
      <c r="H2961" s="3" t="s">
        <v>22</v>
      </c>
      <c r="I2961" s="6" t="s">
        <v>17</v>
      </c>
      <c r="J2961" s="4">
        <v>20</v>
      </c>
      <c r="K2961" s="4">
        <v>287.3</v>
      </c>
      <c r="L2961" s="6" t="s">
        <v>16</v>
      </c>
      <c r="M2961" s="4">
        <f t="shared" si="46"/>
        <v>5746</v>
      </c>
    </row>
    <row r="2962" spans="1:13" x14ac:dyDescent="0.2">
      <c r="A2962" s="6" t="s">
        <v>13</v>
      </c>
      <c r="B2962" s="6" t="s">
        <v>14</v>
      </c>
      <c r="C2962" s="6" t="s">
        <v>15</v>
      </c>
      <c r="D2962" s="7">
        <v>43593</v>
      </c>
      <c r="E2962" s="5">
        <v>0.63878437500000007</v>
      </c>
      <c r="F2962" s="6" t="s">
        <v>19</v>
      </c>
      <c r="G2962" s="6" t="s">
        <v>4823</v>
      </c>
      <c r="H2962" s="3" t="s">
        <v>22</v>
      </c>
      <c r="I2962" s="6" t="s">
        <v>17</v>
      </c>
      <c r="J2962" s="4">
        <v>48</v>
      </c>
      <c r="K2962" s="4">
        <v>287.5</v>
      </c>
      <c r="L2962" s="6" t="s">
        <v>16</v>
      </c>
      <c r="M2962" s="4">
        <f t="shared" si="46"/>
        <v>13800</v>
      </c>
    </row>
    <row r="2963" spans="1:13" x14ac:dyDescent="0.2">
      <c r="A2963" s="6" t="s">
        <v>13</v>
      </c>
      <c r="B2963" s="6" t="s">
        <v>14</v>
      </c>
      <c r="C2963" s="6" t="s">
        <v>15</v>
      </c>
      <c r="D2963" s="7">
        <v>43593</v>
      </c>
      <c r="E2963" s="5">
        <v>0.63925016203703711</v>
      </c>
      <c r="F2963" s="6" t="s">
        <v>19</v>
      </c>
      <c r="G2963" s="6" t="s">
        <v>4824</v>
      </c>
      <c r="H2963" s="3" t="s">
        <v>22</v>
      </c>
      <c r="I2963" s="6" t="s">
        <v>17</v>
      </c>
      <c r="J2963" s="4">
        <v>10</v>
      </c>
      <c r="K2963" s="4">
        <v>287.5</v>
      </c>
      <c r="L2963" s="6" t="s">
        <v>16</v>
      </c>
      <c r="M2963" s="4">
        <f t="shared" si="46"/>
        <v>2875</v>
      </c>
    </row>
    <row r="2964" spans="1:13" x14ac:dyDescent="0.2">
      <c r="A2964" s="6" t="s">
        <v>13</v>
      </c>
      <c r="B2964" s="6" t="s">
        <v>14</v>
      </c>
      <c r="C2964" s="6" t="s">
        <v>15</v>
      </c>
      <c r="D2964" s="7">
        <v>43593</v>
      </c>
      <c r="E2964" s="5">
        <v>0.63925016203703711</v>
      </c>
      <c r="F2964" s="6" t="s">
        <v>19</v>
      </c>
      <c r="G2964" s="6" t="s">
        <v>4825</v>
      </c>
      <c r="H2964" s="3" t="s">
        <v>22</v>
      </c>
      <c r="I2964" s="6" t="s">
        <v>17</v>
      </c>
      <c r="J2964" s="4">
        <v>2</v>
      </c>
      <c r="K2964" s="4">
        <v>287.5</v>
      </c>
      <c r="L2964" s="6" t="s">
        <v>16</v>
      </c>
      <c r="M2964" s="4">
        <f t="shared" si="46"/>
        <v>575</v>
      </c>
    </row>
    <row r="2965" spans="1:13" x14ac:dyDescent="0.2">
      <c r="A2965" s="6" t="s">
        <v>13</v>
      </c>
      <c r="B2965" s="6" t="s">
        <v>14</v>
      </c>
      <c r="C2965" s="6" t="s">
        <v>15</v>
      </c>
      <c r="D2965" s="7">
        <v>43593</v>
      </c>
      <c r="E2965" s="5">
        <v>0.6393235069444444</v>
      </c>
      <c r="F2965" s="6" t="s">
        <v>18</v>
      </c>
      <c r="G2965" s="6" t="s">
        <v>4826</v>
      </c>
      <c r="H2965" s="3" t="s">
        <v>22</v>
      </c>
      <c r="I2965" s="6" t="s">
        <v>17</v>
      </c>
      <c r="J2965" s="4">
        <v>108</v>
      </c>
      <c r="K2965" s="4">
        <v>287.89999999999998</v>
      </c>
      <c r="L2965" s="6" t="s">
        <v>16</v>
      </c>
      <c r="M2965" s="4">
        <f t="shared" si="46"/>
        <v>31093.199999999997</v>
      </c>
    </row>
    <row r="2966" spans="1:13" x14ac:dyDescent="0.2">
      <c r="A2966" s="6" t="s">
        <v>13</v>
      </c>
      <c r="B2966" s="6" t="s">
        <v>14</v>
      </c>
      <c r="C2966" s="6" t="s">
        <v>15</v>
      </c>
      <c r="D2966" s="7">
        <v>43593</v>
      </c>
      <c r="E2966" s="5">
        <v>0.6393235069444444</v>
      </c>
      <c r="F2966" s="6" t="s">
        <v>18</v>
      </c>
      <c r="G2966" s="6" t="s">
        <v>4827</v>
      </c>
      <c r="H2966" s="3" t="s">
        <v>22</v>
      </c>
      <c r="I2966" s="6" t="s">
        <v>17</v>
      </c>
      <c r="J2966" s="4">
        <v>3</v>
      </c>
      <c r="K2966" s="4">
        <v>287.8</v>
      </c>
      <c r="L2966" s="6" t="s">
        <v>16</v>
      </c>
      <c r="M2966" s="4">
        <f t="shared" si="46"/>
        <v>863.40000000000009</v>
      </c>
    </row>
    <row r="2967" spans="1:13" x14ac:dyDescent="0.2">
      <c r="A2967" s="6" t="s">
        <v>13</v>
      </c>
      <c r="B2967" s="6" t="s">
        <v>14</v>
      </c>
      <c r="C2967" s="6" t="s">
        <v>15</v>
      </c>
      <c r="D2967" s="7">
        <v>43593</v>
      </c>
      <c r="E2967" s="5">
        <v>0.6393235069444444</v>
      </c>
      <c r="F2967" s="6" t="s">
        <v>18</v>
      </c>
      <c r="G2967" s="6" t="s">
        <v>4828</v>
      </c>
      <c r="H2967" s="3" t="s">
        <v>22</v>
      </c>
      <c r="I2967" s="6" t="s">
        <v>17</v>
      </c>
      <c r="J2967" s="4">
        <v>37</v>
      </c>
      <c r="K2967" s="4">
        <v>287.89999999999998</v>
      </c>
      <c r="L2967" s="6" t="s">
        <v>16</v>
      </c>
      <c r="M2967" s="4">
        <f t="shared" si="46"/>
        <v>10652.3</v>
      </c>
    </row>
    <row r="2968" spans="1:13" x14ac:dyDescent="0.2">
      <c r="A2968" s="6" t="s">
        <v>13</v>
      </c>
      <c r="B2968" s="6" t="s">
        <v>14</v>
      </c>
      <c r="C2968" s="6" t="s">
        <v>15</v>
      </c>
      <c r="D2968" s="7">
        <v>43593</v>
      </c>
      <c r="E2968" s="5">
        <v>0.63932351851851854</v>
      </c>
      <c r="F2968" s="6" t="s">
        <v>19</v>
      </c>
      <c r="G2968" s="6" t="s">
        <v>4829</v>
      </c>
      <c r="H2968" s="3" t="s">
        <v>22</v>
      </c>
      <c r="I2968" s="6" t="s">
        <v>17</v>
      </c>
      <c r="J2968" s="4">
        <v>20</v>
      </c>
      <c r="K2968" s="4">
        <v>287.89999999999998</v>
      </c>
      <c r="L2968" s="6" t="s">
        <v>16</v>
      </c>
      <c r="M2968" s="4">
        <f t="shared" si="46"/>
        <v>5758</v>
      </c>
    </row>
    <row r="2969" spans="1:13" x14ac:dyDescent="0.2">
      <c r="A2969" s="6" t="s">
        <v>13</v>
      </c>
      <c r="B2969" s="6" t="s">
        <v>14</v>
      </c>
      <c r="C2969" s="6" t="s">
        <v>15</v>
      </c>
      <c r="D2969" s="7">
        <v>43593</v>
      </c>
      <c r="E2969" s="5">
        <v>0.63973160879629631</v>
      </c>
      <c r="F2969" s="6" t="s">
        <v>18</v>
      </c>
      <c r="G2969" s="6" t="s">
        <v>4830</v>
      </c>
      <c r="H2969" s="3" t="s">
        <v>22</v>
      </c>
      <c r="I2969" s="6" t="s">
        <v>17</v>
      </c>
      <c r="J2969" s="4">
        <v>36</v>
      </c>
      <c r="K2969" s="4">
        <v>287.7</v>
      </c>
      <c r="L2969" s="6" t="s">
        <v>16</v>
      </c>
      <c r="M2969" s="4">
        <f t="shared" si="46"/>
        <v>10357.199999999999</v>
      </c>
    </row>
    <row r="2970" spans="1:13" x14ac:dyDescent="0.2">
      <c r="A2970" s="6" t="s">
        <v>13</v>
      </c>
      <c r="B2970" s="6" t="s">
        <v>14</v>
      </c>
      <c r="C2970" s="6" t="s">
        <v>15</v>
      </c>
      <c r="D2970" s="7">
        <v>43593</v>
      </c>
      <c r="E2970" s="5">
        <v>0.63973175925925929</v>
      </c>
      <c r="F2970" s="6" t="s">
        <v>19</v>
      </c>
      <c r="G2970" s="6" t="s">
        <v>4831</v>
      </c>
      <c r="H2970" s="3" t="s">
        <v>22</v>
      </c>
      <c r="I2970" s="6" t="s">
        <v>17</v>
      </c>
      <c r="J2970" s="4">
        <v>27</v>
      </c>
      <c r="K2970" s="4">
        <v>287.7</v>
      </c>
      <c r="L2970" s="6" t="s">
        <v>16</v>
      </c>
      <c r="M2970" s="4">
        <f t="shared" si="46"/>
        <v>7767.9</v>
      </c>
    </row>
    <row r="2971" spans="1:13" x14ac:dyDescent="0.2">
      <c r="A2971" s="6" t="s">
        <v>13</v>
      </c>
      <c r="B2971" s="6" t="s">
        <v>14</v>
      </c>
      <c r="C2971" s="6" t="s">
        <v>15</v>
      </c>
      <c r="D2971" s="7">
        <v>43593</v>
      </c>
      <c r="E2971" s="5">
        <v>0.63973175925925929</v>
      </c>
      <c r="F2971" s="6" t="s">
        <v>19</v>
      </c>
      <c r="G2971" s="6" t="s">
        <v>4832</v>
      </c>
      <c r="H2971" s="3" t="s">
        <v>22</v>
      </c>
      <c r="I2971" s="6" t="s">
        <v>17</v>
      </c>
      <c r="J2971" s="4">
        <v>12</v>
      </c>
      <c r="K2971" s="4">
        <v>287.7</v>
      </c>
      <c r="L2971" s="6" t="s">
        <v>16</v>
      </c>
      <c r="M2971" s="4">
        <f t="shared" si="46"/>
        <v>3452.3999999999996</v>
      </c>
    </row>
    <row r="2972" spans="1:13" x14ac:dyDescent="0.2">
      <c r="A2972" s="6" t="s">
        <v>13</v>
      </c>
      <c r="B2972" s="6" t="s">
        <v>14</v>
      </c>
      <c r="C2972" s="6" t="s">
        <v>15</v>
      </c>
      <c r="D2972" s="7">
        <v>43593</v>
      </c>
      <c r="E2972" s="5">
        <v>0.63973175925925929</v>
      </c>
      <c r="F2972" s="6" t="s">
        <v>21</v>
      </c>
      <c r="G2972" s="6" t="s">
        <v>4833</v>
      </c>
      <c r="H2972" s="3" t="s">
        <v>22</v>
      </c>
      <c r="I2972" s="6" t="s">
        <v>17</v>
      </c>
      <c r="J2972" s="4">
        <v>12</v>
      </c>
      <c r="K2972" s="4">
        <v>287.7</v>
      </c>
      <c r="L2972" s="6" t="s">
        <v>16</v>
      </c>
      <c r="M2972" s="4">
        <f t="shared" si="46"/>
        <v>3452.3999999999996</v>
      </c>
    </row>
    <row r="2973" spans="1:13" x14ac:dyDescent="0.2">
      <c r="A2973" s="6" t="s">
        <v>13</v>
      </c>
      <c r="B2973" s="6" t="s">
        <v>14</v>
      </c>
      <c r="C2973" s="6" t="s">
        <v>15</v>
      </c>
      <c r="D2973" s="7">
        <v>43593</v>
      </c>
      <c r="E2973" s="5">
        <v>0.63973199074074072</v>
      </c>
      <c r="F2973" s="6" t="s">
        <v>21</v>
      </c>
      <c r="G2973" s="6" t="s">
        <v>4834</v>
      </c>
      <c r="H2973" s="3" t="s">
        <v>22</v>
      </c>
      <c r="I2973" s="6" t="s">
        <v>17</v>
      </c>
      <c r="J2973" s="4">
        <v>15</v>
      </c>
      <c r="K2973" s="4">
        <v>287.7</v>
      </c>
      <c r="L2973" s="6" t="s">
        <v>16</v>
      </c>
      <c r="M2973" s="4">
        <f t="shared" si="46"/>
        <v>4315.5</v>
      </c>
    </row>
    <row r="2974" spans="1:13" x14ac:dyDescent="0.2">
      <c r="A2974" s="6" t="s">
        <v>13</v>
      </c>
      <c r="B2974" s="6" t="s">
        <v>14</v>
      </c>
      <c r="C2974" s="6" t="s">
        <v>15</v>
      </c>
      <c r="D2974" s="7">
        <v>43593</v>
      </c>
      <c r="E2974" s="5">
        <v>0.63973199074074072</v>
      </c>
      <c r="F2974" s="6" t="s">
        <v>19</v>
      </c>
      <c r="G2974" s="6" t="s">
        <v>4835</v>
      </c>
      <c r="H2974" s="3" t="s">
        <v>22</v>
      </c>
      <c r="I2974" s="6" t="s">
        <v>17</v>
      </c>
      <c r="J2974" s="4">
        <v>15</v>
      </c>
      <c r="K2974" s="4">
        <v>287.7</v>
      </c>
      <c r="L2974" s="6" t="s">
        <v>16</v>
      </c>
      <c r="M2974" s="4">
        <f t="shared" si="46"/>
        <v>4315.5</v>
      </c>
    </row>
    <row r="2975" spans="1:13" x14ac:dyDescent="0.2">
      <c r="A2975" s="6" t="s">
        <v>13</v>
      </c>
      <c r="B2975" s="6" t="s">
        <v>14</v>
      </c>
      <c r="C2975" s="6" t="s">
        <v>15</v>
      </c>
      <c r="D2975" s="7">
        <v>43593</v>
      </c>
      <c r="E2975" s="5">
        <v>0.63973206018518514</v>
      </c>
      <c r="F2975" s="6" t="s">
        <v>18</v>
      </c>
      <c r="G2975" s="6" t="s">
        <v>4836</v>
      </c>
      <c r="H2975" s="3" t="s">
        <v>22</v>
      </c>
      <c r="I2975" s="6" t="s">
        <v>17</v>
      </c>
      <c r="J2975" s="4">
        <v>32</v>
      </c>
      <c r="K2975" s="4">
        <v>287.7</v>
      </c>
      <c r="L2975" s="6" t="s">
        <v>16</v>
      </c>
      <c r="M2975" s="4">
        <f t="shared" si="46"/>
        <v>9206.4</v>
      </c>
    </row>
    <row r="2976" spans="1:13" x14ac:dyDescent="0.2">
      <c r="A2976" s="6" t="s">
        <v>13</v>
      </c>
      <c r="B2976" s="6" t="s">
        <v>14</v>
      </c>
      <c r="C2976" s="6" t="s">
        <v>15</v>
      </c>
      <c r="D2976" s="7">
        <v>43593</v>
      </c>
      <c r="E2976" s="5">
        <v>0.64056186342592591</v>
      </c>
      <c r="F2976" s="6" t="s">
        <v>19</v>
      </c>
      <c r="G2976" s="6" t="s">
        <v>4837</v>
      </c>
      <c r="H2976" s="3" t="s">
        <v>22</v>
      </c>
      <c r="I2976" s="6" t="s">
        <v>17</v>
      </c>
      <c r="J2976" s="4">
        <v>22</v>
      </c>
      <c r="K2976" s="4">
        <v>287.5</v>
      </c>
      <c r="L2976" s="6" t="s">
        <v>16</v>
      </c>
      <c r="M2976" s="4">
        <f t="shared" si="46"/>
        <v>6325</v>
      </c>
    </row>
    <row r="2977" spans="1:13" x14ac:dyDescent="0.2">
      <c r="A2977" s="6" t="s">
        <v>13</v>
      </c>
      <c r="B2977" s="6" t="s">
        <v>14</v>
      </c>
      <c r="C2977" s="6" t="s">
        <v>15</v>
      </c>
      <c r="D2977" s="7">
        <v>43593</v>
      </c>
      <c r="E2977" s="5">
        <v>0.64056524305555562</v>
      </c>
      <c r="F2977" s="6" t="s">
        <v>18</v>
      </c>
      <c r="G2977" s="6" t="s">
        <v>4838</v>
      </c>
      <c r="H2977" s="3" t="s">
        <v>22</v>
      </c>
      <c r="I2977" s="6" t="s">
        <v>17</v>
      </c>
      <c r="J2977" s="4">
        <v>22</v>
      </c>
      <c r="K2977" s="4">
        <v>287.5</v>
      </c>
      <c r="L2977" s="6" t="s">
        <v>16</v>
      </c>
      <c r="M2977" s="4">
        <f t="shared" si="46"/>
        <v>6325</v>
      </c>
    </row>
    <row r="2978" spans="1:13" x14ac:dyDescent="0.2">
      <c r="A2978" s="6" t="s">
        <v>13</v>
      </c>
      <c r="B2978" s="6" t="s">
        <v>14</v>
      </c>
      <c r="C2978" s="6" t="s">
        <v>15</v>
      </c>
      <c r="D2978" s="7">
        <v>43593</v>
      </c>
      <c r="E2978" s="5">
        <v>0.64062076388888889</v>
      </c>
      <c r="F2978" s="6" t="s">
        <v>18</v>
      </c>
      <c r="G2978" s="6" t="s">
        <v>4839</v>
      </c>
      <c r="H2978" s="3" t="s">
        <v>22</v>
      </c>
      <c r="I2978" s="6" t="s">
        <v>17</v>
      </c>
      <c r="J2978" s="4">
        <v>72</v>
      </c>
      <c r="K2978" s="4">
        <v>287.39999999999998</v>
      </c>
      <c r="L2978" s="6" t="s">
        <v>16</v>
      </c>
      <c r="M2978" s="4">
        <f t="shared" si="46"/>
        <v>20692.8</v>
      </c>
    </row>
    <row r="2979" spans="1:13" x14ac:dyDescent="0.2">
      <c r="A2979" s="6" t="s">
        <v>13</v>
      </c>
      <c r="B2979" s="6" t="s">
        <v>14</v>
      </c>
      <c r="C2979" s="6" t="s">
        <v>15</v>
      </c>
      <c r="D2979" s="7">
        <v>43593</v>
      </c>
      <c r="E2979" s="5">
        <v>0.64138379629629627</v>
      </c>
      <c r="F2979" s="6" t="s">
        <v>18</v>
      </c>
      <c r="G2979" s="6" t="s">
        <v>4840</v>
      </c>
      <c r="H2979" s="3" t="s">
        <v>22</v>
      </c>
      <c r="I2979" s="6" t="s">
        <v>17</v>
      </c>
      <c r="J2979" s="4">
        <v>73</v>
      </c>
      <c r="K2979" s="4">
        <v>287.39999999999998</v>
      </c>
      <c r="L2979" s="6" t="s">
        <v>16</v>
      </c>
      <c r="M2979" s="4">
        <f t="shared" si="46"/>
        <v>20980.199999999997</v>
      </c>
    </row>
    <row r="2980" spans="1:13" x14ac:dyDescent="0.2">
      <c r="A2980" s="6" t="s">
        <v>13</v>
      </c>
      <c r="B2980" s="6" t="s">
        <v>14</v>
      </c>
      <c r="C2980" s="6" t="s">
        <v>15</v>
      </c>
      <c r="D2980" s="7">
        <v>43593</v>
      </c>
      <c r="E2980" s="5">
        <v>0.64138391203703704</v>
      </c>
      <c r="F2980" s="6" t="s">
        <v>21</v>
      </c>
      <c r="G2980" s="6" t="s">
        <v>4841</v>
      </c>
      <c r="H2980" s="3" t="s">
        <v>22</v>
      </c>
      <c r="I2980" s="6" t="s">
        <v>17</v>
      </c>
      <c r="J2980" s="4">
        <v>26</v>
      </c>
      <c r="K2980" s="4">
        <v>287.39999999999998</v>
      </c>
      <c r="L2980" s="6" t="s">
        <v>16</v>
      </c>
      <c r="M2980" s="4">
        <f t="shared" si="46"/>
        <v>7472.4</v>
      </c>
    </row>
    <row r="2981" spans="1:13" x14ac:dyDescent="0.2">
      <c r="A2981" s="6" t="s">
        <v>13</v>
      </c>
      <c r="B2981" s="6" t="s">
        <v>14</v>
      </c>
      <c r="C2981" s="6" t="s">
        <v>15</v>
      </c>
      <c r="D2981" s="7">
        <v>43593</v>
      </c>
      <c r="E2981" s="5">
        <v>0.64207423611111114</v>
      </c>
      <c r="F2981" s="6" t="s">
        <v>19</v>
      </c>
      <c r="G2981" s="6" t="s">
        <v>4842</v>
      </c>
      <c r="H2981" s="3" t="s">
        <v>22</v>
      </c>
      <c r="I2981" s="6" t="s">
        <v>17</v>
      </c>
      <c r="J2981" s="4">
        <v>38</v>
      </c>
      <c r="K2981" s="4">
        <v>287.39999999999998</v>
      </c>
      <c r="L2981" s="6" t="s">
        <v>16</v>
      </c>
      <c r="M2981" s="4">
        <f t="shared" si="46"/>
        <v>10921.199999999999</v>
      </c>
    </row>
    <row r="2982" spans="1:13" x14ac:dyDescent="0.2">
      <c r="A2982" s="6" t="s">
        <v>13</v>
      </c>
      <c r="B2982" s="6" t="s">
        <v>14</v>
      </c>
      <c r="C2982" s="6" t="s">
        <v>15</v>
      </c>
      <c r="D2982" s="7">
        <v>43593</v>
      </c>
      <c r="E2982" s="5">
        <v>0.64207423611111114</v>
      </c>
      <c r="F2982" s="6" t="s">
        <v>18</v>
      </c>
      <c r="G2982" s="6" t="s">
        <v>4843</v>
      </c>
      <c r="H2982" s="3" t="s">
        <v>22</v>
      </c>
      <c r="I2982" s="6" t="s">
        <v>17</v>
      </c>
      <c r="J2982" s="4">
        <v>41</v>
      </c>
      <c r="K2982" s="4">
        <v>287.39999999999998</v>
      </c>
      <c r="L2982" s="6" t="s">
        <v>16</v>
      </c>
      <c r="M2982" s="4">
        <f t="shared" si="46"/>
        <v>11783.4</v>
      </c>
    </row>
    <row r="2983" spans="1:13" x14ac:dyDescent="0.2">
      <c r="A2983" s="6" t="s">
        <v>13</v>
      </c>
      <c r="B2983" s="6" t="s">
        <v>14</v>
      </c>
      <c r="C2983" s="6" t="s">
        <v>15</v>
      </c>
      <c r="D2983" s="7">
        <v>43593</v>
      </c>
      <c r="E2983" s="5">
        <v>0.64274137731481484</v>
      </c>
      <c r="F2983" s="6" t="s">
        <v>18</v>
      </c>
      <c r="G2983" s="6" t="s">
        <v>4844</v>
      </c>
      <c r="H2983" s="3" t="s">
        <v>22</v>
      </c>
      <c r="I2983" s="6" t="s">
        <v>17</v>
      </c>
      <c r="J2983" s="4">
        <v>45</v>
      </c>
      <c r="K2983" s="4">
        <v>287.3</v>
      </c>
      <c r="L2983" s="6" t="s">
        <v>16</v>
      </c>
      <c r="M2983" s="4">
        <f t="shared" si="46"/>
        <v>12928.5</v>
      </c>
    </row>
    <row r="2984" spans="1:13" x14ac:dyDescent="0.2">
      <c r="A2984" s="6" t="s">
        <v>13</v>
      </c>
      <c r="B2984" s="6" t="s">
        <v>14</v>
      </c>
      <c r="C2984" s="6" t="s">
        <v>15</v>
      </c>
      <c r="D2984" s="7">
        <v>43593</v>
      </c>
      <c r="E2984" s="5">
        <v>0.64274137731481484</v>
      </c>
      <c r="F2984" s="6" t="s">
        <v>18</v>
      </c>
      <c r="G2984" s="6" t="s">
        <v>4845</v>
      </c>
      <c r="H2984" s="3" t="s">
        <v>22</v>
      </c>
      <c r="I2984" s="6" t="s">
        <v>17</v>
      </c>
      <c r="J2984" s="4">
        <v>38</v>
      </c>
      <c r="K2984" s="4">
        <v>287.3</v>
      </c>
      <c r="L2984" s="6" t="s">
        <v>16</v>
      </c>
      <c r="M2984" s="4">
        <f t="shared" si="46"/>
        <v>10917.4</v>
      </c>
    </row>
    <row r="2985" spans="1:13" x14ac:dyDescent="0.2">
      <c r="A2985" s="6" t="s">
        <v>13</v>
      </c>
      <c r="B2985" s="6" t="s">
        <v>14</v>
      </c>
      <c r="C2985" s="6" t="s">
        <v>15</v>
      </c>
      <c r="D2985" s="7">
        <v>43593</v>
      </c>
      <c r="E2985" s="5">
        <v>0.64288903935185182</v>
      </c>
      <c r="F2985" s="6" t="s">
        <v>18</v>
      </c>
      <c r="G2985" s="6" t="s">
        <v>4846</v>
      </c>
      <c r="H2985" s="3" t="s">
        <v>22</v>
      </c>
      <c r="I2985" s="6" t="s">
        <v>17</v>
      </c>
      <c r="J2985" s="4">
        <v>36</v>
      </c>
      <c r="K2985" s="4">
        <v>287.3</v>
      </c>
      <c r="L2985" s="6" t="s">
        <v>16</v>
      </c>
      <c r="M2985" s="4">
        <f t="shared" si="46"/>
        <v>10342.800000000001</v>
      </c>
    </row>
    <row r="2986" spans="1:13" x14ac:dyDescent="0.2">
      <c r="A2986" s="6" t="s">
        <v>13</v>
      </c>
      <c r="B2986" s="6" t="s">
        <v>14</v>
      </c>
      <c r="C2986" s="6" t="s">
        <v>15</v>
      </c>
      <c r="D2986" s="7">
        <v>43593</v>
      </c>
      <c r="E2986" s="5">
        <v>0.64291520833333327</v>
      </c>
      <c r="F2986" s="6" t="s">
        <v>18</v>
      </c>
      <c r="G2986" s="6" t="s">
        <v>4847</v>
      </c>
      <c r="H2986" s="3" t="s">
        <v>22</v>
      </c>
      <c r="I2986" s="6" t="s">
        <v>17</v>
      </c>
      <c r="J2986" s="4">
        <v>40</v>
      </c>
      <c r="K2986" s="4">
        <v>287.3</v>
      </c>
      <c r="L2986" s="6" t="s">
        <v>16</v>
      </c>
      <c r="M2986" s="4">
        <f t="shared" si="46"/>
        <v>11492</v>
      </c>
    </row>
    <row r="2987" spans="1:13" x14ac:dyDescent="0.2">
      <c r="A2987" s="6" t="s">
        <v>13</v>
      </c>
      <c r="B2987" s="6" t="s">
        <v>14</v>
      </c>
      <c r="C2987" s="6" t="s">
        <v>15</v>
      </c>
      <c r="D2987" s="7">
        <v>43593</v>
      </c>
      <c r="E2987" s="5">
        <v>0.64291533564814818</v>
      </c>
      <c r="F2987" s="6" t="s">
        <v>20</v>
      </c>
      <c r="G2987" s="6" t="s">
        <v>4848</v>
      </c>
      <c r="H2987" s="3" t="s">
        <v>22</v>
      </c>
      <c r="I2987" s="6" t="s">
        <v>17</v>
      </c>
      <c r="J2987" s="4">
        <v>2</v>
      </c>
      <c r="K2987" s="4">
        <v>287.3</v>
      </c>
      <c r="L2987" s="6" t="s">
        <v>16</v>
      </c>
      <c r="M2987" s="4">
        <f t="shared" si="46"/>
        <v>574.6</v>
      </c>
    </row>
    <row r="2988" spans="1:13" x14ac:dyDescent="0.2">
      <c r="A2988" s="6" t="s">
        <v>13</v>
      </c>
      <c r="B2988" s="6" t="s">
        <v>14</v>
      </c>
      <c r="C2988" s="6" t="s">
        <v>15</v>
      </c>
      <c r="D2988" s="7">
        <v>43593</v>
      </c>
      <c r="E2988" s="5">
        <v>0.6439402314814815</v>
      </c>
      <c r="F2988" s="6" t="s">
        <v>19</v>
      </c>
      <c r="G2988" s="6" t="s">
        <v>4849</v>
      </c>
      <c r="H2988" s="3" t="s">
        <v>22</v>
      </c>
      <c r="I2988" s="6" t="s">
        <v>17</v>
      </c>
      <c r="J2988" s="4">
        <v>23</v>
      </c>
      <c r="K2988" s="4">
        <v>287.60000000000002</v>
      </c>
      <c r="L2988" s="6" t="s">
        <v>16</v>
      </c>
      <c r="M2988" s="4">
        <f t="shared" si="46"/>
        <v>6614.8</v>
      </c>
    </row>
    <row r="2989" spans="1:13" x14ac:dyDescent="0.2">
      <c r="A2989" s="6" t="s">
        <v>13</v>
      </c>
      <c r="B2989" s="6" t="s">
        <v>14</v>
      </c>
      <c r="C2989" s="6" t="s">
        <v>15</v>
      </c>
      <c r="D2989" s="7">
        <v>43593</v>
      </c>
      <c r="E2989" s="5">
        <v>0.64394033564814812</v>
      </c>
      <c r="F2989" s="6" t="s">
        <v>18</v>
      </c>
      <c r="G2989" s="6" t="s">
        <v>4850</v>
      </c>
      <c r="H2989" s="3" t="s">
        <v>22</v>
      </c>
      <c r="I2989" s="6" t="s">
        <v>17</v>
      </c>
      <c r="J2989" s="4">
        <v>57</v>
      </c>
      <c r="K2989" s="4">
        <v>287.60000000000002</v>
      </c>
      <c r="L2989" s="6" t="s">
        <v>16</v>
      </c>
      <c r="M2989" s="4">
        <f t="shared" si="46"/>
        <v>16393.2</v>
      </c>
    </row>
    <row r="2990" spans="1:13" x14ac:dyDescent="0.2">
      <c r="A2990" s="6" t="s">
        <v>13</v>
      </c>
      <c r="B2990" s="6" t="s">
        <v>14</v>
      </c>
      <c r="C2990" s="6" t="s">
        <v>15</v>
      </c>
      <c r="D2990" s="7">
        <v>43593</v>
      </c>
      <c r="E2990" s="5">
        <v>0.64403728009259253</v>
      </c>
      <c r="F2990" s="6" t="s">
        <v>18</v>
      </c>
      <c r="G2990" s="6" t="s">
        <v>4851</v>
      </c>
      <c r="H2990" s="3" t="s">
        <v>22</v>
      </c>
      <c r="I2990" s="6" t="s">
        <v>17</v>
      </c>
      <c r="J2990" s="4">
        <v>14</v>
      </c>
      <c r="K2990" s="4">
        <v>287.60000000000002</v>
      </c>
      <c r="L2990" s="6" t="s">
        <v>16</v>
      </c>
      <c r="M2990" s="4">
        <f t="shared" si="46"/>
        <v>4026.4000000000005</v>
      </c>
    </row>
    <row r="2991" spans="1:13" x14ac:dyDescent="0.2">
      <c r="A2991" s="6" t="s">
        <v>13</v>
      </c>
      <c r="B2991" s="6" t="s">
        <v>14</v>
      </c>
      <c r="C2991" s="6" t="s">
        <v>15</v>
      </c>
      <c r="D2991" s="7">
        <v>43593</v>
      </c>
      <c r="E2991" s="5">
        <v>0.64403771990740744</v>
      </c>
      <c r="F2991" s="6" t="s">
        <v>18</v>
      </c>
      <c r="G2991" s="6" t="s">
        <v>4852</v>
      </c>
      <c r="H2991" s="3" t="s">
        <v>22</v>
      </c>
      <c r="I2991" s="6" t="s">
        <v>17</v>
      </c>
      <c r="J2991" s="4">
        <v>60</v>
      </c>
      <c r="K2991" s="4">
        <v>287.5</v>
      </c>
      <c r="L2991" s="6" t="s">
        <v>16</v>
      </c>
      <c r="M2991" s="4">
        <f t="shared" si="46"/>
        <v>17250</v>
      </c>
    </row>
    <row r="2992" spans="1:13" x14ac:dyDescent="0.2">
      <c r="A2992" s="6" t="s">
        <v>13</v>
      </c>
      <c r="B2992" s="6" t="s">
        <v>14</v>
      </c>
      <c r="C2992" s="6" t="s">
        <v>15</v>
      </c>
      <c r="D2992" s="7">
        <v>43593</v>
      </c>
      <c r="E2992" s="5">
        <v>0.64403783564814809</v>
      </c>
      <c r="F2992" s="6" t="s">
        <v>21</v>
      </c>
      <c r="G2992" s="6" t="s">
        <v>4853</v>
      </c>
      <c r="H2992" s="3" t="s">
        <v>22</v>
      </c>
      <c r="I2992" s="6" t="s">
        <v>17</v>
      </c>
      <c r="J2992" s="4">
        <v>19</v>
      </c>
      <c r="K2992" s="4">
        <v>287.5</v>
      </c>
      <c r="L2992" s="6" t="s">
        <v>16</v>
      </c>
      <c r="M2992" s="4">
        <f t="shared" si="46"/>
        <v>5462.5</v>
      </c>
    </row>
    <row r="2993" spans="1:13" x14ac:dyDescent="0.2">
      <c r="A2993" s="6" t="s">
        <v>13</v>
      </c>
      <c r="B2993" s="6" t="s">
        <v>14</v>
      </c>
      <c r="C2993" s="6" t="s">
        <v>15</v>
      </c>
      <c r="D2993" s="7">
        <v>43593</v>
      </c>
      <c r="E2993" s="5">
        <v>0.64403783564814809</v>
      </c>
      <c r="F2993" s="6" t="s">
        <v>20</v>
      </c>
      <c r="G2993" s="6" t="s">
        <v>4854</v>
      </c>
      <c r="H2993" s="3" t="s">
        <v>22</v>
      </c>
      <c r="I2993" s="6" t="s">
        <v>17</v>
      </c>
      <c r="J2993" s="4">
        <v>20</v>
      </c>
      <c r="K2993" s="4">
        <v>287.5</v>
      </c>
      <c r="L2993" s="6" t="s">
        <v>16</v>
      </c>
      <c r="M2993" s="4">
        <f t="shared" si="46"/>
        <v>5750</v>
      </c>
    </row>
    <row r="2994" spans="1:13" x14ac:dyDescent="0.2">
      <c r="A2994" s="6" t="s">
        <v>13</v>
      </c>
      <c r="B2994" s="6" t="s">
        <v>14</v>
      </c>
      <c r="C2994" s="6" t="s">
        <v>15</v>
      </c>
      <c r="D2994" s="7">
        <v>43593</v>
      </c>
      <c r="E2994" s="5">
        <v>0.64599194444444441</v>
      </c>
      <c r="F2994" s="6" t="s">
        <v>18</v>
      </c>
      <c r="G2994" s="6" t="s">
        <v>4855</v>
      </c>
      <c r="H2994" s="3" t="s">
        <v>22</v>
      </c>
      <c r="I2994" s="6" t="s">
        <v>17</v>
      </c>
      <c r="J2994" s="4">
        <v>38</v>
      </c>
      <c r="K2994" s="4">
        <v>287.8</v>
      </c>
      <c r="L2994" s="6" t="s">
        <v>16</v>
      </c>
      <c r="M2994" s="4">
        <f t="shared" si="46"/>
        <v>10936.4</v>
      </c>
    </row>
    <row r="2995" spans="1:13" x14ac:dyDescent="0.2">
      <c r="A2995" s="6" t="s">
        <v>13</v>
      </c>
      <c r="B2995" s="6" t="s">
        <v>14</v>
      </c>
      <c r="C2995" s="6" t="s">
        <v>15</v>
      </c>
      <c r="D2995" s="7">
        <v>43593</v>
      </c>
      <c r="E2995" s="5">
        <v>0.64599195601851855</v>
      </c>
      <c r="F2995" s="6" t="s">
        <v>19</v>
      </c>
      <c r="G2995" s="6" t="s">
        <v>4856</v>
      </c>
      <c r="H2995" s="3" t="s">
        <v>22</v>
      </c>
      <c r="I2995" s="6" t="s">
        <v>17</v>
      </c>
      <c r="J2995" s="4">
        <v>20</v>
      </c>
      <c r="K2995" s="4">
        <v>287.8</v>
      </c>
      <c r="L2995" s="6" t="s">
        <v>16</v>
      </c>
      <c r="M2995" s="4">
        <f t="shared" si="46"/>
        <v>5756</v>
      </c>
    </row>
    <row r="2996" spans="1:13" x14ac:dyDescent="0.2">
      <c r="A2996" s="6" t="s">
        <v>13</v>
      </c>
      <c r="B2996" s="6" t="s">
        <v>14</v>
      </c>
      <c r="C2996" s="6" t="s">
        <v>15</v>
      </c>
      <c r="D2996" s="7">
        <v>43593</v>
      </c>
      <c r="E2996" s="5">
        <v>0.64599195601851855</v>
      </c>
      <c r="F2996" s="6" t="s">
        <v>19</v>
      </c>
      <c r="G2996" s="6" t="s">
        <v>4857</v>
      </c>
      <c r="H2996" s="3" t="s">
        <v>22</v>
      </c>
      <c r="I2996" s="6" t="s">
        <v>17</v>
      </c>
      <c r="J2996" s="4">
        <v>60</v>
      </c>
      <c r="K2996" s="4">
        <v>287.8</v>
      </c>
      <c r="L2996" s="6" t="s">
        <v>16</v>
      </c>
      <c r="M2996" s="4">
        <f t="shared" si="46"/>
        <v>17268</v>
      </c>
    </row>
    <row r="2997" spans="1:13" x14ac:dyDescent="0.2">
      <c r="A2997" s="6" t="s">
        <v>13</v>
      </c>
      <c r="B2997" s="6" t="s">
        <v>14</v>
      </c>
      <c r="C2997" s="6" t="s">
        <v>15</v>
      </c>
      <c r="D2997" s="7">
        <v>43593</v>
      </c>
      <c r="E2997" s="5">
        <v>0.64599195601851855</v>
      </c>
      <c r="F2997" s="6" t="s">
        <v>20</v>
      </c>
      <c r="G2997" s="6" t="s">
        <v>4858</v>
      </c>
      <c r="H2997" s="3" t="s">
        <v>22</v>
      </c>
      <c r="I2997" s="6" t="s">
        <v>17</v>
      </c>
      <c r="J2997" s="4">
        <v>52</v>
      </c>
      <c r="K2997" s="4">
        <v>287.8</v>
      </c>
      <c r="L2997" s="6" t="s">
        <v>16</v>
      </c>
      <c r="M2997" s="4">
        <f t="shared" si="46"/>
        <v>14965.6</v>
      </c>
    </row>
    <row r="2998" spans="1:13" x14ac:dyDescent="0.2">
      <c r="A2998" s="6" t="s">
        <v>13</v>
      </c>
      <c r="B2998" s="6" t="s">
        <v>14</v>
      </c>
      <c r="C2998" s="6" t="s">
        <v>15</v>
      </c>
      <c r="D2998" s="7">
        <v>43593</v>
      </c>
      <c r="E2998" s="5">
        <v>0.64599195601851855</v>
      </c>
      <c r="F2998" s="6" t="s">
        <v>20</v>
      </c>
      <c r="G2998" s="6" t="s">
        <v>4859</v>
      </c>
      <c r="H2998" s="3" t="s">
        <v>22</v>
      </c>
      <c r="I2998" s="6" t="s">
        <v>17</v>
      </c>
      <c r="J2998" s="4">
        <v>50</v>
      </c>
      <c r="K2998" s="4">
        <v>287.8</v>
      </c>
      <c r="L2998" s="6" t="s">
        <v>16</v>
      </c>
      <c r="M2998" s="4">
        <f t="shared" si="46"/>
        <v>14390</v>
      </c>
    </row>
    <row r="2999" spans="1:13" x14ac:dyDescent="0.2">
      <c r="A2999" s="6" t="s">
        <v>13</v>
      </c>
      <c r="B2999" s="6" t="s">
        <v>14</v>
      </c>
      <c r="C2999" s="6" t="s">
        <v>15</v>
      </c>
      <c r="D2999" s="7">
        <v>43593</v>
      </c>
      <c r="E2999" s="5">
        <v>0.64604538194444439</v>
      </c>
      <c r="F2999" s="6" t="s">
        <v>18</v>
      </c>
      <c r="G2999" s="6" t="s">
        <v>4860</v>
      </c>
      <c r="H2999" s="3" t="s">
        <v>22</v>
      </c>
      <c r="I2999" s="6" t="s">
        <v>17</v>
      </c>
      <c r="J2999" s="4">
        <v>39</v>
      </c>
      <c r="K2999" s="4">
        <v>287.7</v>
      </c>
      <c r="L2999" s="6" t="s">
        <v>16</v>
      </c>
      <c r="M2999" s="4">
        <f t="shared" si="46"/>
        <v>11220.3</v>
      </c>
    </row>
    <row r="3000" spans="1:13" x14ac:dyDescent="0.2">
      <c r="A3000" s="6" t="s">
        <v>13</v>
      </c>
      <c r="B3000" s="6" t="s">
        <v>14</v>
      </c>
      <c r="C3000" s="6" t="s">
        <v>15</v>
      </c>
      <c r="D3000" s="7">
        <v>43593</v>
      </c>
      <c r="E3000" s="5">
        <v>0.64604549768518515</v>
      </c>
      <c r="F3000" s="6" t="s">
        <v>21</v>
      </c>
      <c r="G3000" s="6" t="s">
        <v>4861</v>
      </c>
      <c r="H3000" s="3" t="s">
        <v>22</v>
      </c>
      <c r="I3000" s="6" t="s">
        <v>17</v>
      </c>
      <c r="J3000" s="4">
        <v>38</v>
      </c>
      <c r="K3000" s="4">
        <v>287.7</v>
      </c>
      <c r="L3000" s="6" t="s">
        <v>16</v>
      </c>
      <c r="M3000" s="4">
        <f t="shared" si="46"/>
        <v>10932.6</v>
      </c>
    </row>
    <row r="3001" spans="1:13" x14ac:dyDescent="0.2">
      <c r="A3001" s="6" t="s">
        <v>13</v>
      </c>
      <c r="B3001" s="6" t="s">
        <v>14</v>
      </c>
      <c r="C3001" s="6" t="s">
        <v>15</v>
      </c>
      <c r="D3001" s="7">
        <v>43593</v>
      </c>
      <c r="E3001" s="5">
        <v>0.64604549768518515</v>
      </c>
      <c r="F3001" s="6" t="s">
        <v>19</v>
      </c>
      <c r="G3001" s="6" t="s">
        <v>4862</v>
      </c>
      <c r="H3001" s="3" t="s">
        <v>22</v>
      </c>
      <c r="I3001" s="6" t="s">
        <v>17</v>
      </c>
      <c r="J3001" s="4">
        <v>76</v>
      </c>
      <c r="K3001" s="4">
        <v>287.7</v>
      </c>
      <c r="L3001" s="6" t="s">
        <v>16</v>
      </c>
      <c r="M3001" s="4">
        <f t="shared" si="46"/>
        <v>21865.200000000001</v>
      </c>
    </row>
    <row r="3002" spans="1:13" x14ac:dyDescent="0.2">
      <c r="A3002" s="6" t="s">
        <v>13</v>
      </c>
      <c r="B3002" s="6" t="s">
        <v>14</v>
      </c>
      <c r="C3002" s="6" t="s">
        <v>15</v>
      </c>
      <c r="D3002" s="7">
        <v>43593</v>
      </c>
      <c r="E3002" s="5">
        <v>0.64726387731481483</v>
      </c>
      <c r="F3002" s="6" t="s">
        <v>18</v>
      </c>
      <c r="G3002" s="6" t="s">
        <v>4863</v>
      </c>
      <c r="H3002" s="3" t="s">
        <v>22</v>
      </c>
      <c r="I3002" s="6" t="s">
        <v>17</v>
      </c>
      <c r="J3002" s="4">
        <v>56</v>
      </c>
      <c r="K3002" s="4">
        <v>287.60000000000002</v>
      </c>
      <c r="L3002" s="6" t="s">
        <v>16</v>
      </c>
      <c r="M3002" s="4">
        <f t="shared" si="46"/>
        <v>16105.600000000002</v>
      </c>
    </row>
    <row r="3003" spans="1:13" x14ac:dyDescent="0.2">
      <c r="A3003" s="6" t="s">
        <v>13</v>
      </c>
      <c r="B3003" s="6" t="s">
        <v>14</v>
      </c>
      <c r="C3003" s="6" t="s">
        <v>15</v>
      </c>
      <c r="D3003" s="7">
        <v>43593</v>
      </c>
      <c r="E3003" s="5">
        <v>0.64846348379629626</v>
      </c>
      <c r="F3003" s="6" t="s">
        <v>21</v>
      </c>
      <c r="G3003" s="6" t="s">
        <v>4864</v>
      </c>
      <c r="H3003" s="3" t="s">
        <v>22</v>
      </c>
      <c r="I3003" s="6" t="s">
        <v>17</v>
      </c>
      <c r="J3003" s="4">
        <v>20</v>
      </c>
      <c r="K3003" s="4">
        <v>287.5</v>
      </c>
      <c r="L3003" s="6" t="s">
        <v>16</v>
      </c>
      <c r="M3003" s="4">
        <f t="shared" si="46"/>
        <v>5750</v>
      </c>
    </row>
    <row r="3004" spans="1:13" x14ac:dyDescent="0.2">
      <c r="A3004" s="6" t="s">
        <v>13</v>
      </c>
      <c r="B3004" s="6" t="s">
        <v>14</v>
      </c>
      <c r="C3004" s="6" t="s">
        <v>15</v>
      </c>
      <c r="D3004" s="7">
        <v>43593</v>
      </c>
      <c r="E3004" s="5">
        <v>0.648463587962963</v>
      </c>
      <c r="F3004" s="6" t="s">
        <v>18</v>
      </c>
      <c r="G3004" s="6" t="s">
        <v>4865</v>
      </c>
      <c r="H3004" s="3" t="s">
        <v>22</v>
      </c>
      <c r="I3004" s="6" t="s">
        <v>17</v>
      </c>
      <c r="J3004" s="4">
        <v>38</v>
      </c>
      <c r="K3004" s="4">
        <v>287.5</v>
      </c>
      <c r="L3004" s="6" t="s">
        <v>16</v>
      </c>
      <c r="M3004" s="4">
        <f t="shared" si="46"/>
        <v>10925</v>
      </c>
    </row>
    <row r="3005" spans="1:13" x14ac:dyDescent="0.2">
      <c r="A3005" s="6" t="s">
        <v>13</v>
      </c>
      <c r="B3005" s="6" t="s">
        <v>14</v>
      </c>
      <c r="C3005" s="6" t="s">
        <v>15</v>
      </c>
      <c r="D3005" s="7">
        <v>43593</v>
      </c>
      <c r="E3005" s="5">
        <v>0.648463587962963</v>
      </c>
      <c r="F3005" s="6" t="s">
        <v>18</v>
      </c>
      <c r="G3005" s="6" t="s">
        <v>4866</v>
      </c>
      <c r="H3005" s="3" t="s">
        <v>22</v>
      </c>
      <c r="I3005" s="6" t="s">
        <v>17</v>
      </c>
      <c r="J3005" s="4">
        <v>22</v>
      </c>
      <c r="K3005" s="4">
        <v>287.5</v>
      </c>
      <c r="L3005" s="6" t="s">
        <v>16</v>
      </c>
      <c r="M3005" s="4">
        <f t="shared" si="46"/>
        <v>6325</v>
      </c>
    </row>
    <row r="3006" spans="1:13" x14ac:dyDescent="0.2">
      <c r="A3006" s="6" t="s">
        <v>13</v>
      </c>
      <c r="B3006" s="6" t="s">
        <v>14</v>
      </c>
      <c r="C3006" s="6" t="s">
        <v>15</v>
      </c>
      <c r="D3006" s="7">
        <v>43593</v>
      </c>
      <c r="E3006" s="5">
        <v>0.648463587962963</v>
      </c>
      <c r="F3006" s="6" t="s">
        <v>18</v>
      </c>
      <c r="G3006" s="6" t="s">
        <v>4867</v>
      </c>
      <c r="H3006" s="3" t="s">
        <v>22</v>
      </c>
      <c r="I3006" s="6" t="s">
        <v>17</v>
      </c>
      <c r="J3006" s="4">
        <v>80</v>
      </c>
      <c r="K3006" s="4">
        <v>287.5</v>
      </c>
      <c r="L3006" s="6" t="s">
        <v>16</v>
      </c>
      <c r="M3006" s="4">
        <f t="shared" si="46"/>
        <v>23000</v>
      </c>
    </row>
    <row r="3007" spans="1:13" x14ac:dyDescent="0.2">
      <c r="A3007" s="6" t="s">
        <v>13</v>
      </c>
      <c r="B3007" s="6" t="s">
        <v>14</v>
      </c>
      <c r="C3007" s="6" t="s">
        <v>15</v>
      </c>
      <c r="D3007" s="7">
        <v>43593</v>
      </c>
      <c r="E3007" s="5">
        <v>0.64846809027777774</v>
      </c>
      <c r="F3007" s="6" t="s">
        <v>18</v>
      </c>
      <c r="G3007" s="6" t="s">
        <v>4868</v>
      </c>
      <c r="H3007" s="3" t="s">
        <v>22</v>
      </c>
      <c r="I3007" s="6" t="s">
        <v>17</v>
      </c>
      <c r="J3007" s="4">
        <v>80</v>
      </c>
      <c r="K3007" s="4">
        <v>287.39999999999998</v>
      </c>
      <c r="L3007" s="6" t="s">
        <v>16</v>
      </c>
      <c r="M3007" s="4">
        <f t="shared" si="46"/>
        <v>22992</v>
      </c>
    </row>
    <row r="3008" spans="1:13" x14ac:dyDescent="0.2">
      <c r="A3008" s="6" t="s">
        <v>13</v>
      </c>
      <c r="B3008" s="6" t="s">
        <v>14</v>
      </c>
      <c r="C3008" s="6" t="s">
        <v>15</v>
      </c>
      <c r="D3008" s="7">
        <v>43593</v>
      </c>
      <c r="E3008" s="5">
        <v>0.64847407407407409</v>
      </c>
      <c r="F3008" s="6" t="s">
        <v>18</v>
      </c>
      <c r="G3008" s="6" t="s">
        <v>4869</v>
      </c>
      <c r="H3008" s="3" t="s">
        <v>22</v>
      </c>
      <c r="I3008" s="6" t="s">
        <v>17</v>
      </c>
      <c r="J3008" s="4">
        <v>43</v>
      </c>
      <c r="K3008" s="4">
        <v>287.3</v>
      </c>
      <c r="L3008" s="6" t="s">
        <v>16</v>
      </c>
      <c r="M3008" s="4">
        <f t="shared" si="46"/>
        <v>12353.9</v>
      </c>
    </row>
    <row r="3009" spans="1:13" x14ac:dyDescent="0.2">
      <c r="A3009" s="6" t="s">
        <v>13</v>
      </c>
      <c r="B3009" s="6" t="s">
        <v>14</v>
      </c>
      <c r="C3009" s="6" t="s">
        <v>15</v>
      </c>
      <c r="D3009" s="7">
        <v>43593</v>
      </c>
      <c r="E3009" s="5">
        <v>0.64965951388888887</v>
      </c>
      <c r="F3009" s="6" t="s">
        <v>20</v>
      </c>
      <c r="G3009" s="6" t="s">
        <v>4870</v>
      </c>
      <c r="H3009" s="3" t="s">
        <v>22</v>
      </c>
      <c r="I3009" s="6" t="s">
        <v>17</v>
      </c>
      <c r="J3009" s="4">
        <v>16</v>
      </c>
      <c r="K3009" s="4">
        <v>287.5</v>
      </c>
      <c r="L3009" s="6" t="s">
        <v>16</v>
      </c>
      <c r="M3009" s="4">
        <f t="shared" si="46"/>
        <v>4600</v>
      </c>
    </row>
    <row r="3010" spans="1:13" x14ac:dyDescent="0.2">
      <c r="A3010" s="6" t="s">
        <v>13</v>
      </c>
      <c r="B3010" s="6" t="s">
        <v>14</v>
      </c>
      <c r="C3010" s="6" t="s">
        <v>15</v>
      </c>
      <c r="D3010" s="7">
        <v>43593</v>
      </c>
      <c r="E3010" s="5">
        <v>0.64965962962962964</v>
      </c>
      <c r="F3010" s="6" t="s">
        <v>18</v>
      </c>
      <c r="G3010" s="6" t="s">
        <v>4871</v>
      </c>
      <c r="H3010" s="3" t="s">
        <v>22</v>
      </c>
      <c r="I3010" s="6" t="s">
        <v>17</v>
      </c>
      <c r="J3010" s="4">
        <v>50</v>
      </c>
      <c r="K3010" s="4">
        <v>287.5</v>
      </c>
      <c r="L3010" s="6" t="s">
        <v>16</v>
      </c>
      <c r="M3010" s="4">
        <f t="shared" ref="M3010:M3073" si="47">J3010*K3010</f>
        <v>14375</v>
      </c>
    </row>
    <row r="3011" spans="1:13" x14ac:dyDescent="0.2">
      <c r="A3011" s="6" t="s">
        <v>13</v>
      </c>
      <c r="B3011" s="6" t="s">
        <v>14</v>
      </c>
      <c r="C3011" s="6" t="s">
        <v>15</v>
      </c>
      <c r="D3011" s="7">
        <v>43593</v>
      </c>
      <c r="E3011" s="5">
        <v>0.6500366319444445</v>
      </c>
      <c r="F3011" s="6" t="s">
        <v>18</v>
      </c>
      <c r="G3011" s="6" t="s">
        <v>4872</v>
      </c>
      <c r="H3011" s="3" t="s">
        <v>22</v>
      </c>
      <c r="I3011" s="6" t="s">
        <v>17</v>
      </c>
      <c r="J3011" s="4">
        <v>68</v>
      </c>
      <c r="K3011" s="4">
        <v>287.39999999999998</v>
      </c>
      <c r="L3011" s="6" t="s">
        <v>16</v>
      </c>
      <c r="M3011" s="4">
        <f t="shared" si="47"/>
        <v>19543.199999999997</v>
      </c>
    </row>
    <row r="3012" spans="1:13" x14ac:dyDescent="0.2">
      <c r="A3012" s="6" t="s">
        <v>13</v>
      </c>
      <c r="B3012" s="6" t="s">
        <v>14</v>
      </c>
      <c r="C3012" s="6" t="s">
        <v>15</v>
      </c>
      <c r="D3012" s="7">
        <v>43593</v>
      </c>
      <c r="E3012" s="5">
        <v>0.65113609953703711</v>
      </c>
      <c r="F3012" s="6" t="s">
        <v>18</v>
      </c>
      <c r="G3012" s="6" t="s">
        <v>4873</v>
      </c>
      <c r="H3012" s="3" t="s">
        <v>22</v>
      </c>
      <c r="I3012" s="6" t="s">
        <v>17</v>
      </c>
      <c r="J3012" s="4">
        <v>46</v>
      </c>
      <c r="K3012" s="4">
        <v>287.60000000000002</v>
      </c>
      <c r="L3012" s="6" t="s">
        <v>16</v>
      </c>
      <c r="M3012" s="4">
        <f t="shared" si="47"/>
        <v>13229.6</v>
      </c>
    </row>
    <row r="3013" spans="1:13" x14ac:dyDescent="0.2">
      <c r="A3013" s="6" t="s">
        <v>13</v>
      </c>
      <c r="B3013" s="6" t="s">
        <v>14</v>
      </c>
      <c r="C3013" s="6" t="s">
        <v>15</v>
      </c>
      <c r="D3013" s="7">
        <v>43593</v>
      </c>
      <c r="E3013" s="5">
        <v>0.65113609953703711</v>
      </c>
      <c r="F3013" s="6" t="s">
        <v>18</v>
      </c>
      <c r="G3013" s="6" t="s">
        <v>4874</v>
      </c>
      <c r="H3013" s="3" t="s">
        <v>22</v>
      </c>
      <c r="I3013" s="6" t="s">
        <v>17</v>
      </c>
      <c r="J3013" s="4">
        <v>159</v>
      </c>
      <c r="K3013" s="4">
        <v>287.60000000000002</v>
      </c>
      <c r="L3013" s="6" t="s">
        <v>16</v>
      </c>
      <c r="M3013" s="4">
        <f t="shared" si="47"/>
        <v>45728.4</v>
      </c>
    </row>
    <row r="3014" spans="1:13" x14ac:dyDescent="0.2">
      <c r="A3014" s="6" t="s">
        <v>13</v>
      </c>
      <c r="B3014" s="6" t="s">
        <v>14</v>
      </c>
      <c r="C3014" s="6" t="s">
        <v>15</v>
      </c>
      <c r="D3014" s="7">
        <v>43593</v>
      </c>
      <c r="E3014" s="5">
        <v>0.6511362268518518</v>
      </c>
      <c r="F3014" s="6" t="s">
        <v>20</v>
      </c>
      <c r="G3014" s="6" t="s">
        <v>4875</v>
      </c>
      <c r="H3014" s="3" t="s">
        <v>22</v>
      </c>
      <c r="I3014" s="6" t="s">
        <v>17</v>
      </c>
      <c r="J3014" s="4">
        <v>3</v>
      </c>
      <c r="K3014" s="4">
        <v>287.5</v>
      </c>
      <c r="L3014" s="6" t="s">
        <v>16</v>
      </c>
      <c r="M3014" s="4">
        <f t="shared" si="47"/>
        <v>862.5</v>
      </c>
    </row>
    <row r="3015" spans="1:13" x14ac:dyDescent="0.2">
      <c r="A3015" s="6" t="s">
        <v>13</v>
      </c>
      <c r="B3015" s="6" t="s">
        <v>14</v>
      </c>
      <c r="C3015" s="6" t="s">
        <v>15</v>
      </c>
      <c r="D3015" s="7">
        <v>43593</v>
      </c>
      <c r="E3015" s="5">
        <v>0.65132843750000002</v>
      </c>
      <c r="F3015" s="6" t="s">
        <v>18</v>
      </c>
      <c r="G3015" s="6" t="s">
        <v>4876</v>
      </c>
      <c r="H3015" s="3" t="s">
        <v>22</v>
      </c>
      <c r="I3015" s="6" t="s">
        <v>17</v>
      </c>
      <c r="J3015" s="4">
        <v>44</v>
      </c>
      <c r="K3015" s="4">
        <v>287.5</v>
      </c>
      <c r="L3015" s="6" t="s">
        <v>16</v>
      </c>
      <c r="M3015" s="4">
        <f t="shared" si="47"/>
        <v>12650</v>
      </c>
    </row>
    <row r="3016" spans="1:13" x14ac:dyDescent="0.2">
      <c r="A3016" s="6" t="s">
        <v>13</v>
      </c>
      <c r="B3016" s="6" t="s">
        <v>14</v>
      </c>
      <c r="C3016" s="6" t="s">
        <v>15</v>
      </c>
      <c r="D3016" s="7">
        <v>43593</v>
      </c>
      <c r="E3016" s="5">
        <v>0.65132843750000002</v>
      </c>
      <c r="F3016" s="6" t="s">
        <v>18</v>
      </c>
      <c r="G3016" s="6" t="s">
        <v>4877</v>
      </c>
      <c r="H3016" s="3" t="s">
        <v>22</v>
      </c>
      <c r="I3016" s="6" t="s">
        <v>17</v>
      </c>
      <c r="J3016" s="4">
        <v>72</v>
      </c>
      <c r="K3016" s="4">
        <v>287.5</v>
      </c>
      <c r="L3016" s="6" t="s">
        <v>16</v>
      </c>
      <c r="M3016" s="4">
        <f t="shared" si="47"/>
        <v>20700</v>
      </c>
    </row>
    <row r="3017" spans="1:13" x14ac:dyDescent="0.2">
      <c r="A3017" s="6" t="s">
        <v>13</v>
      </c>
      <c r="B3017" s="6" t="s">
        <v>14</v>
      </c>
      <c r="C3017" s="6" t="s">
        <v>15</v>
      </c>
      <c r="D3017" s="7">
        <v>43593</v>
      </c>
      <c r="E3017" s="5">
        <v>0.65289271990740738</v>
      </c>
      <c r="F3017" s="6" t="s">
        <v>18</v>
      </c>
      <c r="G3017" s="6" t="s">
        <v>4878</v>
      </c>
      <c r="H3017" s="3" t="s">
        <v>22</v>
      </c>
      <c r="I3017" s="6" t="s">
        <v>17</v>
      </c>
      <c r="J3017" s="4">
        <v>118</v>
      </c>
      <c r="K3017" s="4">
        <v>287.3</v>
      </c>
      <c r="L3017" s="6" t="s">
        <v>16</v>
      </c>
      <c r="M3017" s="4">
        <f t="shared" si="47"/>
        <v>33901.4</v>
      </c>
    </row>
    <row r="3018" spans="1:13" x14ac:dyDescent="0.2">
      <c r="A3018" s="6" t="s">
        <v>13</v>
      </c>
      <c r="B3018" s="6" t="s">
        <v>14</v>
      </c>
      <c r="C3018" s="6" t="s">
        <v>15</v>
      </c>
      <c r="D3018" s="7">
        <v>43593</v>
      </c>
      <c r="E3018" s="5">
        <v>0.65289537037037038</v>
      </c>
      <c r="F3018" s="6" t="s">
        <v>18</v>
      </c>
      <c r="G3018" s="6" t="s">
        <v>4879</v>
      </c>
      <c r="H3018" s="3" t="s">
        <v>22</v>
      </c>
      <c r="I3018" s="6" t="s">
        <v>17</v>
      </c>
      <c r="J3018" s="4">
        <v>55</v>
      </c>
      <c r="K3018" s="4">
        <v>287.2</v>
      </c>
      <c r="L3018" s="6" t="s">
        <v>16</v>
      </c>
      <c r="M3018" s="4">
        <f t="shared" si="47"/>
        <v>15796</v>
      </c>
    </row>
    <row r="3019" spans="1:13" x14ac:dyDescent="0.2">
      <c r="A3019" s="6" t="s">
        <v>13</v>
      </c>
      <c r="B3019" s="6" t="s">
        <v>14</v>
      </c>
      <c r="C3019" s="6" t="s">
        <v>15</v>
      </c>
      <c r="D3019" s="7">
        <v>43593</v>
      </c>
      <c r="E3019" s="5">
        <v>0.65289537037037038</v>
      </c>
      <c r="F3019" s="6" t="s">
        <v>18</v>
      </c>
      <c r="G3019" s="6" t="s">
        <v>4880</v>
      </c>
      <c r="H3019" s="3" t="s">
        <v>22</v>
      </c>
      <c r="I3019" s="6" t="s">
        <v>17</v>
      </c>
      <c r="J3019" s="4">
        <v>30</v>
      </c>
      <c r="K3019" s="4">
        <v>287.2</v>
      </c>
      <c r="L3019" s="6" t="s">
        <v>16</v>
      </c>
      <c r="M3019" s="4">
        <f t="shared" si="47"/>
        <v>8616</v>
      </c>
    </row>
    <row r="3020" spans="1:13" x14ac:dyDescent="0.2">
      <c r="A3020" s="6" t="s">
        <v>13</v>
      </c>
      <c r="B3020" s="6" t="s">
        <v>14</v>
      </c>
      <c r="C3020" s="6" t="s">
        <v>15</v>
      </c>
      <c r="D3020" s="7">
        <v>43593</v>
      </c>
      <c r="E3020" s="5">
        <v>0.65289548611111115</v>
      </c>
      <c r="F3020" s="6" t="s">
        <v>20</v>
      </c>
      <c r="G3020" s="6" t="s">
        <v>4881</v>
      </c>
      <c r="H3020" s="3" t="s">
        <v>22</v>
      </c>
      <c r="I3020" s="6" t="s">
        <v>17</v>
      </c>
      <c r="J3020" s="4">
        <v>2</v>
      </c>
      <c r="K3020" s="4">
        <v>287.2</v>
      </c>
      <c r="L3020" s="6" t="s">
        <v>16</v>
      </c>
      <c r="M3020" s="4">
        <f t="shared" si="47"/>
        <v>574.4</v>
      </c>
    </row>
    <row r="3021" spans="1:13" x14ac:dyDescent="0.2">
      <c r="A3021" s="6" t="s">
        <v>13</v>
      </c>
      <c r="B3021" s="6" t="s">
        <v>14</v>
      </c>
      <c r="C3021" s="6" t="s">
        <v>15</v>
      </c>
      <c r="D3021" s="7">
        <v>43593</v>
      </c>
      <c r="E3021" s="5">
        <v>0.65289548611111115</v>
      </c>
      <c r="F3021" s="6" t="s">
        <v>19</v>
      </c>
      <c r="G3021" s="6" t="s">
        <v>4882</v>
      </c>
      <c r="H3021" s="3" t="s">
        <v>22</v>
      </c>
      <c r="I3021" s="6" t="s">
        <v>17</v>
      </c>
      <c r="J3021" s="4">
        <v>10</v>
      </c>
      <c r="K3021" s="4">
        <v>287.2</v>
      </c>
      <c r="L3021" s="6" t="s">
        <v>16</v>
      </c>
      <c r="M3021" s="4">
        <f t="shared" si="47"/>
        <v>2872</v>
      </c>
    </row>
    <row r="3022" spans="1:13" x14ac:dyDescent="0.2">
      <c r="A3022" s="6" t="s">
        <v>13</v>
      </c>
      <c r="B3022" s="6" t="s">
        <v>14</v>
      </c>
      <c r="C3022" s="6" t="s">
        <v>15</v>
      </c>
      <c r="D3022" s="7">
        <v>43593</v>
      </c>
      <c r="E3022" s="5">
        <v>0.65397174768518518</v>
      </c>
      <c r="F3022" s="6" t="s">
        <v>18</v>
      </c>
      <c r="G3022" s="6" t="s">
        <v>4883</v>
      </c>
      <c r="H3022" s="3" t="s">
        <v>22</v>
      </c>
      <c r="I3022" s="6" t="s">
        <v>17</v>
      </c>
      <c r="J3022" s="4">
        <v>30</v>
      </c>
      <c r="K3022" s="4">
        <v>287.3</v>
      </c>
      <c r="L3022" s="6" t="s">
        <v>16</v>
      </c>
      <c r="M3022" s="4">
        <f t="shared" si="47"/>
        <v>8619</v>
      </c>
    </row>
    <row r="3023" spans="1:13" x14ac:dyDescent="0.2">
      <c r="A3023" s="6" t="s">
        <v>13</v>
      </c>
      <c r="B3023" s="6" t="s">
        <v>14</v>
      </c>
      <c r="C3023" s="6" t="s">
        <v>15</v>
      </c>
      <c r="D3023" s="7">
        <v>43593</v>
      </c>
      <c r="E3023" s="5">
        <v>0.65397186342592595</v>
      </c>
      <c r="F3023" s="6" t="s">
        <v>20</v>
      </c>
      <c r="G3023" s="6" t="s">
        <v>4884</v>
      </c>
      <c r="H3023" s="3" t="s">
        <v>22</v>
      </c>
      <c r="I3023" s="6" t="s">
        <v>17</v>
      </c>
      <c r="J3023" s="4">
        <v>8</v>
      </c>
      <c r="K3023" s="4">
        <v>287.3</v>
      </c>
      <c r="L3023" s="6" t="s">
        <v>16</v>
      </c>
      <c r="M3023" s="4">
        <f t="shared" si="47"/>
        <v>2298.4</v>
      </c>
    </row>
    <row r="3024" spans="1:13" x14ac:dyDescent="0.2">
      <c r="A3024" s="6" t="s">
        <v>13</v>
      </c>
      <c r="B3024" s="6" t="s">
        <v>14</v>
      </c>
      <c r="C3024" s="6" t="s">
        <v>15</v>
      </c>
      <c r="D3024" s="7">
        <v>43593</v>
      </c>
      <c r="E3024" s="5">
        <v>0.65397199074074075</v>
      </c>
      <c r="F3024" s="6" t="s">
        <v>18</v>
      </c>
      <c r="G3024" s="6" t="s">
        <v>4885</v>
      </c>
      <c r="H3024" s="3" t="s">
        <v>22</v>
      </c>
      <c r="I3024" s="6" t="s">
        <v>17</v>
      </c>
      <c r="J3024" s="4">
        <v>58</v>
      </c>
      <c r="K3024" s="4">
        <v>287.3</v>
      </c>
      <c r="L3024" s="6" t="s">
        <v>16</v>
      </c>
      <c r="M3024" s="4">
        <f t="shared" si="47"/>
        <v>16663.400000000001</v>
      </c>
    </row>
    <row r="3025" spans="1:13" x14ac:dyDescent="0.2">
      <c r="A3025" s="6" t="s">
        <v>13</v>
      </c>
      <c r="B3025" s="6" t="s">
        <v>14</v>
      </c>
      <c r="C3025" s="6" t="s">
        <v>15</v>
      </c>
      <c r="D3025" s="7">
        <v>43593</v>
      </c>
      <c r="E3025" s="5">
        <v>0.65406811342592597</v>
      </c>
      <c r="F3025" s="6" t="s">
        <v>20</v>
      </c>
      <c r="G3025" s="6" t="s">
        <v>4886</v>
      </c>
      <c r="H3025" s="3" t="s">
        <v>22</v>
      </c>
      <c r="I3025" s="6" t="s">
        <v>17</v>
      </c>
      <c r="J3025" s="4">
        <v>14</v>
      </c>
      <c r="K3025" s="4">
        <v>287.2</v>
      </c>
      <c r="L3025" s="6" t="s">
        <v>16</v>
      </c>
      <c r="M3025" s="4">
        <f t="shared" si="47"/>
        <v>4020.7999999999997</v>
      </c>
    </row>
    <row r="3026" spans="1:13" x14ac:dyDescent="0.2">
      <c r="A3026" s="6" t="s">
        <v>13</v>
      </c>
      <c r="B3026" s="6" t="s">
        <v>14</v>
      </c>
      <c r="C3026" s="6" t="s">
        <v>15</v>
      </c>
      <c r="D3026" s="7">
        <v>43593</v>
      </c>
      <c r="E3026" s="5">
        <v>0.65406828703703701</v>
      </c>
      <c r="F3026" s="6" t="s">
        <v>18</v>
      </c>
      <c r="G3026" s="6" t="s">
        <v>4887</v>
      </c>
      <c r="H3026" s="3" t="s">
        <v>22</v>
      </c>
      <c r="I3026" s="6" t="s">
        <v>17</v>
      </c>
      <c r="J3026" s="4">
        <v>10</v>
      </c>
      <c r="K3026" s="4">
        <v>287.2</v>
      </c>
      <c r="L3026" s="6" t="s">
        <v>16</v>
      </c>
      <c r="M3026" s="4">
        <f t="shared" si="47"/>
        <v>2872</v>
      </c>
    </row>
    <row r="3027" spans="1:13" x14ac:dyDescent="0.2">
      <c r="A3027" s="6" t="s">
        <v>13</v>
      </c>
      <c r="B3027" s="6" t="s">
        <v>14</v>
      </c>
      <c r="C3027" s="6" t="s">
        <v>15</v>
      </c>
      <c r="D3027" s="7">
        <v>43593</v>
      </c>
      <c r="E3027" s="5">
        <v>0.65502202546296295</v>
      </c>
      <c r="F3027" s="6" t="s">
        <v>19</v>
      </c>
      <c r="G3027" s="6" t="s">
        <v>4888</v>
      </c>
      <c r="H3027" s="3" t="s">
        <v>22</v>
      </c>
      <c r="I3027" s="6" t="s">
        <v>17</v>
      </c>
      <c r="J3027" s="4">
        <v>193</v>
      </c>
      <c r="K3027" s="4">
        <v>287.39999999999998</v>
      </c>
      <c r="L3027" s="6" t="s">
        <v>16</v>
      </c>
      <c r="M3027" s="4">
        <f t="shared" si="47"/>
        <v>55468.2</v>
      </c>
    </row>
    <row r="3028" spans="1:13" x14ac:dyDescent="0.2">
      <c r="A3028" s="6" t="s">
        <v>13</v>
      </c>
      <c r="B3028" s="6" t="s">
        <v>14</v>
      </c>
      <c r="C3028" s="6" t="s">
        <v>15</v>
      </c>
      <c r="D3028" s="7">
        <v>43593</v>
      </c>
      <c r="E3028" s="5">
        <v>0.6553606828703703</v>
      </c>
      <c r="F3028" s="6" t="s">
        <v>18</v>
      </c>
      <c r="G3028" s="6" t="s">
        <v>4889</v>
      </c>
      <c r="H3028" s="3" t="s">
        <v>22</v>
      </c>
      <c r="I3028" s="6" t="s">
        <v>17</v>
      </c>
      <c r="J3028" s="4">
        <v>46</v>
      </c>
      <c r="K3028" s="4">
        <v>287.3</v>
      </c>
      <c r="L3028" s="6" t="s">
        <v>16</v>
      </c>
      <c r="M3028" s="4">
        <f t="shared" si="47"/>
        <v>13215.800000000001</v>
      </c>
    </row>
    <row r="3029" spans="1:13" x14ac:dyDescent="0.2">
      <c r="A3029" s="6" t="s">
        <v>13</v>
      </c>
      <c r="B3029" s="6" t="s">
        <v>14</v>
      </c>
      <c r="C3029" s="6" t="s">
        <v>15</v>
      </c>
      <c r="D3029" s="7">
        <v>43593</v>
      </c>
      <c r="E3029" s="5">
        <v>0.6553606828703703</v>
      </c>
      <c r="F3029" s="6" t="s">
        <v>18</v>
      </c>
      <c r="G3029" s="6" t="s">
        <v>4890</v>
      </c>
      <c r="H3029" s="3" t="s">
        <v>22</v>
      </c>
      <c r="I3029" s="6" t="s">
        <v>17</v>
      </c>
      <c r="J3029" s="4">
        <v>42</v>
      </c>
      <c r="K3029" s="4">
        <v>287.3</v>
      </c>
      <c r="L3029" s="6" t="s">
        <v>16</v>
      </c>
      <c r="M3029" s="4">
        <f t="shared" si="47"/>
        <v>12066.6</v>
      </c>
    </row>
    <row r="3030" spans="1:13" x14ac:dyDescent="0.2">
      <c r="A3030" s="6" t="s">
        <v>13</v>
      </c>
      <c r="B3030" s="6" t="s">
        <v>14</v>
      </c>
      <c r="C3030" s="6" t="s">
        <v>15</v>
      </c>
      <c r="D3030" s="7">
        <v>43593</v>
      </c>
      <c r="E3030" s="5">
        <v>0.65536079861111107</v>
      </c>
      <c r="F3030" s="6" t="s">
        <v>21</v>
      </c>
      <c r="G3030" s="6" t="s">
        <v>4891</v>
      </c>
      <c r="H3030" s="3" t="s">
        <v>22</v>
      </c>
      <c r="I3030" s="6" t="s">
        <v>17</v>
      </c>
      <c r="J3030" s="4">
        <v>23</v>
      </c>
      <c r="K3030" s="4">
        <v>287.3</v>
      </c>
      <c r="L3030" s="6" t="s">
        <v>16</v>
      </c>
      <c r="M3030" s="4">
        <f t="shared" si="47"/>
        <v>6607.9000000000005</v>
      </c>
    </row>
    <row r="3031" spans="1:13" x14ac:dyDescent="0.2">
      <c r="A3031" s="6" t="s">
        <v>13</v>
      </c>
      <c r="B3031" s="6" t="s">
        <v>14</v>
      </c>
      <c r="C3031" s="6" t="s">
        <v>15</v>
      </c>
      <c r="D3031" s="7">
        <v>43593</v>
      </c>
      <c r="E3031" s="5">
        <v>0.65536079861111107</v>
      </c>
      <c r="F3031" s="6" t="s">
        <v>19</v>
      </c>
      <c r="G3031" s="6" t="s">
        <v>4892</v>
      </c>
      <c r="H3031" s="3" t="s">
        <v>22</v>
      </c>
      <c r="I3031" s="6" t="s">
        <v>17</v>
      </c>
      <c r="J3031" s="4">
        <v>16</v>
      </c>
      <c r="K3031" s="4">
        <v>287.3</v>
      </c>
      <c r="L3031" s="6" t="s">
        <v>16</v>
      </c>
      <c r="M3031" s="4">
        <f t="shared" si="47"/>
        <v>4596.8</v>
      </c>
    </row>
    <row r="3032" spans="1:13" x14ac:dyDescent="0.2">
      <c r="A3032" s="6" t="s">
        <v>13</v>
      </c>
      <c r="B3032" s="6" t="s">
        <v>14</v>
      </c>
      <c r="C3032" s="6" t="s">
        <v>15</v>
      </c>
      <c r="D3032" s="7">
        <v>43593</v>
      </c>
      <c r="E3032" s="5">
        <v>0.65611167824074068</v>
      </c>
      <c r="F3032" s="6" t="s">
        <v>19</v>
      </c>
      <c r="G3032" s="6" t="s">
        <v>4893</v>
      </c>
      <c r="H3032" s="3" t="s">
        <v>22</v>
      </c>
      <c r="I3032" s="6" t="s">
        <v>17</v>
      </c>
      <c r="J3032" s="4">
        <v>5</v>
      </c>
      <c r="K3032" s="4">
        <v>287.2</v>
      </c>
      <c r="L3032" s="6" t="s">
        <v>16</v>
      </c>
      <c r="M3032" s="4">
        <f t="shared" si="47"/>
        <v>1436</v>
      </c>
    </row>
    <row r="3033" spans="1:13" x14ac:dyDescent="0.2">
      <c r="A3033" s="6" t="s">
        <v>13</v>
      </c>
      <c r="B3033" s="6" t="s">
        <v>14</v>
      </c>
      <c r="C3033" s="6" t="s">
        <v>15</v>
      </c>
      <c r="D3033" s="7">
        <v>43593</v>
      </c>
      <c r="E3033" s="5">
        <v>0.65636377314814809</v>
      </c>
      <c r="F3033" s="6" t="s">
        <v>18</v>
      </c>
      <c r="G3033" s="6" t="s">
        <v>4894</v>
      </c>
      <c r="H3033" s="3" t="s">
        <v>22</v>
      </c>
      <c r="I3033" s="6" t="s">
        <v>17</v>
      </c>
      <c r="J3033" s="4">
        <v>46</v>
      </c>
      <c r="K3033" s="4">
        <v>287.2</v>
      </c>
      <c r="L3033" s="6" t="s">
        <v>16</v>
      </c>
      <c r="M3033" s="4">
        <f t="shared" si="47"/>
        <v>13211.199999999999</v>
      </c>
    </row>
    <row r="3034" spans="1:13" x14ac:dyDescent="0.2">
      <c r="A3034" s="6" t="s">
        <v>13</v>
      </c>
      <c r="B3034" s="6" t="s">
        <v>14</v>
      </c>
      <c r="C3034" s="6" t="s">
        <v>15</v>
      </c>
      <c r="D3034" s="7">
        <v>43593</v>
      </c>
      <c r="E3034" s="5">
        <v>0.65636400462962963</v>
      </c>
      <c r="F3034" s="6" t="s">
        <v>19</v>
      </c>
      <c r="G3034" s="6" t="s">
        <v>4895</v>
      </c>
      <c r="H3034" s="3" t="s">
        <v>22</v>
      </c>
      <c r="I3034" s="6" t="s">
        <v>17</v>
      </c>
      <c r="J3034" s="4">
        <v>15</v>
      </c>
      <c r="K3034" s="4">
        <v>287.2</v>
      </c>
      <c r="L3034" s="6" t="s">
        <v>16</v>
      </c>
      <c r="M3034" s="4">
        <f t="shared" si="47"/>
        <v>4308</v>
      </c>
    </row>
    <row r="3035" spans="1:13" x14ac:dyDescent="0.2">
      <c r="A3035" s="6" t="s">
        <v>13</v>
      </c>
      <c r="B3035" s="6" t="s">
        <v>14</v>
      </c>
      <c r="C3035" s="6" t="s">
        <v>15</v>
      </c>
      <c r="D3035" s="7">
        <v>43593</v>
      </c>
      <c r="E3035" s="5">
        <v>0.65642827546296301</v>
      </c>
      <c r="F3035" s="6" t="s">
        <v>18</v>
      </c>
      <c r="G3035" s="6" t="s">
        <v>4896</v>
      </c>
      <c r="H3035" s="3" t="s">
        <v>22</v>
      </c>
      <c r="I3035" s="6" t="s">
        <v>17</v>
      </c>
      <c r="J3035" s="4">
        <v>46</v>
      </c>
      <c r="K3035" s="4">
        <v>287.10000000000002</v>
      </c>
      <c r="L3035" s="6" t="s">
        <v>16</v>
      </c>
      <c r="M3035" s="4">
        <f t="shared" si="47"/>
        <v>13206.6</v>
      </c>
    </row>
    <row r="3036" spans="1:13" x14ac:dyDescent="0.2">
      <c r="A3036" s="6" t="s">
        <v>13</v>
      </c>
      <c r="B3036" s="6" t="s">
        <v>14</v>
      </c>
      <c r="C3036" s="6" t="s">
        <v>15</v>
      </c>
      <c r="D3036" s="7">
        <v>43593</v>
      </c>
      <c r="E3036" s="5">
        <v>0.6569680555555556</v>
      </c>
      <c r="F3036" s="6" t="s">
        <v>19</v>
      </c>
      <c r="G3036" s="6" t="s">
        <v>4897</v>
      </c>
      <c r="H3036" s="3" t="s">
        <v>22</v>
      </c>
      <c r="I3036" s="6" t="s">
        <v>17</v>
      </c>
      <c r="J3036" s="4">
        <v>6</v>
      </c>
      <c r="K3036" s="4">
        <v>287.10000000000002</v>
      </c>
      <c r="L3036" s="6" t="s">
        <v>16</v>
      </c>
      <c r="M3036" s="4">
        <f t="shared" si="47"/>
        <v>1722.6000000000001</v>
      </c>
    </row>
    <row r="3037" spans="1:13" x14ac:dyDescent="0.2">
      <c r="A3037" s="6" t="s">
        <v>13</v>
      </c>
      <c r="B3037" s="6" t="s">
        <v>14</v>
      </c>
      <c r="C3037" s="6" t="s">
        <v>15</v>
      </c>
      <c r="D3037" s="7">
        <v>43593</v>
      </c>
      <c r="E3037" s="5">
        <v>0.65735375000000007</v>
      </c>
      <c r="F3037" s="6" t="s">
        <v>19</v>
      </c>
      <c r="G3037" s="6" t="s">
        <v>4898</v>
      </c>
      <c r="H3037" s="3" t="s">
        <v>22</v>
      </c>
      <c r="I3037" s="6" t="s">
        <v>17</v>
      </c>
      <c r="J3037" s="4">
        <v>9</v>
      </c>
      <c r="K3037" s="4">
        <v>287.10000000000002</v>
      </c>
      <c r="L3037" s="6" t="s">
        <v>16</v>
      </c>
      <c r="M3037" s="4">
        <f t="shared" si="47"/>
        <v>2583.9</v>
      </c>
    </row>
    <row r="3038" spans="1:13" x14ac:dyDescent="0.2">
      <c r="A3038" s="6" t="s">
        <v>13</v>
      </c>
      <c r="B3038" s="6" t="s">
        <v>14</v>
      </c>
      <c r="C3038" s="6" t="s">
        <v>15</v>
      </c>
      <c r="D3038" s="7">
        <v>43593</v>
      </c>
      <c r="E3038" s="5">
        <v>0.65735375000000007</v>
      </c>
      <c r="F3038" s="6" t="s">
        <v>19</v>
      </c>
      <c r="G3038" s="6" t="s">
        <v>4899</v>
      </c>
      <c r="H3038" s="3" t="s">
        <v>22</v>
      </c>
      <c r="I3038" s="6" t="s">
        <v>17</v>
      </c>
      <c r="J3038" s="4">
        <v>3</v>
      </c>
      <c r="K3038" s="4">
        <v>287.10000000000002</v>
      </c>
      <c r="L3038" s="6" t="s">
        <v>16</v>
      </c>
      <c r="M3038" s="4">
        <f t="shared" si="47"/>
        <v>861.30000000000007</v>
      </c>
    </row>
    <row r="3039" spans="1:13" x14ac:dyDescent="0.2">
      <c r="A3039" s="6" t="s">
        <v>13</v>
      </c>
      <c r="B3039" s="6" t="s">
        <v>14</v>
      </c>
      <c r="C3039" s="6" t="s">
        <v>15</v>
      </c>
      <c r="D3039" s="7">
        <v>43593</v>
      </c>
      <c r="E3039" s="5">
        <v>0.65735387731481476</v>
      </c>
      <c r="F3039" s="6" t="s">
        <v>21</v>
      </c>
      <c r="G3039" s="6" t="s">
        <v>4900</v>
      </c>
      <c r="H3039" s="3" t="s">
        <v>22</v>
      </c>
      <c r="I3039" s="6" t="s">
        <v>17</v>
      </c>
      <c r="J3039" s="4">
        <v>15</v>
      </c>
      <c r="K3039" s="4">
        <v>287.10000000000002</v>
      </c>
      <c r="L3039" s="6" t="s">
        <v>16</v>
      </c>
      <c r="M3039" s="4">
        <f t="shared" si="47"/>
        <v>4306.5</v>
      </c>
    </row>
    <row r="3040" spans="1:13" x14ac:dyDescent="0.2">
      <c r="A3040" s="6" t="s">
        <v>13</v>
      </c>
      <c r="B3040" s="6" t="s">
        <v>14</v>
      </c>
      <c r="C3040" s="6" t="s">
        <v>15</v>
      </c>
      <c r="D3040" s="7">
        <v>43593</v>
      </c>
      <c r="E3040" s="5">
        <v>0.65735392361111111</v>
      </c>
      <c r="F3040" s="6" t="s">
        <v>18</v>
      </c>
      <c r="G3040" s="6" t="s">
        <v>4901</v>
      </c>
      <c r="H3040" s="3" t="s">
        <v>22</v>
      </c>
      <c r="I3040" s="6" t="s">
        <v>17</v>
      </c>
      <c r="J3040" s="4">
        <v>40</v>
      </c>
      <c r="K3040" s="4">
        <v>287.10000000000002</v>
      </c>
      <c r="L3040" s="6" t="s">
        <v>16</v>
      </c>
      <c r="M3040" s="4">
        <f t="shared" si="47"/>
        <v>11484</v>
      </c>
    </row>
    <row r="3041" spans="1:13" x14ac:dyDescent="0.2">
      <c r="A3041" s="6" t="s">
        <v>13</v>
      </c>
      <c r="B3041" s="6" t="s">
        <v>14</v>
      </c>
      <c r="C3041" s="6" t="s">
        <v>15</v>
      </c>
      <c r="D3041" s="7">
        <v>43593</v>
      </c>
      <c r="E3041" s="5">
        <v>0.65735392361111111</v>
      </c>
      <c r="F3041" s="6" t="s">
        <v>18</v>
      </c>
      <c r="G3041" s="6" t="s">
        <v>4902</v>
      </c>
      <c r="H3041" s="3" t="s">
        <v>22</v>
      </c>
      <c r="I3041" s="6" t="s">
        <v>17</v>
      </c>
      <c r="J3041" s="4">
        <v>33</v>
      </c>
      <c r="K3041" s="4">
        <v>287.10000000000002</v>
      </c>
      <c r="L3041" s="6" t="s">
        <v>16</v>
      </c>
      <c r="M3041" s="4">
        <f t="shared" si="47"/>
        <v>9474.3000000000011</v>
      </c>
    </row>
    <row r="3042" spans="1:13" x14ac:dyDescent="0.2">
      <c r="A3042" s="6" t="s">
        <v>13</v>
      </c>
      <c r="B3042" s="6" t="s">
        <v>14</v>
      </c>
      <c r="C3042" s="6" t="s">
        <v>15</v>
      </c>
      <c r="D3042" s="7">
        <v>43593</v>
      </c>
      <c r="E3042" s="5">
        <v>0.65740552083333337</v>
      </c>
      <c r="F3042" s="6" t="s">
        <v>19</v>
      </c>
      <c r="G3042" s="6" t="s">
        <v>4903</v>
      </c>
      <c r="H3042" s="3" t="s">
        <v>22</v>
      </c>
      <c r="I3042" s="6" t="s">
        <v>17</v>
      </c>
      <c r="J3042" s="4">
        <v>42</v>
      </c>
      <c r="K3042" s="4">
        <v>287</v>
      </c>
      <c r="L3042" s="6" t="s">
        <v>16</v>
      </c>
      <c r="M3042" s="4">
        <f t="shared" si="47"/>
        <v>12054</v>
      </c>
    </row>
    <row r="3043" spans="1:13" x14ac:dyDescent="0.2">
      <c r="A3043" s="6" t="s">
        <v>13</v>
      </c>
      <c r="B3043" s="6" t="s">
        <v>14</v>
      </c>
      <c r="C3043" s="6" t="s">
        <v>15</v>
      </c>
      <c r="D3043" s="7">
        <v>43593</v>
      </c>
      <c r="E3043" s="5">
        <v>0.65740563657407403</v>
      </c>
      <c r="F3043" s="6" t="s">
        <v>18</v>
      </c>
      <c r="G3043" s="6" t="s">
        <v>4904</v>
      </c>
      <c r="H3043" s="3" t="s">
        <v>22</v>
      </c>
      <c r="I3043" s="6" t="s">
        <v>17</v>
      </c>
      <c r="J3043" s="4">
        <v>15</v>
      </c>
      <c r="K3043" s="4">
        <v>287</v>
      </c>
      <c r="L3043" s="6" t="s">
        <v>16</v>
      </c>
      <c r="M3043" s="4">
        <f t="shared" si="47"/>
        <v>4305</v>
      </c>
    </row>
    <row r="3044" spans="1:13" x14ac:dyDescent="0.2">
      <c r="A3044" s="6" t="s">
        <v>13</v>
      </c>
      <c r="B3044" s="6" t="s">
        <v>14</v>
      </c>
      <c r="C3044" s="6" t="s">
        <v>15</v>
      </c>
      <c r="D3044" s="7">
        <v>43593</v>
      </c>
      <c r="E3044" s="5">
        <v>0.65740799768518521</v>
      </c>
      <c r="F3044" s="6" t="s">
        <v>19</v>
      </c>
      <c r="G3044" s="6" t="s">
        <v>4905</v>
      </c>
      <c r="H3044" s="3" t="s">
        <v>22</v>
      </c>
      <c r="I3044" s="6" t="s">
        <v>17</v>
      </c>
      <c r="J3044" s="4">
        <v>30</v>
      </c>
      <c r="K3044" s="4">
        <v>286.89999999999998</v>
      </c>
      <c r="L3044" s="6" t="s">
        <v>16</v>
      </c>
      <c r="M3044" s="4">
        <f t="shared" si="47"/>
        <v>8607</v>
      </c>
    </row>
    <row r="3045" spans="1:13" x14ac:dyDescent="0.2">
      <c r="A3045" s="6" t="s">
        <v>13</v>
      </c>
      <c r="B3045" s="6" t="s">
        <v>14</v>
      </c>
      <c r="C3045" s="6" t="s">
        <v>15</v>
      </c>
      <c r="D3045" s="7">
        <v>43593</v>
      </c>
      <c r="E3045" s="5">
        <v>0.65740811342592587</v>
      </c>
      <c r="F3045" s="6" t="s">
        <v>18</v>
      </c>
      <c r="G3045" s="6" t="s">
        <v>4906</v>
      </c>
      <c r="H3045" s="3" t="s">
        <v>22</v>
      </c>
      <c r="I3045" s="6" t="s">
        <v>17</v>
      </c>
      <c r="J3045" s="4">
        <v>31</v>
      </c>
      <c r="K3045" s="4">
        <v>286.89999999999998</v>
      </c>
      <c r="L3045" s="6" t="s">
        <v>16</v>
      </c>
      <c r="M3045" s="4">
        <f t="shared" si="47"/>
        <v>8893.9</v>
      </c>
    </row>
    <row r="3046" spans="1:13" x14ac:dyDescent="0.2">
      <c r="A3046" s="6" t="s">
        <v>13</v>
      </c>
      <c r="B3046" s="6" t="s">
        <v>14</v>
      </c>
      <c r="C3046" s="6" t="s">
        <v>15</v>
      </c>
      <c r="D3046" s="7">
        <v>43593</v>
      </c>
      <c r="E3046" s="5">
        <v>0.65830390046296294</v>
      </c>
      <c r="F3046" s="6" t="s">
        <v>19</v>
      </c>
      <c r="G3046" s="6" t="s">
        <v>4907</v>
      </c>
      <c r="H3046" s="3" t="s">
        <v>22</v>
      </c>
      <c r="I3046" s="6" t="s">
        <v>17</v>
      </c>
      <c r="J3046" s="4">
        <v>7</v>
      </c>
      <c r="K3046" s="4">
        <v>286.7</v>
      </c>
      <c r="L3046" s="6" t="s">
        <v>16</v>
      </c>
      <c r="M3046" s="4">
        <f t="shared" si="47"/>
        <v>2006.8999999999999</v>
      </c>
    </row>
    <row r="3047" spans="1:13" x14ac:dyDescent="0.2">
      <c r="A3047" s="6" t="s">
        <v>13</v>
      </c>
      <c r="B3047" s="6" t="s">
        <v>14</v>
      </c>
      <c r="C3047" s="6" t="s">
        <v>15</v>
      </c>
      <c r="D3047" s="7">
        <v>43593</v>
      </c>
      <c r="E3047" s="5">
        <v>0.65830401620370371</v>
      </c>
      <c r="F3047" s="6" t="s">
        <v>18</v>
      </c>
      <c r="G3047" s="6" t="s">
        <v>4908</v>
      </c>
      <c r="H3047" s="3" t="s">
        <v>22</v>
      </c>
      <c r="I3047" s="6" t="s">
        <v>17</v>
      </c>
      <c r="J3047" s="4">
        <v>40</v>
      </c>
      <c r="K3047" s="4">
        <v>286.7</v>
      </c>
      <c r="L3047" s="6" t="s">
        <v>16</v>
      </c>
      <c r="M3047" s="4">
        <f t="shared" si="47"/>
        <v>11468</v>
      </c>
    </row>
    <row r="3048" spans="1:13" x14ac:dyDescent="0.2">
      <c r="A3048" s="6" t="s">
        <v>13</v>
      </c>
      <c r="B3048" s="6" t="s">
        <v>14</v>
      </c>
      <c r="C3048" s="6" t="s">
        <v>15</v>
      </c>
      <c r="D3048" s="7">
        <v>43593</v>
      </c>
      <c r="E3048" s="5">
        <v>0.65830401620370371</v>
      </c>
      <c r="F3048" s="6" t="s">
        <v>18</v>
      </c>
      <c r="G3048" s="6" t="s">
        <v>4909</v>
      </c>
      <c r="H3048" s="3" t="s">
        <v>22</v>
      </c>
      <c r="I3048" s="6" t="s">
        <v>17</v>
      </c>
      <c r="J3048" s="4">
        <v>24</v>
      </c>
      <c r="K3048" s="4">
        <v>286.7</v>
      </c>
      <c r="L3048" s="6" t="s">
        <v>16</v>
      </c>
      <c r="M3048" s="4">
        <f t="shared" si="47"/>
        <v>6880.7999999999993</v>
      </c>
    </row>
    <row r="3049" spans="1:13" x14ac:dyDescent="0.2">
      <c r="A3049" s="6" t="s">
        <v>13</v>
      </c>
      <c r="B3049" s="6" t="s">
        <v>14</v>
      </c>
      <c r="C3049" s="6" t="s">
        <v>15</v>
      </c>
      <c r="D3049" s="7">
        <v>43593</v>
      </c>
      <c r="E3049" s="5">
        <v>0.65852105324074073</v>
      </c>
      <c r="F3049" s="6" t="s">
        <v>18</v>
      </c>
      <c r="G3049" s="6" t="s">
        <v>4910</v>
      </c>
      <c r="H3049" s="3" t="s">
        <v>22</v>
      </c>
      <c r="I3049" s="6" t="s">
        <v>17</v>
      </c>
      <c r="J3049" s="4">
        <v>33</v>
      </c>
      <c r="K3049" s="4">
        <v>286.60000000000002</v>
      </c>
      <c r="L3049" s="6" t="s">
        <v>16</v>
      </c>
      <c r="M3049" s="4">
        <f t="shared" si="47"/>
        <v>9457.8000000000011</v>
      </c>
    </row>
    <row r="3050" spans="1:13" x14ac:dyDescent="0.2">
      <c r="A3050" s="6" t="s">
        <v>13</v>
      </c>
      <c r="B3050" s="6" t="s">
        <v>14</v>
      </c>
      <c r="C3050" s="6" t="s">
        <v>15</v>
      </c>
      <c r="D3050" s="7">
        <v>43593</v>
      </c>
      <c r="E3050" s="5">
        <v>0.65986700231481488</v>
      </c>
      <c r="F3050" s="6" t="s">
        <v>18</v>
      </c>
      <c r="G3050" s="6" t="s">
        <v>4911</v>
      </c>
      <c r="H3050" s="3" t="s">
        <v>22</v>
      </c>
      <c r="I3050" s="6" t="s">
        <v>17</v>
      </c>
      <c r="J3050" s="4">
        <v>159</v>
      </c>
      <c r="K3050" s="4">
        <v>287</v>
      </c>
      <c r="L3050" s="6" t="s">
        <v>16</v>
      </c>
      <c r="M3050" s="4">
        <f t="shared" si="47"/>
        <v>45633</v>
      </c>
    </row>
    <row r="3051" spans="1:13" x14ac:dyDescent="0.2">
      <c r="A3051" s="6" t="s">
        <v>13</v>
      </c>
      <c r="B3051" s="6" t="s">
        <v>14</v>
      </c>
      <c r="C3051" s="6" t="s">
        <v>15</v>
      </c>
      <c r="D3051" s="7">
        <v>43593</v>
      </c>
      <c r="E3051" s="5">
        <v>0.65986700231481488</v>
      </c>
      <c r="F3051" s="6" t="s">
        <v>18</v>
      </c>
      <c r="G3051" s="6" t="s">
        <v>4912</v>
      </c>
      <c r="H3051" s="3" t="s">
        <v>22</v>
      </c>
      <c r="I3051" s="6" t="s">
        <v>17</v>
      </c>
      <c r="J3051" s="4">
        <v>23</v>
      </c>
      <c r="K3051" s="4">
        <v>287</v>
      </c>
      <c r="L3051" s="6" t="s">
        <v>16</v>
      </c>
      <c r="M3051" s="4">
        <f t="shared" si="47"/>
        <v>6601</v>
      </c>
    </row>
    <row r="3052" spans="1:13" x14ac:dyDescent="0.2">
      <c r="A3052" s="6" t="s">
        <v>13</v>
      </c>
      <c r="B3052" s="6" t="s">
        <v>14</v>
      </c>
      <c r="C3052" s="6" t="s">
        <v>15</v>
      </c>
      <c r="D3052" s="7">
        <v>43593</v>
      </c>
      <c r="E3052" s="5">
        <v>0.65986701388888891</v>
      </c>
      <c r="F3052" s="6" t="s">
        <v>19</v>
      </c>
      <c r="G3052" s="6" t="s">
        <v>4913</v>
      </c>
      <c r="H3052" s="3" t="s">
        <v>22</v>
      </c>
      <c r="I3052" s="6" t="s">
        <v>17</v>
      </c>
      <c r="J3052" s="4">
        <v>19</v>
      </c>
      <c r="K3052" s="4">
        <v>287</v>
      </c>
      <c r="L3052" s="6" t="s">
        <v>16</v>
      </c>
      <c r="M3052" s="4">
        <f t="shared" si="47"/>
        <v>5453</v>
      </c>
    </row>
    <row r="3053" spans="1:13" x14ac:dyDescent="0.2">
      <c r="A3053" s="6" t="s">
        <v>13</v>
      </c>
      <c r="B3053" s="6" t="s">
        <v>14</v>
      </c>
      <c r="C3053" s="6" t="s">
        <v>15</v>
      </c>
      <c r="D3053" s="7">
        <v>43593</v>
      </c>
      <c r="E3053" s="5">
        <v>0.65986701388888891</v>
      </c>
      <c r="F3053" s="6" t="s">
        <v>19</v>
      </c>
      <c r="G3053" s="6" t="s">
        <v>4914</v>
      </c>
      <c r="H3053" s="3" t="s">
        <v>22</v>
      </c>
      <c r="I3053" s="6" t="s">
        <v>17</v>
      </c>
      <c r="J3053" s="4">
        <v>1</v>
      </c>
      <c r="K3053" s="4">
        <v>287</v>
      </c>
      <c r="L3053" s="6" t="s">
        <v>16</v>
      </c>
      <c r="M3053" s="4">
        <f t="shared" si="47"/>
        <v>287</v>
      </c>
    </row>
    <row r="3054" spans="1:13" x14ac:dyDescent="0.2">
      <c r="A3054" s="6" t="s">
        <v>13</v>
      </c>
      <c r="B3054" s="6" t="s">
        <v>14</v>
      </c>
      <c r="C3054" s="6" t="s">
        <v>15</v>
      </c>
      <c r="D3054" s="7">
        <v>43593</v>
      </c>
      <c r="E3054" s="5">
        <v>0.66035473379629628</v>
      </c>
      <c r="F3054" s="6" t="s">
        <v>18</v>
      </c>
      <c r="G3054" s="6" t="s">
        <v>4915</v>
      </c>
      <c r="H3054" s="3" t="s">
        <v>22</v>
      </c>
      <c r="I3054" s="6" t="s">
        <v>17</v>
      </c>
      <c r="J3054" s="4">
        <v>58</v>
      </c>
      <c r="K3054" s="4">
        <v>287.2</v>
      </c>
      <c r="L3054" s="6" t="s">
        <v>16</v>
      </c>
      <c r="M3054" s="4">
        <f t="shared" si="47"/>
        <v>16657.599999999999</v>
      </c>
    </row>
    <row r="3055" spans="1:13" x14ac:dyDescent="0.2">
      <c r="A3055" s="6" t="s">
        <v>13</v>
      </c>
      <c r="B3055" s="6" t="s">
        <v>14</v>
      </c>
      <c r="C3055" s="6" t="s">
        <v>15</v>
      </c>
      <c r="D3055" s="7">
        <v>43593</v>
      </c>
      <c r="E3055" s="5">
        <v>0.66035475694444445</v>
      </c>
      <c r="F3055" s="6" t="s">
        <v>19</v>
      </c>
      <c r="G3055" s="6" t="s">
        <v>4916</v>
      </c>
      <c r="H3055" s="3" t="s">
        <v>22</v>
      </c>
      <c r="I3055" s="6" t="s">
        <v>17</v>
      </c>
      <c r="J3055" s="4">
        <v>136</v>
      </c>
      <c r="K3055" s="4">
        <v>287.2</v>
      </c>
      <c r="L3055" s="6" t="s">
        <v>16</v>
      </c>
      <c r="M3055" s="4">
        <f t="shared" si="47"/>
        <v>39059.199999999997</v>
      </c>
    </row>
    <row r="3056" spans="1:13" x14ac:dyDescent="0.2">
      <c r="A3056" s="6" t="s">
        <v>13</v>
      </c>
      <c r="B3056" s="6" t="s">
        <v>14</v>
      </c>
      <c r="C3056" s="6" t="s">
        <v>15</v>
      </c>
      <c r="D3056" s="7">
        <v>43593</v>
      </c>
      <c r="E3056" s="5">
        <v>0.66035475694444445</v>
      </c>
      <c r="F3056" s="6" t="s">
        <v>20</v>
      </c>
      <c r="G3056" s="6" t="s">
        <v>4917</v>
      </c>
      <c r="H3056" s="3" t="s">
        <v>22</v>
      </c>
      <c r="I3056" s="6" t="s">
        <v>17</v>
      </c>
      <c r="J3056" s="4">
        <v>25</v>
      </c>
      <c r="K3056" s="4">
        <v>287.2</v>
      </c>
      <c r="L3056" s="6" t="s">
        <v>16</v>
      </c>
      <c r="M3056" s="4">
        <f t="shared" si="47"/>
        <v>7180</v>
      </c>
    </row>
    <row r="3057" spans="1:13" x14ac:dyDescent="0.2">
      <c r="A3057" s="6" t="s">
        <v>13</v>
      </c>
      <c r="B3057" s="6" t="s">
        <v>14</v>
      </c>
      <c r="C3057" s="6" t="s">
        <v>15</v>
      </c>
      <c r="D3057" s="7">
        <v>43593</v>
      </c>
      <c r="E3057" s="5">
        <v>0.66036187499999999</v>
      </c>
      <c r="F3057" s="6" t="s">
        <v>18</v>
      </c>
      <c r="G3057" s="6" t="s">
        <v>4918</v>
      </c>
      <c r="H3057" s="3" t="s">
        <v>22</v>
      </c>
      <c r="I3057" s="6" t="s">
        <v>17</v>
      </c>
      <c r="J3057" s="4">
        <v>44</v>
      </c>
      <c r="K3057" s="4">
        <v>287.10000000000002</v>
      </c>
      <c r="L3057" s="6" t="s">
        <v>16</v>
      </c>
      <c r="M3057" s="4">
        <f t="shared" si="47"/>
        <v>12632.400000000001</v>
      </c>
    </row>
    <row r="3058" spans="1:13" x14ac:dyDescent="0.2">
      <c r="A3058" s="6" t="s">
        <v>13</v>
      </c>
      <c r="B3058" s="6" t="s">
        <v>14</v>
      </c>
      <c r="C3058" s="6" t="s">
        <v>15</v>
      </c>
      <c r="D3058" s="7">
        <v>43593</v>
      </c>
      <c r="E3058" s="5">
        <v>0.66036187499999999</v>
      </c>
      <c r="F3058" s="6" t="s">
        <v>18</v>
      </c>
      <c r="G3058" s="6" t="s">
        <v>4919</v>
      </c>
      <c r="H3058" s="3" t="s">
        <v>22</v>
      </c>
      <c r="I3058" s="6" t="s">
        <v>17</v>
      </c>
      <c r="J3058" s="4">
        <v>104</v>
      </c>
      <c r="K3058" s="4">
        <v>287.10000000000002</v>
      </c>
      <c r="L3058" s="6" t="s">
        <v>16</v>
      </c>
      <c r="M3058" s="4">
        <f t="shared" si="47"/>
        <v>29858.400000000001</v>
      </c>
    </row>
    <row r="3059" spans="1:13" x14ac:dyDescent="0.2">
      <c r="A3059" s="6" t="s">
        <v>13</v>
      </c>
      <c r="B3059" s="6" t="s">
        <v>14</v>
      </c>
      <c r="C3059" s="6" t="s">
        <v>15</v>
      </c>
      <c r="D3059" s="7">
        <v>43593</v>
      </c>
      <c r="E3059" s="5">
        <v>0.66098093749999998</v>
      </c>
      <c r="F3059" s="6" t="s">
        <v>20</v>
      </c>
      <c r="G3059" s="6" t="s">
        <v>4920</v>
      </c>
      <c r="H3059" s="3" t="s">
        <v>22</v>
      </c>
      <c r="I3059" s="6" t="s">
        <v>17</v>
      </c>
      <c r="J3059" s="4">
        <v>31</v>
      </c>
      <c r="K3059" s="4">
        <v>287.10000000000002</v>
      </c>
      <c r="L3059" s="6" t="s">
        <v>16</v>
      </c>
      <c r="M3059" s="4">
        <f t="shared" si="47"/>
        <v>8900.1</v>
      </c>
    </row>
    <row r="3060" spans="1:13" x14ac:dyDescent="0.2">
      <c r="A3060" s="6" t="s">
        <v>13</v>
      </c>
      <c r="B3060" s="6" t="s">
        <v>14</v>
      </c>
      <c r="C3060" s="6" t="s">
        <v>15</v>
      </c>
      <c r="D3060" s="7">
        <v>43593</v>
      </c>
      <c r="E3060" s="5">
        <v>0.66192388888888887</v>
      </c>
      <c r="F3060" s="6" t="s">
        <v>19</v>
      </c>
      <c r="G3060" s="6" t="s">
        <v>4921</v>
      </c>
      <c r="H3060" s="3" t="s">
        <v>22</v>
      </c>
      <c r="I3060" s="6" t="s">
        <v>17</v>
      </c>
      <c r="J3060" s="4">
        <v>70</v>
      </c>
      <c r="K3060" s="4">
        <v>287</v>
      </c>
      <c r="L3060" s="6" t="s">
        <v>16</v>
      </c>
      <c r="M3060" s="4">
        <f t="shared" si="47"/>
        <v>20090</v>
      </c>
    </row>
    <row r="3061" spans="1:13" x14ac:dyDescent="0.2">
      <c r="A3061" s="6" t="s">
        <v>13</v>
      </c>
      <c r="B3061" s="6" t="s">
        <v>14</v>
      </c>
      <c r="C3061" s="6" t="s">
        <v>15</v>
      </c>
      <c r="D3061" s="7">
        <v>43593</v>
      </c>
      <c r="E3061" s="5">
        <v>0.66192400462962964</v>
      </c>
      <c r="F3061" s="6" t="s">
        <v>18</v>
      </c>
      <c r="G3061" s="6" t="s">
        <v>4922</v>
      </c>
      <c r="H3061" s="3" t="s">
        <v>22</v>
      </c>
      <c r="I3061" s="6" t="s">
        <v>17</v>
      </c>
      <c r="J3061" s="4">
        <v>71</v>
      </c>
      <c r="K3061" s="4">
        <v>287</v>
      </c>
      <c r="L3061" s="6" t="s">
        <v>16</v>
      </c>
      <c r="M3061" s="4">
        <f t="shared" si="47"/>
        <v>20377</v>
      </c>
    </row>
    <row r="3062" spans="1:13" x14ac:dyDescent="0.2">
      <c r="A3062" s="6" t="s">
        <v>13</v>
      </c>
      <c r="B3062" s="6" t="s">
        <v>14</v>
      </c>
      <c r="C3062" s="6" t="s">
        <v>15</v>
      </c>
      <c r="D3062" s="7">
        <v>43593</v>
      </c>
      <c r="E3062" s="5">
        <v>0.66227516203703707</v>
      </c>
      <c r="F3062" s="6" t="s">
        <v>19</v>
      </c>
      <c r="G3062" s="6" t="s">
        <v>4923</v>
      </c>
      <c r="H3062" s="3" t="s">
        <v>22</v>
      </c>
      <c r="I3062" s="6" t="s">
        <v>17</v>
      </c>
      <c r="J3062" s="4">
        <v>145</v>
      </c>
      <c r="K3062" s="4">
        <v>287.3</v>
      </c>
      <c r="L3062" s="6" t="s">
        <v>16</v>
      </c>
      <c r="M3062" s="4">
        <f t="shared" si="47"/>
        <v>41658.5</v>
      </c>
    </row>
    <row r="3063" spans="1:13" x14ac:dyDescent="0.2">
      <c r="A3063" s="6" t="s">
        <v>13</v>
      </c>
      <c r="B3063" s="6" t="s">
        <v>14</v>
      </c>
      <c r="C3063" s="6" t="s">
        <v>15</v>
      </c>
      <c r="D3063" s="7">
        <v>43593</v>
      </c>
      <c r="E3063" s="5">
        <v>0.66299017361111112</v>
      </c>
      <c r="F3063" s="6" t="s">
        <v>20</v>
      </c>
      <c r="G3063" s="6" t="s">
        <v>4924</v>
      </c>
      <c r="H3063" s="3" t="s">
        <v>22</v>
      </c>
      <c r="I3063" s="6" t="s">
        <v>17</v>
      </c>
      <c r="J3063" s="4">
        <v>14</v>
      </c>
      <c r="K3063" s="4">
        <v>287.3</v>
      </c>
      <c r="L3063" s="6" t="s">
        <v>16</v>
      </c>
      <c r="M3063" s="4">
        <f t="shared" si="47"/>
        <v>4022.2000000000003</v>
      </c>
    </row>
    <row r="3064" spans="1:13" x14ac:dyDescent="0.2">
      <c r="A3064" s="6" t="s">
        <v>13</v>
      </c>
      <c r="B3064" s="6" t="s">
        <v>14</v>
      </c>
      <c r="C3064" s="6" t="s">
        <v>15</v>
      </c>
      <c r="D3064" s="7">
        <v>43593</v>
      </c>
      <c r="E3064" s="5">
        <v>0.66299017361111112</v>
      </c>
      <c r="F3064" s="6" t="s">
        <v>20</v>
      </c>
      <c r="G3064" s="6" t="s">
        <v>4925</v>
      </c>
      <c r="H3064" s="3" t="s">
        <v>22</v>
      </c>
      <c r="I3064" s="6" t="s">
        <v>17</v>
      </c>
      <c r="J3064" s="4">
        <v>7</v>
      </c>
      <c r="K3064" s="4">
        <v>287.3</v>
      </c>
      <c r="L3064" s="6" t="s">
        <v>16</v>
      </c>
      <c r="M3064" s="4">
        <f t="shared" si="47"/>
        <v>2011.1000000000001</v>
      </c>
    </row>
    <row r="3065" spans="1:13" x14ac:dyDescent="0.2">
      <c r="A3065" s="6" t="s">
        <v>13</v>
      </c>
      <c r="B3065" s="6" t="s">
        <v>14</v>
      </c>
      <c r="C3065" s="6" t="s">
        <v>15</v>
      </c>
      <c r="D3065" s="7">
        <v>43593</v>
      </c>
      <c r="E3065" s="5">
        <v>0.66308019675925933</v>
      </c>
      <c r="F3065" s="6" t="s">
        <v>18</v>
      </c>
      <c r="G3065" s="6" t="s">
        <v>4926</v>
      </c>
      <c r="H3065" s="3" t="s">
        <v>22</v>
      </c>
      <c r="I3065" s="6" t="s">
        <v>17</v>
      </c>
      <c r="J3065" s="4">
        <v>33</v>
      </c>
      <c r="K3065" s="4">
        <v>287.3</v>
      </c>
      <c r="L3065" s="6" t="s">
        <v>16</v>
      </c>
      <c r="M3065" s="4">
        <f t="shared" si="47"/>
        <v>9480.9</v>
      </c>
    </row>
    <row r="3066" spans="1:13" x14ac:dyDescent="0.2">
      <c r="A3066" s="6" t="s">
        <v>13</v>
      </c>
      <c r="B3066" s="6" t="s">
        <v>14</v>
      </c>
      <c r="C3066" s="6" t="s">
        <v>15</v>
      </c>
      <c r="D3066" s="7">
        <v>43593</v>
      </c>
      <c r="E3066" s="5">
        <v>0.66308019675925933</v>
      </c>
      <c r="F3066" s="6" t="s">
        <v>18</v>
      </c>
      <c r="G3066" s="6" t="s">
        <v>4927</v>
      </c>
      <c r="H3066" s="3" t="s">
        <v>22</v>
      </c>
      <c r="I3066" s="6" t="s">
        <v>17</v>
      </c>
      <c r="J3066" s="4">
        <v>44</v>
      </c>
      <c r="K3066" s="4">
        <v>287.3</v>
      </c>
      <c r="L3066" s="6" t="s">
        <v>16</v>
      </c>
      <c r="M3066" s="4">
        <f t="shared" si="47"/>
        <v>12641.2</v>
      </c>
    </row>
    <row r="3067" spans="1:13" x14ac:dyDescent="0.2">
      <c r="A3067" s="6" t="s">
        <v>13</v>
      </c>
      <c r="B3067" s="6" t="s">
        <v>14</v>
      </c>
      <c r="C3067" s="6" t="s">
        <v>15</v>
      </c>
      <c r="D3067" s="7">
        <v>43594</v>
      </c>
      <c r="E3067" s="5">
        <v>0.33365759259259259</v>
      </c>
      <c r="F3067" s="6" t="s">
        <v>18</v>
      </c>
      <c r="G3067" s="6" t="s">
        <v>868</v>
      </c>
      <c r="H3067" s="3" t="s">
        <v>22</v>
      </c>
      <c r="I3067" s="6" t="s">
        <v>17</v>
      </c>
      <c r="J3067" s="4">
        <v>17</v>
      </c>
      <c r="K3067" s="4">
        <v>287.60000000000002</v>
      </c>
      <c r="L3067" s="6" t="s">
        <v>16</v>
      </c>
      <c r="M3067" s="4">
        <f t="shared" si="47"/>
        <v>4889.2000000000007</v>
      </c>
    </row>
    <row r="3068" spans="1:13" x14ac:dyDescent="0.2">
      <c r="A3068" s="6" t="s">
        <v>13</v>
      </c>
      <c r="B3068" s="6" t="s">
        <v>14</v>
      </c>
      <c r="C3068" s="6" t="s">
        <v>15</v>
      </c>
      <c r="D3068" s="7">
        <v>43594</v>
      </c>
      <c r="E3068" s="5">
        <v>0.33365760416666662</v>
      </c>
      <c r="F3068" s="6" t="s">
        <v>20</v>
      </c>
      <c r="G3068" s="6" t="s">
        <v>869</v>
      </c>
      <c r="H3068" s="3" t="s">
        <v>22</v>
      </c>
      <c r="I3068" s="6" t="s">
        <v>17</v>
      </c>
      <c r="J3068" s="4">
        <v>22</v>
      </c>
      <c r="K3068" s="4">
        <v>288</v>
      </c>
      <c r="L3068" s="6" t="s">
        <v>16</v>
      </c>
      <c r="M3068" s="4">
        <f t="shared" si="47"/>
        <v>6336</v>
      </c>
    </row>
    <row r="3069" spans="1:13" x14ac:dyDescent="0.2">
      <c r="A3069" s="6" t="s">
        <v>13</v>
      </c>
      <c r="B3069" s="6" t="s">
        <v>14</v>
      </c>
      <c r="C3069" s="6" t="s">
        <v>15</v>
      </c>
      <c r="D3069" s="7">
        <v>43594</v>
      </c>
      <c r="E3069" s="5">
        <v>0.33365760416666662</v>
      </c>
      <c r="F3069" s="6" t="s">
        <v>20</v>
      </c>
      <c r="G3069" s="6" t="s">
        <v>870</v>
      </c>
      <c r="H3069" s="3" t="s">
        <v>22</v>
      </c>
      <c r="I3069" s="6" t="s">
        <v>17</v>
      </c>
      <c r="J3069" s="4">
        <v>12</v>
      </c>
      <c r="K3069" s="4">
        <v>288</v>
      </c>
      <c r="L3069" s="6" t="s">
        <v>16</v>
      </c>
      <c r="M3069" s="4">
        <f t="shared" si="47"/>
        <v>3456</v>
      </c>
    </row>
    <row r="3070" spans="1:13" x14ac:dyDescent="0.2">
      <c r="A3070" s="6" t="s">
        <v>13</v>
      </c>
      <c r="B3070" s="6" t="s">
        <v>14</v>
      </c>
      <c r="C3070" s="6" t="s">
        <v>15</v>
      </c>
      <c r="D3070" s="7">
        <v>43594</v>
      </c>
      <c r="E3070" s="5">
        <v>0.33394299768518515</v>
      </c>
      <c r="F3070" s="6" t="s">
        <v>18</v>
      </c>
      <c r="G3070" s="6" t="s">
        <v>871</v>
      </c>
      <c r="H3070" s="3" t="s">
        <v>22</v>
      </c>
      <c r="I3070" s="6" t="s">
        <v>17</v>
      </c>
      <c r="J3070" s="4">
        <v>38</v>
      </c>
      <c r="K3070" s="4">
        <v>286.89999999999998</v>
      </c>
      <c r="L3070" s="6" t="s">
        <v>16</v>
      </c>
      <c r="M3070" s="4">
        <f t="shared" si="47"/>
        <v>10902.199999999999</v>
      </c>
    </row>
    <row r="3071" spans="1:13" x14ac:dyDescent="0.2">
      <c r="A3071" s="6" t="s">
        <v>13</v>
      </c>
      <c r="B3071" s="6" t="s">
        <v>14</v>
      </c>
      <c r="C3071" s="6" t="s">
        <v>15</v>
      </c>
      <c r="D3071" s="7">
        <v>43594</v>
      </c>
      <c r="E3071" s="5">
        <v>0.33415005787037039</v>
      </c>
      <c r="F3071" s="6" t="s">
        <v>19</v>
      </c>
      <c r="G3071" s="6" t="s">
        <v>872</v>
      </c>
      <c r="H3071" s="3" t="s">
        <v>22</v>
      </c>
      <c r="I3071" s="6" t="s">
        <v>17</v>
      </c>
      <c r="J3071" s="4">
        <v>15</v>
      </c>
      <c r="K3071" s="4">
        <v>286.60000000000002</v>
      </c>
      <c r="L3071" s="6" t="s">
        <v>16</v>
      </c>
      <c r="M3071" s="4">
        <f t="shared" si="47"/>
        <v>4299</v>
      </c>
    </row>
    <row r="3072" spans="1:13" x14ac:dyDescent="0.2">
      <c r="A3072" s="6" t="s">
        <v>13</v>
      </c>
      <c r="B3072" s="6" t="s">
        <v>14</v>
      </c>
      <c r="C3072" s="6" t="s">
        <v>15</v>
      </c>
      <c r="D3072" s="7">
        <v>43594</v>
      </c>
      <c r="E3072" s="5">
        <v>0.33415005787037039</v>
      </c>
      <c r="F3072" s="6" t="s">
        <v>21</v>
      </c>
      <c r="G3072" s="6" t="s">
        <v>873</v>
      </c>
      <c r="H3072" s="3" t="s">
        <v>22</v>
      </c>
      <c r="I3072" s="6" t="s">
        <v>17</v>
      </c>
      <c r="J3072" s="4">
        <v>14</v>
      </c>
      <c r="K3072" s="4">
        <v>286.60000000000002</v>
      </c>
      <c r="L3072" s="6" t="s">
        <v>16</v>
      </c>
      <c r="M3072" s="4">
        <f t="shared" si="47"/>
        <v>4012.4000000000005</v>
      </c>
    </row>
    <row r="3073" spans="1:13" x14ac:dyDescent="0.2">
      <c r="A3073" s="6" t="s">
        <v>13</v>
      </c>
      <c r="B3073" s="6" t="s">
        <v>14</v>
      </c>
      <c r="C3073" s="6" t="s">
        <v>15</v>
      </c>
      <c r="D3073" s="7">
        <v>43594</v>
      </c>
      <c r="E3073" s="5">
        <v>0.33415017361111116</v>
      </c>
      <c r="F3073" s="6" t="s">
        <v>18</v>
      </c>
      <c r="G3073" s="6" t="s">
        <v>874</v>
      </c>
      <c r="H3073" s="3" t="s">
        <v>22</v>
      </c>
      <c r="I3073" s="6" t="s">
        <v>17</v>
      </c>
      <c r="J3073" s="4">
        <v>28</v>
      </c>
      <c r="K3073" s="4">
        <v>286.60000000000002</v>
      </c>
      <c r="L3073" s="6" t="s">
        <v>16</v>
      </c>
      <c r="M3073" s="4">
        <f t="shared" si="47"/>
        <v>8024.8000000000011</v>
      </c>
    </row>
    <row r="3074" spans="1:13" x14ac:dyDescent="0.2">
      <c r="A3074" s="6" t="s">
        <v>13</v>
      </c>
      <c r="B3074" s="6" t="s">
        <v>14</v>
      </c>
      <c r="C3074" s="6" t="s">
        <v>15</v>
      </c>
      <c r="D3074" s="7">
        <v>43594</v>
      </c>
      <c r="E3074" s="5">
        <v>0.33439228009259264</v>
      </c>
      <c r="F3074" s="6" t="s">
        <v>20</v>
      </c>
      <c r="G3074" s="6" t="s">
        <v>875</v>
      </c>
      <c r="H3074" s="3" t="s">
        <v>22</v>
      </c>
      <c r="I3074" s="6" t="s">
        <v>17</v>
      </c>
      <c r="J3074" s="4">
        <v>15</v>
      </c>
      <c r="K3074" s="4">
        <v>286.39999999999998</v>
      </c>
      <c r="L3074" s="6" t="s">
        <v>16</v>
      </c>
      <c r="M3074" s="4">
        <f t="shared" ref="M3074:M3137" si="48">J3074*K3074</f>
        <v>4296</v>
      </c>
    </row>
    <row r="3075" spans="1:13" x14ac:dyDescent="0.2">
      <c r="A3075" s="6" t="s">
        <v>13</v>
      </c>
      <c r="B3075" s="6" t="s">
        <v>14</v>
      </c>
      <c r="C3075" s="6" t="s">
        <v>15</v>
      </c>
      <c r="D3075" s="7">
        <v>43594</v>
      </c>
      <c r="E3075" s="5">
        <v>0.3343923958333333</v>
      </c>
      <c r="F3075" s="6" t="s">
        <v>18</v>
      </c>
      <c r="G3075" s="6" t="s">
        <v>876</v>
      </c>
      <c r="H3075" s="3" t="s">
        <v>22</v>
      </c>
      <c r="I3075" s="6" t="s">
        <v>17</v>
      </c>
      <c r="J3075" s="4">
        <v>45</v>
      </c>
      <c r="K3075" s="4">
        <v>286.39999999999998</v>
      </c>
      <c r="L3075" s="6" t="s">
        <v>16</v>
      </c>
      <c r="M3075" s="4">
        <f t="shared" si="48"/>
        <v>12887.999999999998</v>
      </c>
    </row>
    <row r="3076" spans="1:13" x14ac:dyDescent="0.2">
      <c r="A3076" s="6" t="s">
        <v>13</v>
      </c>
      <c r="B3076" s="6" t="s">
        <v>14</v>
      </c>
      <c r="C3076" s="6" t="s">
        <v>15</v>
      </c>
      <c r="D3076" s="7">
        <v>43594</v>
      </c>
      <c r="E3076" s="5">
        <v>0.3343923958333333</v>
      </c>
      <c r="F3076" s="6" t="s">
        <v>18</v>
      </c>
      <c r="G3076" s="6" t="s">
        <v>877</v>
      </c>
      <c r="H3076" s="3" t="s">
        <v>22</v>
      </c>
      <c r="I3076" s="6" t="s">
        <v>17</v>
      </c>
      <c r="J3076" s="4">
        <v>45</v>
      </c>
      <c r="K3076" s="4">
        <v>286.3</v>
      </c>
      <c r="L3076" s="6" t="s">
        <v>16</v>
      </c>
      <c r="M3076" s="4">
        <f t="shared" si="48"/>
        <v>12883.5</v>
      </c>
    </row>
    <row r="3077" spans="1:13" x14ac:dyDescent="0.2">
      <c r="A3077" s="6" t="s">
        <v>13</v>
      </c>
      <c r="B3077" s="6" t="s">
        <v>14</v>
      </c>
      <c r="C3077" s="6" t="s">
        <v>15</v>
      </c>
      <c r="D3077" s="7">
        <v>43594</v>
      </c>
      <c r="E3077" s="5">
        <v>0.33439251157407407</v>
      </c>
      <c r="F3077" s="6" t="s">
        <v>19</v>
      </c>
      <c r="G3077" s="6" t="s">
        <v>878</v>
      </c>
      <c r="H3077" s="3" t="s">
        <v>22</v>
      </c>
      <c r="I3077" s="6" t="s">
        <v>17</v>
      </c>
      <c r="J3077" s="4">
        <v>14</v>
      </c>
      <c r="K3077" s="4">
        <v>286.3</v>
      </c>
      <c r="L3077" s="6" t="s">
        <v>16</v>
      </c>
      <c r="M3077" s="4">
        <f t="shared" si="48"/>
        <v>4008.2000000000003</v>
      </c>
    </row>
    <row r="3078" spans="1:13" x14ac:dyDescent="0.2">
      <c r="A3078" s="6" t="s">
        <v>13</v>
      </c>
      <c r="B3078" s="6" t="s">
        <v>14</v>
      </c>
      <c r="C3078" s="6" t="s">
        <v>15</v>
      </c>
      <c r="D3078" s="7">
        <v>43594</v>
      </c>
      <c r="E3078" s="5">
        <v>0.33500516203703706</v>
      </c>
      <c r="F3078" s="6" t="s">
        <v>19</v>
      </c>
      <c r="G3078" s="6" t="s">
        <v>879</v>
      </c>
      <c r="H3078" s="3" t="s">
        <v>22</v>
      </c>
      <c r="I3078" s="6" t="s">
        <v>17</v>
      </c>
      <c r="J3078" s="4">
        <v>24</v>
      </c>
      <c r="K3078" s="4">
        <v>284.2</v>
      </c>
      <c r="L3078" s="6" t="s">
        <v>16</v>
      </c>
      <c r="M3078" s="4">
        <f t="shared" si="48"/>
        <v>6820.7999999999993</v>
      </c>
    </row>
    <row r="3079" spans="1:13" x14ac:dyDescent="0.2">
      <c r="A3079" s="6" t="s">
        <v>13</v>
      </c>
      <c r="B3079" s="6" t="s">
        <v>14</v>
      </c>
      <c r="C3079" s="6" t="s">
        <v>15</v>
      </c>
      <c r="D3079" s="7">
        <v>43594</v>
      </c>
      <c r="E3079" s="5">
        <v>0.3350051736111111</v>
      </c>
      <c r="F3079" s="6" t="s">
        <v>18</v>
      </c>
      <c r="G3079" s="6" t="s">
        <v>880</v>
      </c>
      <c r="H3079" s="3" t="s">
        <v>22</v>
      </c>
      <c r="I3079" s="6" t="s">
        <v>17</v>
      </c>
      <c r="J3079" s="4">
        <v>24</v>
      </c>
      <c r="K3079" s="4">
        <v>284.2</v>
      </c>
      <c r="L3079" s="6" t="s">
        <v>16</v>
      </c>
      <c r="M3079" s="4">
        <f t="shared" si="48"/>
        <v>6820.7999999999993</v>
      </c>
    </row>
    <row r="3080" spans="1:13" x14ac:dyDescent="0.2">
      <c r="A3080" s="6" t="s">
        <v>13</v>
      </c>
      <c r="B3080" s="6" t="s">
        <v>14</v>
      </c>
      <c r="C3080" s="6" t="s">
        <v>15</v>
      </c>
      <c r="D3080" s="7">
        <v>43594</v>
      </c>
      <c r="E3080" s="5">
        <v>0.33500541666666667</v>
      </c>
      <c r="F3080" s="6" t="s">
        <v>19</v>
      </c>
      <c r="G3080" s="6" t="s">
        <v>881</v>
      </c>
      <c r="H3080" s="3" t="s">
        <v>22</v>
      </c>
      <c r="I3080" s="6" t="s">
        <v>17</v>
      </c>
      <c r="J3080" s="4">
        <v>12</v>
      </c>
      <c r="K3080" s="4">
        <v>284.10000000000002</v>
      </c>
      <c r="L3080" s="6" t="s">
        <v>16</v>
      </c>
      <c r="M3080" s="4">
        <f t="shared" si="48"/>
        <v>3409.2000000000003</v>
      </c>
    </row>
    <row r="3081" spans="1:13" x14ac:dyDescent="0.2">
      <c r="A3081" s="6" t="s">
        <v>13</v>
      </c>
      <c r="B3081" s="6" t="s">
        <v>14</v>
      </c>
      <c r="C3081" s="6" t="s">
        <v>15</v>
      </c>
      <c r="D3081" s="7">
        <v>43594</v>
      </c>
      <c r="E3081" s="5">
        <v>0.33500697916666672</v>
      </c>
      <c r="F3081" s="6" t="s">
        <v>18</v>
      </c>
      <c r="G3081" s="6" t="s">
        <v>882</v>
      </c>
      <c r="H3081" s="3" t="s">
        <v>22</v>
      </c>
      <c r="I3081" s="6" t="s">
        <v>17</v>
      </c>
      <c r="J3081" s="4">
        <v>37</v>
      </c>
      <c r="K3081" s="4">
        <v>284.10000000000002</v>
      </c>
      <c r="L3081" s="6" t="s">
        <v>16</v>
      </c>
      <c r="M3081" s="4">
        <f t="shared" si="48"/>
        <v>10511.7</v>
      </c>
    </row>
    <row r="3082" spans="1:13" x14ac:dyDescent="0.2">
      <c r="A3082" s="6" t="s">
        <v>13</v>
      </c>
      <c r="B3082" s="6" t="s">
        <v>14</v>
      </c>
      <c r="C3082" s="6" t="s">
        <v>15</v>
      </c>
      <c r="D3082" s="7">
        <v>43594</v>
      </c>
      <c r="E3082" s="5">
        <v>0.33525679398148145</v>
      </c>
      <c r="F3082" s="6" t="s">
        <v>18</v>
      </c>
      <c r="G3082" s="6" t="s">
        <v>883</v>
      </c>
      <c r="H3082" s="3" t="s">
        <v>22</v>
      </c>
      <c r="I3082" s="6" t="s">
        <v>17</v>
      </c>
      <c r="J3082" s="4">
        <v>21</v>
      </c>
      <c r="K3082" s="4">
        <v>284</v>
      </c>
      <c r="L3082" s="6" t="s">
        <v>16</v>
      </c>
      <c r="M3082" s="4">
        <f t="shared" si="48"/>
        <v>5964</v>
      </c>
    </row>
    <row r="3083" spans="1:13" x14ac:dyDescent="0.2">
      <c r="A3083" s="6" t="s">
        <v>13</v>
      </c>
      <c r="B3083" s="6" t="s">
        <v>14</v>
      </c>
      <c r="C3083" s="6" t="s">
        <v>15</v>
      </c>
      <c r="D3083" s="7">
        <v>43594</v>
      </c>
      <c r="E3083" s="5">
        <v>0.33525690972222222</v>
      </c>
      <c r="F3083" s="6" t="s">
        <v>19</v>
      </c>
      <c r="G3083" s="6" t="s">
        <v>884</v>
      </c>
      <c r="H3083" s="3" t="s">
        <v>22</v>
      </c>
      <c r="I3083" s="6" t="s">
        <v>17</v>
      </c>
      <c r="J3083" s="4">
        <v>9</v>
      </c>
      <c r="K3083" s="4">
        <v>284</v>
      </c>
      <c r="L3083" s="6" t="s">
        <v>16</v>
      </c>
      <c r="M3083" s="4">
        <f t="shared" si="48"/>
        <v>2556</v>
      </c>
    </row>
    <row r="3084" spans="1:13" x14ac:dyDescent="0.2">
      <c r="A3084" s="6" t="s">
        <v>13</v>
      </c>
      <c r="B3084" s="6" t="s">
        <v>14</v>
      </c>
      <c r="C3084" s="6" t="s">
        <v>15</v>
      </c>
      <c r="D3084" s="7">
        <v>43594</v>
      </c>
      <c r="E3084" s="5">
        <v>0.33525690972222222</v>
      </c>
      <c r="F3084" s="6" t="s">
        <v>20</v>
      </c>
      <c r="G3084" s="6" t="s">
        <v>885</v>
      </c>
      <c r="H3084" s="3" t="s">
        <v>22</v>
      </c>
      <c r="I3084" s="6" t="s">
        <v>17</v>
      </c>
      <c r="J3084" s="4">
        <v>9</v>
      </c>
      <c r="K3084" s="4">
        <v>284</v>
      </c>
      <c r="L3084" s="6" t="s">
        <v>16</v>
      </c>
      <c r="M3084" s="4">
        <f t="shared" si="48"/>
        <v>2556</v>
      </c>
    </row>
    <row r="3085" spans="1:13" x14ac:dyDescent="0.2">
      <c r="A3085" s="6" t="s">
        <v>13</v>
      </c>
      <c r="B3085" s="6" t="s">
        <v>14</v>
      </c>
      <c r="C3085" s="6" t="s">
        <v>15</v>
      </c>
      <c r="D3085" s="7">
        <v>43594</v>
      </c>
      <c r="E3085" s="5">
        <v>0.33608790509259262</v>
      </c>
      <c r="F3085" s="6" t="s">
        <v>20</v>
      </c>
      <c r="G3085" s="6" t="s">
        <v>886</v>
      </c>
      <c r="H3085" s="3" t="s">
        <v>22</v>
      </c>
      <c r="I3085" s="6" t="s">
        <v>17</v>
      </c>
      <c r="J3085" s="4">
        <v>6</v>
      </c>
      <c r="K3085" s="4">
        <v>284.5</v>
      </c>
      <c r="L3085" s="6" t="s">
        <v>16</v>
      </c>
      <c r="M3085" s="4">
        <f t="shared" si="48"/>
        <v>1707</v>
      </c>
    </row>
    <row r="3086" spans="1:13" x14ac:dyDescent="0.2">
      <c r="A3086" s="6" t="s">
        <v>13</v>
      </c>
      <c r="B3086" s="6" t="s">
        <v>14</v>
      </c>
      <c r="C3086" s="6" t="s">
        <v>15</v>
      </c>
      <c r="D3086" s="7">
        <v>43594</v>
      </c>
      <c r="E3086" s="5">
        <v>0.33608790509259262</v>
      </c>
      <c r="F3086" s="6" t="s">
        <v>20</v>
      </c>
      <c r="G3086" s="6" t="s">
        <v>887</v>
      </c>
      <c r="H3086" s="3" t="s">
        <v>22</v>
      </c>
      <c r="I3086" s="6" t="s">
        <v>17</v>
      </c>
      <c r="J3086" s="4">
        <v>12</v>
      </c>
      <c r="K3086" s="4">
        <v>284.5</v>
      </c>
      <c r="L3086" s="6" t="s">
        <v>16</v>
      </c>
      <c r="M3086" s="4">
        <f t="shared" si="48"/>
        <v>3414</v>
      </c>
    </row>
    <row r="3087" spans="1:13" x14ac:dyDescent="0.2">
      <c r="A3087" s="6" t="s">
        <v>13</v>
      </c>
      <c r="B3087" s="6" t="s">
        <v>14</v>
      </c>
      <c r="C3087" s="6" t="s">
        <v>15</v>
      </c>
      <c r="D3087" s="7">
        <v>43594</v>
      </c>
      <c r="E3087" s="5">
        <v>0.33612031250000002</v>
      </c>
      <c r="F3087" s="6" t="s">
        <v>19</v>
      </c>
      <c r="G3087" s="6" t="s">
        <v>888</v>
      </c>
      <c r="H3087" s="3" t="s">
        <v>22</v>
      </c>
      <c r="I3087" s="6" t="s">
        <v>17</v>
      </c>
      <c r="J3087" s="4">
        <v>12</v>
      </c>
      <c r="K3087" s="4">
        <v>284</v>
      </c>
      <c r="L3087" s="6" t="s">
        <v>16</v>
      </c>
      <c r="M3087" s="4">
        <f t="shared" si="48"/>
        <v>3408</v>
      </c>
    </row>
    <row r="3088" spans="1:13" x14ac:dyDescent="0.2">
      <c r="A3088" s="6" t="s">
        <v>13</v>
      </c>
      <c r="B3088" s="6" t="s">
        <v>14</v>
      </c>
      <c r="C3088" s="6" t="s">
        <v>15</v>
      </c>
      <c r="D3088" s="7">
        <v>43594</v>
      </c>
      <c r="E3088" s="5">
        <v>0.33724900462962965</v>
      </c>
      <c r="F3088" s="6" t="s">
        <v>18</v>
      </c>
      <c r="G3088" s="6" t="s">
        <v>889</v>
      </c>
      <c r="H3088" s="3" t="s">
        <v>22</v>
      </c>
      <c r="I3088" s="6" t="s">
        <v>17</v>
      </c>
      <c r="J3088" s="4">
        <v>49</v>
      </c>
      <c r="K3088" s="4">
        <v>284.3</v>
      </c>
      <c r="L3088" s="6" t="s">
        <v>16</v>
      </c>
      <c r="M3088" s="4">
        <f t="shared" si="48"/>
        <v>13930.7</v>
      </c>
    </row>
    <row r="3089" spans="1:13" x14ac:dyDescent="0.2">
      <c r="A3089" s="6" t="s">
        <v>13</v>
      </c>
      <c r="B3089" s="6" t="s">
        <v>14</v>
      </c>
      <c r="C3089" s="6" t="s">
        <v>15</v>
      </c>
      <c r="D3089" s="7">
        <v>43594</v>
      </c>
      <c r="E3089" s="5">
        <v>0.33829658564814813</v>
      </c>
      <c r="F3089" s="6" t="s">
        <v>19</v>
      </c>
      <c r="G3089" s="6" t="s">
        <v>890</v>
      </c>
      <c r="H3089" s="3" t="s">
        <v>22</v>
      </c>
      <c r="I3089" s="6" t="s">
        <v>17</v>
      </c>
      <c r="J3089" s="4">
        <v>20</v>
      </c>
      <c r="K3089" s="4">
        <v>284.60000000000002</v>
      </c>
      <c r="L3089" s="6" t="s">
        <v>16</v>
      </c>
      <c r="M3089" s="4">
        <f t="shared" si="48"/>
        <v>5692</v>
      </c>
    </row>
    <row r="3090" spans="1:13" x14ac:dyDescent="0.2">
      <c r="A3090" s="6" t="s">
        <v>13</v>
      </c>
      <c r="B3090" s="6" t="s">
        <v>14</v>
      </c>
      <c r="C3090" s="6" t="s">
        <v>15</v>
      </c>
      <c r="D3090" s="7">
        <v>43594</v>
      </c>
      <c r="E3090" s="5">
        <v>0.33829658564814813</v>
      </c>
      <c r="F3090" s="6" t="s">
        <v>21</v>
      </c>
      <c r="G3090" s="6" t="s">
        <v>891</v>
      </c>
      <c r="H3090" s="3" t="s">
        <v>22</v>
      </c>
      <c r="I3090" s="6" t="s">
        <v>17</v>
      </c>
      <c r="J3090" s="4">
        <v>20</v>
      </c>
      <c r="K3090" s="4">
        <v>284.60000000000002</v>
      </c>
      <c r="L3090" s="6" t="s">
        <v>16</v>
      </c>
      <c r="M3090" s="4">
        <f t="shared" si="48"/>
        <v>5692</v>
      </c>
    </row>
    <row r="3091" spans="1:13" x14ac:dyDescent="0.2">
      <c r="A3091" s="6" t="s">
        <v>13</v>
      </c>
      <c r="B3091" s="6" t="s">
        <v>14</v>
      </c>
      <c r="C3091" s="6" t="s">
        <v>15</v>
      </c>
      <c r="D3091" s="7">
        <v>43594</v>
      </c>
      <c r="E3091" s="5">
        <v>0.3382967013888889</v>
      </c>
      <c r="F3091" s="6" t="s">
        <v>18</v>
      </c>
      <c r="G3091" s="6" t="s">
        <v>892</v>
      </c>
      <c r="H3091" s="3" t="s">
        <v>22</v>
      </c>
      <c r="I3091" s="6" t="s">
        <v>17</v>
      </c>
      <c r="J3091" s="4">
        <v>41</v>
      </c>
      <c r="K3091" s="4">
        <v>284.60000000000002</v>
      </c>
      <c r="L3091" s="6" t="s">
        <v>16</v>
      </c>
      <c r="M3091" s="4">
        <f t="shared" si="48"/>
        <v>11668.6</v>
      </c>
    </row>
    <row r="3092" spans="1:13" x14ac:dyDescent="0.2">
      <c r="A3092" s="6" t="s">
        <v>13</v>
      </c>
      <c r="B3092" s="6" t="s">
        <v>14</v>
      </c>
      <c r="C3092" s="6" t="s">
        <v>15</v>
      </c>
      <c r="D3092" s="7">
        <v>43594</v>
      </c>
      <c r="E3092" s="5">
        <v>0.33891855324074077</v>
      </c>
      <c r="F3092" s="6" t="s">
        <v>18</v>
      </c>
      <c r="G3092" s="6" t="s">
        <v>893</v>
      </c>
      <c r="H3092" s="3" t="s">
        <v>22</v>
      </c>
      <c r="I3092" s="6" t="s">
        <v>17</v>
      </c>
      <c r="J3092" s="4">
        <v>7</v>
      </c>
      <c r="K3092" s="4">
        <v>284.5</v>
      </c>
      <c r="L3092" s="6" t="s">
        <v>16</v>
      </c>
      <c r="M3092" s="4">
        <f t="shared" si="48"/>
        <v>1991.5</v>
      </c>
    </row>
    <row r="3093" spans="1:13" x14ac:dyDescent="0.2">
      <c r="A3093" s="6" t="s">
        <v>13</v>
      </c>
      <c r="B3093" s="6" t="s">
        <v>14</v>
      </c>
      <c r="C3093" s="6" t="s">
        <v>15</v>
      </c>
      <c r="D3093" s="7">
        <v>43594</v>
      </c>
      <c r="E3093" s="5">
        <v>0.33891855324074077</v>
      </c>
      <c r="F3093" s="6" t="s">
        <v>18</v>
      </c>
      <c r="G3093" s="6" t="s">
        <v>894</v>
      </c>
      <c r="H3093" s="3" t="s">
        <v>22</v>
      </c>
      <c r="I3093" s="6" t="s">
        <v>17</v>
      </c>
      <c r="J3093" s="4">
        <v>12</v>
      </c>
      <c r="K3093" s="4">
        <v>284.5</v>
      </c>
      <c r="L3093" s="6" t="s">
        <v>16</v>
      </c>
      <c r="M3093" s="4">
        <f t="shared" si="48"/>
        <v>3414</v>
      </c>
    </row>
    <row r="3094" spans="1:13" x14ac:dyDescent="0.2">
      <c r="A3094" s="6" t="s">
        <v>13</v>
      </c>
      <c r="B3094" s="6" t="s">
        <v>14</v>
      </c>
      <c r="C3094" s="6" t="s">
        <v>15</v>
      </c>
      <c r="D3094" s="7">
        <v>43594</v>
      </c>
      <c r="E3094" s="5">
        <v>0.33891888888888894</v>
      </c>
      <c r="F3094" s="6" t="s">
        <v>20</v>
      </c>
      <c r="G3094" s="6" t="s">
        <v>895</v>
      </c>
      <c r="H3094" s="3" t="s">
        <v>22</v>
      </c>
      <c r="I3094" s="6" t="s">
        <v>17</v>
      </c>
      <c r="J3094" s="4">
        <v>10</v>
      </c>
      <c r="K3094" s="4">
        <v>284.5</v>
      </c>
      <c r="L3094" s="6" t="s">
        <v>16</v>
      </c>
      <c r="M3094" s="4">
        <f t="shared" si="48"/>
        <v>2845</v>
      </c>
    </row>
    <row r="3095" spans="1:13" x14ac:dyDescent="0.2">
      <c r="A3095" s="6" t="s">
        <v>13</v>
      </c>
      <c r="B3095" s="6" t="s">
        <v>14</v>
      </c>
      <c r="C3095" s="6" t="s">
        <v>15</v>
      </c>
      <c r="D3095" s="7">
        <v>43594</v>
      </c>
      <c r="E3095" s="5">
        <v>0.33892105324074073</v>
      </c>
      <c r="F3095" s="6" t="s">
        <v>18</v>
      </c>
      <c r="G3095" s="6" t="s">
        <v>896</v>
      </c>
      <c r="H3095" s="3" t="s">
        <v>22</v>
      </c>
      <c r="I3095" s="6" t="s">
        <v>17</v>
      </c>
      <c r="J3095" s="4">
        <v>5</v>
      </c>
      <c r="K3095" s="4">
        <v>284.5</v>
      </c>
      <c r="L3095" s="6" t="s">
        <v>16</v>
      </c>
      <c r="M3095" s="4">
        <f t="shared" si="48"/>
        <v>1422.5</v>
      </c>
    </row>
    <row r="3096" spans="1:13" x14ac:dyDescent="0.2">
      <c r="A3096" s="6" t="s">
        <v>13</v>
      </c>
      <c r="B3096" s="6" t="s">
        <v>14</v>
      </c>
      <c r="C3096" s="6" t="s">
        <v>15</v>
      </c>
      <c r="D3096" s="7">
        <v>43594</v>
      </c>
      <c r="E3096" s="5">
        <v>0.33892105324074073</v>
      </c>
      <c r="F3096" s="6" t="s">
        <v>18</v>
      </c>
      <c r="G3096" s="6" t="s">
        <v>897</v>
      </c>
      <c r="H3096" s="3" t="s">
        <v>22</v>
      </c>
      <c r="I3096" s="6" t="s">
        <v>17</v>
      </c>
      <c r="J3096" s="4">
        <v>30</v>
      </c>
      <c r="K3096" s="4">
        <v>284.5</v>
      </c>
      <c r="L3096" s="6" t="s">
        <v>16</v>
      </c>
      <c r="M3096" s="4">
        <f t="shared" si="48"/>
        <v>8535</v>
      </c>
    </row>
    <row r="3097" spans="1:13" x14ac:dyDescent="0.2">
      <c r="A3097" s="6" t="s">
        <v>13</v>
      </c>
      <c r="B3097" s="6" t="s">
        <v>14</v>
      </c>
      <c r="C3097" s="6" t="s">
        <v>15</v>
      </c>
      <c r="D3097" s="7">
        <v>43594</v>
      </c>
      <c r="E3097" s="5">
        <v>0.33894387731481479</v>
      </c>
      <c r="F3097" s="6" t="s">
        <v>20</v>
      </c>
      <c r="G3097" s="6" t="s">
        <v>898</v>
      </c>
      <c r="H3097" s="3" t="s">
        <v>22</v>
      </c>
      <c r="I3097" s="6" t="s">
        <v>17</v>
      </c>
      <c r="J3097" s="4">
        <v>1</v>
      </c>
      <c r="K3097" s="4">
        <v>284.5</v>
      </c>
      <c r="L3097" s="6" t="s">
        <v>16</v>
      </c>
      <c r="M3097" s="4">
        <f t="shared" si="48"/>
        <v>284.5</v>
      </c>
    </row>
    <row r="3098" spans="1:13" x14ac:dyDescent="0.2">
      <c r="A3098" s="6" t="s">
        <v>13</v>
      </c>
      <c r="B3098" s="6" t="s">
        <v>14</v>
      </c>
      <c r="C3098" s="6" t="s">
        <v>15</v>
      </c>
      <c r="D3098" s="7">
        <v>43594</v>
      </c>
      <c r="E3098" s="5">
        <v>0.33894388888888888</v>
      </c>
      <c r="F3098" s="6" t="s">
        <v>20</v>
      </c>
      <c r="G3098" s="6" t="s">
        <v>899</v>
      </c>
      <c r="H3098" s="3" t="s">
        <v>22</v>
      </c>
      <c r="I3098" s="6" t="s">
        <v>17</v>
      </c>
      <c r="J3098" s="4">
        <v>13</v>
      </c>
      <c r="K3098" s="4">
        <v>284.39999999999998</v>
      </c>
      <c r="L3098" s="6" t="s">
        <v>16</v>
      </c>
      <c r="M3098" s="4">
        <f t="shared" si="48"/>
        <v>3697.2</v>
      </c>
    </row>
    <row r="3099" spans="1:13" x14ac:dyDescent="0.2">
      <c r="A3099" s="6" t="s">
        <v>13</v>
      </c>
      <c r="B3099" s="6" t="s">
        <v>14</v>
      </c>
      <c r="C3099" s="6" t="s">
        <v>15</v>
      </c>
      <c r="D3099" s="7">
        <v>43594</v>
      </c>
      <c r="E3099" s="5">
        <v>0.33894434027777781</v>
      </c>
      <c r="F3099" s="6" t="s">
        <v>18</v>
      </c>
      <c r="G3099" s="6" t="s">
        <v>900</v>
      </c>
      <c r="H3099" s="3" t="s">
        <v>22</v>
      </c>
      <c r="I3099" s="6" t="s">
        <v>17</v>
      </c>
      <c r="J3099" s="4">
        <v>150</v>
      </c>
      <c r="K3099" s="4">
        <v>284.39999999999998</v>
      </c>
      <c r="L3099" s="6" t="s">
        <v>16</v>
      </c>
      <c r="M3099" s="4">
        <f t="shared" si="48"/>
        <v>42660</v>
      </c>
    </row>
    <row r="3100" spans="1:13" x14ac:dyDescent="0.2">
      <c r="A3100" s="6" t="s">
        <v>13</v>
      </c>
      <c r="B3100" s="6" t="s">
        <v>14</v>
      </c>
      <c r="C3100" s="6" t="s">
        <v>15</v>
      </c>
      <c r="D3100" s="7">
        <v>43594</v>
      </c>
      <c r="E3100" s="5">
        <v>0.33894434027777781</v>
      </c>
      <c r="F3100" s="6" t="s">
        <v>18</v>
      </c>
      <c r="G3100" s="6" t="s">
        <v>901</v>
      </c>
      <c r="H3100" s="3" t="s">
        <v>22</v>
      </c>
      <c r="I3100" s="6" t="s">
        <v>17</v>
      </c>
      <c r="J3100" s="4">
        <v>42</v>
      </c>
      <c r="K3100" s="4">
        <v>284.39999999999998</v>
      </c>
      <c r="L3100" s="6" t="s">
        <v>16</v>
      </c>
      <c r="M3100" s="4">
        <f t="shared" si="48"/>
        <v>11944.8</v>
      </c>
    </row>
    <row r="3101" spans="1:13" x14ac:dyDescent="0.2">
      <c r="A3101" s="6" t="s">
        <v>13</v>
      </c>
      <c r="B3101" s="6" t="s">
        <v>14</v>
      </c>
      <c r="C3101" s="6" t="s">
        <v>15</v>
      </c>
      <c r="D3101" s="7">
        <v>43594</v>
      </c>
      <c r="E3101" s="5">
        <v>0.33948962962962964</v>
      </c>
      <c r="F3101" s="6" t="s">
        <v>18</v>
      </c>
      <c r="G3101" s="6" t="s">
        <v>902</v>
      </c>
      <c r="H3101" s="3" t="s">
        <v>22</v>
      </c>
      <c r="I3101" s="6" t="s">
        <v>17</v>
      </c>
      <c r="J3101" s="4">
        <v>72</v>
      </c>
      <c r="K3101" s="4">
        <v>284.7</v>
      </c>
      <c r="L3101" s="6" t="s">
        <v>16</v>
      </c>
      <c r="M3101" s="4">
        <f t="shared" si="48"/>
        <v>20498.399999999998</v>
      </c>
    </row>
    <row r="3102" spans="1:13" x14ac:dyDescent="0.2">
      <c r="A3102" s="6" t="s">
        <v>13</v>
      </c>
      <c r="B3102" s="6" t="s">
        <v>14</v>
      </c>
      <c r="C3102" s="6" t="s">
        <v>15</v>
      </c>
      <c r="D3102" s="7">
        <v>43594</v>
      </c>
      <c r="E3102" s="5">
        <v>0.33948974537037041</v>
      </c>
      <c r="F3102" s="6" t="s">
        <v>21</v>
      </c>
      <c r="G3102" s="6" t="s">
        <v>903</v>
      </c>
      <c r="H3102" s="3" t="s">
        <v>22</v>
      </c>
      <c r="I3102" s="6" t="s">
        <v>17</v>
      </c>
      <c r="J3102" s="4">
        <v>24</v>
      </c>
      <c r="K3102" s="4">
        <v>284.7</v>
      </c>
      <c r="L3102" s="6" t="s">
        <v>16</v>
      </c>
      <c r="M3102" s="4">
        <f t="shared" si="48"/>
        <v>6832.7999999999993</v>
      </c>
    </row>
    <row r="3103" spans="1:13" x14ac:dyDescent="0.2">
      <c r="A3103" s="6" t="s">
        <v>13</v>
      </c>
      <c r="B3103" s="6" t="s">
        <v>14</v>
      </c>
      <c r="C3103" s="6" t="s">
        <v>15</v>
      </c>
      <c r="D3103" s="7">
        <v>43594</v>
      </c>
      <c r="E3103" s="5">
        <v>0.33985011574074075</v>
      </c>
      <c r="F3103" s="6" t="s">
        <v>18</v>
      </c>
      <c r="G3103" s="6" t="s">
        <v>904</v>
      </c>
      <c r="H3103" s="3" t="s">
        <v>22</v>
      </c>
      <c r="I3103" s="6" t="s">
        <v>17</v>
      </c>
      <c r="J3103" s="4">
        <v>20</v>
      </c>
      <c r="K3103" s="4">
        <v>284.60000000000002</v>
      </c>
      <c r="L3103" s="6" t="s">
        <v>16</v>
      </c>
      <c r="M3103" s="4">
        <f t="shared" si="48"/>
        <v>5692</v>
      </c>
    </row>
    <row r="3104" spans="1:13" x14ac:dyDescent="0.2">
      <c r="A3104" s="6" t="s">
        <v>13</v>
      </c>
      <c r="B3104" s="6" t="s">
        <v>14</v>
      </c>
      <c r="C3104" s="6" t="s">
        <v>15</v>
      </c>
      <c r="D3104" s="7">
        <v>43594</v>
      </c>
      <c r="E3104" s="5">
        <v>0.33985023148148147</v>
      </c>
      <c r="F3104" s="6" t="s">
        <v>19</v>
      </c>
      <c r="G3104" s="6" t="s">
        <v>905</v>
      </c>
      <c r="H3104" s="3" t="s">
        <v>22</v>
      </c>
      <c r="I3104" s="6" t="s">
        <v>17</v>
      </c>
      <c r="J3104" s="4">
        <v>6</v>
      </c>
      <c r="K3104" s="4">
        <v>284.60000000000002</v>
      </c>
      <c r="L3104" s="6" t="s">
        <v>16</v>
      </c>
      <c r="M3104" s="4">
        <f t="shared" si="48"/>
        <v>1707.6000000000001</v>
      </c>
    </row>
    <row r="3105" spans="1:13" x14ac:dyDescent="0.2">
      <c r="A3105" s="6" t="s">
        <v>13</v>
      </c>
      <c r="B3105" s="6" t="s">
        <v>14</v>
      </c>
      <c r="C3105" s="6" t="s">
        <v>15</v>
      </c>
      <c r="D3105" s="7">
        <v>43594</v>
      </c>
      <c r="E3105" s="5">
        <v>0.34031336805555551</v>
      </c>
      <c r="F3105" s="6" t="s">
        <v>18</v>
      </c>
      <c r="G3105" s="6" t="s">
        <v>906</v>
      </c>
      <c r="H3105" s="3" t="s">
        <v>22</v>
      </c>
      <c r="I3105" s="6" t="s">
        <v>17</v>
      </c>
      <c r="J3105" s="4">
        <v>12</v>
      </c>
      <c r="K3105" s="4">
        <v>284.60000000000002</v>
      </c>
      <c r="L3105" s="6" t="s">
        <v>16</v>
      </c>
      <c r="M3105" s="4">
        <f t="shared" si="48"/>
        <v>3415.2000000000003</v>
      </c>
    </row>
    <row r="3106" spans="1:13" x14ac:dyDescent="0.2">
      <c r="A3106" s="6" t="s">
        <v>13</v>
      </c>
      <c r="B3106" s="6" t="s">
        <v>14</v>
      </c>
      <c r="C3106" s="6" t="s">
        <v>15</v>
      </c>
      <c r="D3106" s="7">
        <v>43594</v>
      </c>
      <c r="E3106" s="5">
        <v>0.34031356481481478</v>
      </c>
      <c r="F3106" s="6" t="s">
        <v>21</v>
      </c>
      <c r="G3106" s="6" t="s">
        <v>907</v>
      </c>
      <c r="H3106" s="3" t="s">
        <v>22</v>
      </c>
      <c r="I3106" s="6" t="s">
        <v>17</v>
      </c>
      <c r="J3106" s="4">
        <v>1</v>
      </c>
      <c r="K3106" s="4">
        <v>284.60000000000002</v>
      </c>
      <c r="L3106" s="6" t="s">
        <v>16</v>
      </c>
      <c r="M3106" s="4">
        <f t="shared" si="48"/>
        <v>284.60000000000002</v>
      </c>
    </row>
    <row r="3107" spans="1:13" x14ac:dyDescent="0.2">
      <c r="A3107" s="6" t="s">
        <v>13</v>
      </c>
      <c r="B3107" s="6" t="s">
        <v>14</v>
      </c>
      <c r="C3107" s="6" t="s">
        <v>15</v>
      </c>
      <c r="D3107" s="7">
        <v>43594</v>
      </c>
      <c r="E3107" s="5">
        <v>0.3403144212962963</v>
      </c>
      <c r="F3107" s="6" t="s">
        <v>18</v>
      </c>
      <c r="G3107" s="6" t="s">
        <v>908</v>
      </c>
      <c r="H3107" s="3" t="s">
        <v>22</v>
      </c>
      <c r="I3107" s="6" t="s">
        <v>17</v>
      </c>
      <c r="J3107" s="4">
        <v>29</v>
      </c>
      <c r="K3107" s="4">
        <v>284.3</v>
      </c>
      <c r="L3107" s="6" t="s">
        <v>16</v>
      </c>
      <c r="M3107" s="4">
        <f t="shared" si="48"/>
        <v>8244.7000000000007</v>
      </c>
    </row>
    <row r="3108" spans="1:13" x14ac:dyDescent="0.2">
      <c r="A3108" s="6" t="s">
        <v>13</v>
      </c>
      <c r="B3108" s="6" t="s">
        <v>14</v>
      </c>
      <c r="C3108" s="6" t="s">
        <v>15</v>
      </c>
      <c r="D3108" s="7">
        <v>43594</v>
      </c>
      <c r="E3108" s="5">
        <v>0.34073856481481485</v>
      </c>
      <c r="F3108" s="6" t="s">
        <v>18</v>
      </c>
      <c r="G3108" s="6" t="s">
        <v>909</v>
      </c>
      <c r="H3108" s="3" t="s">
        <v>22</v>
      </c>
      <c r="I3108" s="6" t="s">
        <v>17</v>
      </c>
      <c r="J3108" s="4">
        <v>21</v>
      </c>
      <c r="K3108" s="4">
        <v>284.3</v>
      </c>
      <c r="L3108" s="6" t="s">
        <v>16</v>
      </c>
      <c r="M3108" s="4">
        <f t="shared" si="48"/>
        <v>5970.3</v>
      </c>
    </row>
    <row r="3109" spans="1:13" x14ac:dyDescent="0.2">
      <c r="A3109" s="6" t="s">
        <v>13</v>
      </c>
      <c r="B3109" s="6" t="s">
        <v>14</v>
      </c>
      <c r="C3109" s="6" t="s">
        <v>15</v>
      </c>
      <c r="D3109" s="7">
        <v>43594</v>
      </c>
      <c r="E3109" s="5">
        <v>0.34073862268518518</v>
      </c>
      <c r="F3109" s="6" t="s">
        <v>18</v>
      </c>
      <c r="G3109" s="6" t="s">
        <v>910</v>
      </c>
      <c r="H3109" s="3" t="s">
        <v>22</v>
      </c>
      <c r="I3109" s="6" t="s">
        <v>17</v>
      </c>
      <c r="J3109" s="4">
        <v>15</v>
      </c>
      <c r="K3109" s="4">
        <v>284.39999999999998</v>
      </c>
      <c r="L3109" s="6" t="s">
        <v>16</v>
      </c>
      <c r="M3109" s="4">
        <f t="shared" si="48"/>
        <v>4266</v>
      </c>
    </row>
    <row r="3110" spans="1:13" x14ac:dyDescent="0.2">
      <c r="A3110" s="6" t="s">
        <v>13</v>
      </c>
      <c r="B3110" s="6" t="s">
        <v>14</v>
      </c>
      <c r="C3110" s="6" t="s">
        <v>15</v>
      </c>
      <c r="D3110" s="7">
        <v>43594</v>
      </c>
      <c r="E3110" s="5">
        <v>0.34073862268518518</v>
      </c>
      <c r="F3110" s="6" t="s">
        <v>18</v>
      </c>
      <c r="G3110" s="6" t="s">
        <v>911</v>
      </c>
      <c r="H3110" s="3" t="s">
        <v>22</v>
      </c>
      <c r="I3110" s="6" t="s">
        <v>17</v>
      </c>
      <c r="J3110" s="4">
        <v>150</v>
      </c>
      <c r="K3110" s="4">
        <v>284.3</v>
      </c>
      <c r="L3110" s="6" t="s">
        <v>16</v>
      </c>
      <c r="M3110" s="4">
        <f t="shared" si="48"/>
        <v>42645</v>
      </c>
    </row>
    <row r="3111" spans="1:13" x14ac:dyDescent="0.2">
      <c r="A3111" s="6" t="s">
        <v>13</v>
      </c>
      <c r="B3111" s="6" t="s">
        <v>14</v>
      </c>
      <c r="C3111" s="6" t="s">
        <v>15</v>
      </c>
      <c r="D3111" s="7">
        <v>43594</v>
      </c>
      <c r="E3111" s="5">
        <v>0.34073868055555551</v>
      </c>
      <c r="F3111" s="6" t="s">
        <v>21</v>
      </c>
      <c r="G3111" s="6" t="s">
        <v>912</v>
      </c>
      <c r="H3111" s="3" t="s">
        <v>22</v>
      </c>
      <c r="I3111" s="6" t="s">
        <v>17</v>
      </c>
      <c r="J3111" s="4">
        <v>6</v>
      </c>
      <c r="K3111" s="4">
        <v>284.3</v>
      </c>
      <c r="L3111" s="6" t="s">
        <v>16</v>
      </c>
      <c r="M3111" s="4">
        <f t="shared" si="48"/>
        <v>1705.8000000000002</v>
      </c>
    </row>
    <row r="3112" spans="1:13" x14ac:dyDescent="0.2">
      <c r="A3112" s="6" t="s">
        <v>13</v>
      </c>
      <c r="B3112" s="6" t="s">
        <v>14</v>
      </c>
      <c r="C3112" s="6" t="s">
        <v>15</v>
      </c>
      <c r="D3112" s="7">
        <v>43594</v>
      </c>
      <c r="E3112" s="5">
        <v>0.34073873842592595</v>
      </c>
      <c r="F3112" s="6" t="s">
        <v>19</v>
      </c>
      <c r="G3112" s="6" t="s">
        <v>913</v>
      </c>
      <c r="H3112" s="3" t="s">
        <v>22</v>
      </c>
      <c r="I3112" s="6" t="s">
        <v>17</v>
      </c>
      <c r="J3112" s="4">
        <v>6</v>
      </c>
      <c r="K3112" s="4">
        <v>284.2</v>
      </c>
      <c r="L3112" s="6" t="s">
        <v>16</v>
      </c>
      <c r="M3112" s="4">
        <f t="shared" si="48"/>
        <v>1705.1999999999998</v>
      </c>
    </row>
    <row r="3113" spans="1:13" x14ac:dyDescent="0.2">
      <c r="A3113" s="6" t="s">
        <v>13</v>
      </c>
      <c r="B3113" s="6" t="s">
        <v>14</v>
      </c>
      <c r="C3113" s="6" t="s">
        <v>15</v>
      </c>
      <c r="D3113" s="7">
        <v>43594</v>
      </c>
      <c r="E3113" s="5">
        <v>0.34078348379629625</v>
      </c>
      <c r="F3113" s="6" t="s">
        <v>19</v>
      </c>
      <c r="G3113" s="6" t="s">
        <v>914</v>
      </c>
      <c r="H3113" s="3" t="s">
        <v>22</v>
      </c>
      <c r="I3113" s="6" t="s">
        <v>17</v>
      </c>
      <c r="J3113" s="4">
        <v>23</v>
      </c>
      <c r="K3113" s="4">
        <v>284.2</v>
      </c>
      <c r="L3113" s="6" t="s">
        <v>16</v>
      </c>
      <c r="M3113" s="4">
        <f t="shared" si="48"/>
        <v>6536.5999999999995</v>
      </c>
    </row>
    <row r="3114" spans="1:13" x14ac:dyDescent="0.2">
      <c r="A3114" s="6" t="s">
        <v>13</v>
      </c>
      <c r="B3114" s="6" t="s">
        <v>14</v>
      </c>
      <c r="C3114" s="6" t="s">
        <v>15</v>
      </c>
      <c r="D3114" s="7">
        <v>43594</v>
      </c>
      <c r="E3114" s="5">
        <v>0.34078354166666669</v>
      </c>
      <c r="F3114" s="6" t="s">
        <v>18</v>
      </c>
      <c r="G3114" s="6" t="s">
        <v>915</v>
      </c>
      <c r="H3114" s="3" t="s">
        <v>22</v>
      </c>
      <c r="I3114" s="6" t="s">
        <v>17</v>
      </c>
      <c r="J3114" s="4">
        <v>69</v>
      </c>
      <c r="K3114" s="4">
        <v>284.2</v>
      </c>
      <c r="L3114" s="6" t="s">
        <v>16</v>
      </c>
      <c r="M3114" s="4">
        <f t="shared" si="48"/>
        <v>19609.8</v>
      </c>
    </row>
    <row r="3115" spans="1:13" x14ac:dyDescent="0.2">
      <c r="A3115" s="6" t="s">
        <v>13</v>
      </c>
      <c r="B3115" s="6" t="s">
        <v>14</v>
      </c>
      <c r="C3115" s="6" t="s">
        <v>15</v>
      </c>
      <c r="D3115" s="7">
        <v>43594</v>
      </c>
      <c r="E3115" s="5">
        <v>0.34139422453703699</v>
      </c>
      <c r="F3115" s="6" t="s">
        <v>19</v>
      </c>
      <c r="G3115" s="6" t="s">
        <v>916</v>
      </c>
      <c r="H3115" s="3" t="s">
        <v>22</v>
      </c>
      <c r="I3115" s="6" t="s">
        <v>17</v>
      </c>
      <c r="J3115" s="4">
        <v>40</v>
      </c>
      <c r="K3115" s="4">
        <v>284</v>
      </c>
      <c r="L3115" s="6" t="s">
        <v>16</v>
      </c>
      <c r="M3115" s="4">
        <f t="shared" si="48"/>
        <v>11360</v>
      </c>
    </row>
    <row r="3116" spans="1:13" x14ac:dyDescent="0.2">
      <c r="A3116" s="6" t="s">
        <v>13</v>
      </c>
      <c r="B3116" s="6" t="s">
        <v>14</v>
      </c>
      <c r="C3116" s="6" t="s">
        <v>15</v>
      </c>
      <c r="D3116" s="7">
        <v>43594</v>
      </c>
      <c r="E3116" s="5">
        <v>0.34139434027777776</v>
      </c>
      <c r="F3116" s="6" t="s">
        <v>18</v>
      </c>
      <c r="G3116" s="6" t="s">
        <v>917</v>
      </c>
      <c r="H3116" s="3" t="s">
        <v>22</v>
      </c>
      <c r="I3116" s="6" t="s">
        <v>17</v>
      </c>
      <c r="J3116" s="4">
        <v>42</v>
      </c>
      <c r="K3116" s="4">
        <v>284</v>
      </c>
      <c r="L3116" s="6" t="s">
        <v>16</v>
      </c>
      <c r="M3116" s="4">
        <f t="shared" si="48"/>
        <v>11928</v>
      </c>
    </row>
    <row r="3117" spans="1:13" x14ac:dyDescent="0.2">
      <c r="A3117" s="6" t="s">
        <v>13</v>
      </c>
      <c r="B3117" s="6" t="s">
        <v>14</v>
      </c>
      <c r="C3117" s="6" t="s">
        <v>15</v>
      </c>
      <c r="D3117" s="7">
        <v>43594</v>
      </c>
      <c r="E3117" s="5">
        <v>0.34145349537037034</v>
      </c>
      <c r="F3117" s="6" t="s">
        <v>18</v>
      </c>
      <c r="G3117" s="6" t="s">
        <v>918</v>
      </c>
      <c r="H3117" s="3" t="s">
        <v>22</v>
      </c>
      <c r="I3117" s="6" t="s">
        <v>17</v>
      </c>
      <c r="J3117" s="4">
        <v>2</v>
      </c>
      <c r="K3117" s="4">
        <v>283.8</v>
      </c>
      <c r="L3117" s="6" t="s">
        <v>16</v>
      </c>
      <c r="M3117" s="4">
        <f t="shared" si="48"/>
        <v>567.6</v>
      </c>
    </row>
    <row r="3118" spans="1:13" x14ac:dyDescent="0.2">
      <c r="A3118" s="6" t="s">
        <v>13</v>
      </c>
      <c r="B3118" s="6" t="s">
        <v>14</v>
      </c>
      <c r="C3118" s="6" t="s">
        <v>15</v>
      </c>
      <c r="D3118" s="7">
        <v>43594</v>
      </c>
      <c r="E3118" s="5">
        <v>0.34145349537037034</v>
      </c>
      <c r="F3118" s="6" t="s">
        <v>18</v>
      </c>
      <c r="G3118" s="6" t="s">
        <v>919</v>
      </c>
      <c r="H3118" s="3" t="s">
        <v>22</v>
      </c>
      <c r="I3118" s="6" t="s">
        <v>17</v>
      </c>
      <c r="J3118" s="4">
        <v>18</v>
      </c>
      <c r="K3118" s="4">
        <v>283.8</v>
      </c>
      <c r="L3118" s="6" t="s">
        <v>16</v>
      </c>
      <c r="M3118" s="4">
        <f t="shared" si="48"/>
        <v>5108.4000000000005</v>
      </c>
    </row>
    <row r="3119" spans="1:13" x14ac:dyDescent="0.2">
      <c r="A3119" s="6" t="s">
        <v>13</v>
      </c>
      <c r="B3119" s="6" t="s">
        <v>14</v>
      </c>
      <c r="C3119" s="6" t="s">
        <v>15</v>
      </c>
      <c r="D3119" s="7">
        <v>43594</v>
      </c>
      <c r="E3119" s="5">
        <v>0.34174851851851851</v>
      </c>
      <c r="F3119" s="6" t="s">
        <v>18</v>
      </c>
      <c r="G3119" s="6" t="s">
        <v>920</v>
      </c>
      <c r="H3119" s="3" t="s">
        <v>22</v>
      </c>
      <c r="I3119" s="6" t="s">
        <v>17</v>
      </c>
      <c r="J3119" s="4">
        <v>29</v>
      </c>
      <c r="K3119" s="4">
        <v>283.7</v>
      </c>
      <c r="L3119" s="6" t="s">
        <v>16</v>
      </c>
      <c r="M3119" s="4">
        <f t="shared" si="48"/>
        <v>8227.2999999999993</v>
      </c>
    </row>
    <row r="3120" spans="1:13" x14ac:dyDescent="0.2">
      <c r="A3120" s="6" t="s">
        <v>13</v>
      </c>
      <c r="B3120" s="6" t="s">
        <v>14</v>
      </c>
      <c r="C3120" s="6" t="s">
        <v>15</v>
      </c>
      <c r="D3120" s="7">
        <v>43594</v>
      </c>
      <c r="E3120" s="5">
        <v>0.34174851851851851</v>
      </c>
      <c r="F3120" s="6" t="s">
        <v>18</v>
      </c>
      <c r="G3120" s="6" t="s">
        <v>921</v>
      </c>
      <c r="H3120" s="3" t="s">
        <v>22</v>
      </c>
      <c r="I3120" s="6" t="s">
        <v>17</v>
      </c>
      <c r="J3120" s="4">
        <v>10</v>
      </c>
      <c r="K3120" s="4">
        <v>283.7</v>
      </c>
      <c r="L3120" s="6" t="s">
        <v>16</v>
      </c>
      <c r="M3120" s="4">
        <f t="shared" si="48"/>
        <v>2837</v>
      </c>
    </row>
    <row r="3121" spans="1:13" x14ac:dyDescent="0.2">
      <c r="A3121" s="6" t="s">
        <v>13</v>
      </c>
      <c r="B3121" s="6" t="s">
        <v>14</v>
      </c>
      <c r="C3121" s="6" t="s">
        <v>15</v>
      </c>
      <c r="D3121" s="7">
        <v>43594</v>
      </c>
      <c r="E3121" s="5">
        <v>0.3417485300925926</v>
      </c>
      <c r="F3121" s="6" t="s">
        <v>18</v>
      </c>
      <c r="G3121" s="6" t="s">
        <v>922</v>
      </c>
      <c r="H3121" s="3" t="s">
        <v>22</v>
      </c>
      <c r="I3121" s="6" t="s">
        <v>17</v>
      </c>
      <c r="J3121" s="4">
        <v>38</v>
      </c>
      <c r="K3121" s="4">
        <v>283.60000000000002</v>
      </c>
      <c r="L3121" s="6" t="s">
        <v>16</v>
      </c>
      <c r="M3121" s="4">
        <f t="shared" si="48"/>
        <v>10776.800000000001</v>
      </c>
    </row>
    <row r="3122" spans="1:13" x14ac:dyDescent="0.2">
      <c r="A3122" s="6" t="s">
        <v>13</v>
      </c>
      <c r="B3122" s="6" t="s">
        <v>14</v>
      </c>
      <c r="C3122" s="6" t="s">
        <v>15</v>
      </c>
      <c r="D3122" s="7">
        <v>43594</v>
      </c>
      <c r="E3122" s="5">
        <v>0.34301167824074069</v>
      </c>
      <c r="F3122" s="6" t="s">
        <v>19</v>
      </c>
      <c r="G3122" s="6" t="s">
        <v>923</v>
      </c>
      <c r="H3122" s="3" t="s">
        <v>22</v>
      </c>
      <c r="I3122" s="6" t="s">
        <v>17</v>
      </c>
      <c r="J3122" s="4">
        <v>28</v>
      </c>
      <c r="K3122" s="4">
        <v>285.3</v>
      </c>
      <c r="L3122" s="6" t="s">
        <v>16</v>
      </c>
      <c r="M3122" s="4">
        <f t="shared" si="48"/>
        <v>7988.4000000000005</v>
      </c>
    </row>
    <row r="3123" spans="1:13" x14ac:dyDescent="0.2">
      <c r="A3123" s="6" t="s">
        <v>13</v>
      </c>
      <c r="B3123" s="6" t="s">
        <v>14</v>
      </c>
      <c r="C3123" s="6" t="s">
        <v>15</v>
      </c>
      <c r="D3123" s="7">
        <v>43594</v>
      </c>
      <c r="E3123" s="5">
        <v>0.34301234953703702</v>
      </c>
      <c r="F3123" s="6" t="s">
        <v>18</v>
      </c>
      <c r="G3123" s="6" t="s">
        <v>924</v>
      </c>
      <c r="H3123" s="3" t="s">
        <v>22</v>
      </c>
      <c r="I3123" s="6" t="s">
        <v>17</v>
      </c>
      <c r="J3123" s="4">
        <v>175</v>
      </c>
      <c r="K3123" s="4">
        <v>285.39999999999998</v>
      </c>
      <c r="L3123" s="6" t="s">
        <v>16</v>
      </c>
      <c r="M3123" s="4">
        <f t="shared" si="48"/>
        <v>49944.999999999993</v>
      </c>
    </row>
    <row r="3124" spans="1:13" x14ac:dyDescent="0.2">
      <c r="A3124" s="6" t="s">
        <v>13</v>
      </c>
      <c r="B3124" s="6" t="s">
        <v>14</v>
      </c>
      <c r="C3124" s="6" t="s">
        <v>15</v>
      </c>
      <c r="D3124" s="7">
        <v>43594</v>
      </c>
      <c r="E3124" s="5">
        <v>0.3435568981481481</v>
      </c>
      <c r="F3124" s="6" t="s">
        <v>18</v>
      </c>
      <c r="G3124" s="6" t="s">
        <v>925</v>
      </c>
      <c r="H3124" s="3" t="s">
        <v>22</v>
      </c>
      <c r="I3124" s="6" t="s">
        <v>17</v>
      </c>
      <c r="J3124" s="4">
        <v>72</v>
      </c>
      <c r="K3124" s="4">
        <v>285.3</v>
      </c>
      <c r="L3124" s="6" t="s">
        <v>16</v>
      </c>
      <c r="M3124" s="4">
        <f t="shared" si="48"/>
        <v>20541.600000000002</v>
      </c>
    </row>
    <row r="3125" spans="1:13" x14ac:dyDescent="0.2">
      <c r="A3125" s="6" t="s">
        <v>13</v>
      </c>
      <c r="B3125" s="6" t="s">
        <v>14</v>
      </c>
      <c r="C3125" s="6" t="s">
        <v>15</v>
      </c>
      <c r="D3125" s="7">
        <v>43594</v>
      </c>
      <c r="E3125" s="5">
        <v>0.3435568981481481</v>
      </c>
      <c r="F3125" s="6" t="s">
        <v>18</v>
      </c>
      <c r="G3125" s="6" t="s">
        <v>926</v>
      </c>
      <c r="H3125" s="3" t="s">
        <v>22</v>
      </c>
      <c r="I3125" s="6" t="s">
        <v>17</v>
      </c>
      <c r="J3125" s="4">
        <v>11</v>
      </c>
      <c r="K3125" s="4">
        <v>285.3</v>
      </c>
      <c r="L3125" s="6" t="s">
        <v>16</v>
      </c>
      <c r="M3125" s="4">
        <f t="shared" si="48"/>
        <v>3138.3</v>
      </c>
    </row>
    <row r="3126" spans="1:13" x14ac:dyDescent="0.2">
      <c r="A3126" s="6" t="s">
        <v>13</v>
      </c>
      <c r="B3126" s="6" t="s">
        <v>14</v>
      </c>
      <c r="C3126" s="6" t="s">
        <v>15</v>
      </c>
      <c r="D3126" s="7">
        <v>43594</v>
      </c>
      <c r="E3126" s="5">
        <v>0.3435568981481481</v>
      </c>
      <c r="F3126" s="6" t="s">
        <v>18</v>
      </c>
      <c r="G3126" s="6" t="s">
        <v>927</v>
      </c>
      <c r="H3126" s="3" t="s">
        <v>22</v>
      </c>
      <c r="I3126" s="6" t="s">
        <v>17</v>
      </c>
      <c r="J3126" s="4">
        <v>18</v>
      </c>
      <c r="K3126" s="4">
        <v>285.3</v>
      </c>
      <c r="L3126" s="6" t="s">
        <v>16</v>
      </c>
      <c r="M3126" s="4">
        <f t="shared" si="48"/>
        <v>5135.4000000000005</v>
      </c>
    </row>
    <row r="3127" spans="1:13" x14ac:dyDescent="0.2">
      <c r="A3127" s="6" t="s">
        <v>13</v>
      </c>
      <c r="B3127" s="6" t="s">
        <v>14</v>
      </c>
      <c r="C3127" s="6" t="s">
        <v>15</v>
      </c>
      <c r="D3127" s="7">
        <v>43594</v>
      </c>
      <c r="E3127" s="5">
        <v>0.34355701388888887</v>
      </c>
      <c r="F3127" s="6" t="s">
        <v>21</v>
      </c>
      <c r="G3127" s="6" t="s">
        <v>928</v>
      </c>
      <c r="H3127" s="3" t="s">
        <v>22</v>
      </c>
      <c r="I3127" s="6" t="s">
        <v>17</v>
      </c>
      <c r="J3127" s="4">
        <v>27</v>
      </c>
      <c r="K3127" s="4">
        <v>285.3</v>
      </c>
      <c r="L3127" s="6" t="s">
        <v>16</v>
      </c>
      <c r="M3127" s="4">
        <f t="shared" si="48"/>
        <v>7703.1</v>
      </c>
    </row>
    <row r="3128" spans="1:13" x14ac:dyDescent="0.2">
      <c r="A3128" s="6" t="s">
        <v>13</v>
      </c>
      <c r="B3128" s="6" t="s">
        <v>14</v>
      </c>
      <c r="C3128" s="6" t="s">
        <v>15</v>
      </c>
      <c r="D3128" s="7">
        <v>43594</v>
      </c>
      <c r="E3128" s="5">
        <v>0.34355701388888887</v>
      </c>
      <c r="F3128" s="6" t="s">
        <v>20</v>
      </c>
      <c r="G3128" s="6" t="s">
        <v>929</v>
      </c>
      <c r="H3128" s="3" t="s">
        <v>22</v>
      </c>
      <c r="I3128" s="6" t="s">
        <v>17</v>
      </c>
      <c r="J3128" s="4">
        <v>8</v>
      </c>
      <c r="K3128" s="4">
        <v>285.3</v>
      </c>
      <c r="L3128" s="6" t="s">
        <v>16</v>
      </c>
      <c r="M3128" s="4">
        <f t="shared" si="48"/>
        <v>2282.4</v>
      </c>
    </row>
    <row r="3129" spans="1:13" x14ac:dyDescent="0.2">
      <c r="A3129" s="6" t="s">
        <v>13</v>
      </c>
      <c r="B3129" s="6" t="s">
        <v>14</v>
      </c>
      <c r="C3129" s="6" t="s">
        <v>15</v>
      </c>
      <c r="D3129" s="7">
        <v>43594</v>
      </c>
      <c r="E3129" s="5">
        <v>0.34355701388888887</v>
      </c>
      <c r="F3129" s="6" t="s">
        <v>19</v>
      </c>
      <c r="G3129" s="6" t="s">
        <v>930</v>
      </c>
      <c r="H3129" s="3" t="s">
        <v>22</v>
      </c>
      <c r="I3129" s="6" t="s">
        <v>17</v>
      </c>
      <c r="J3129" s="4">
        <v>8</v>
      </c>
      <c r="K3129" s="4">
        <v>285.3</v>
      </c>
      <c r="L3129" s="6" t="s">
        <v>16</v>
      </c>
      <c r="M3129" s="4">
        <f t="shared" si="48"/>
        <v>2282.4</v>
      </c>
    </row>
    <row r="3130" spans="1:13" x14ac:dyDescent="0.2">
      <c r="A3130" s="6" t="s">
        <v>13</v>
      </c>
      <c r="B3130" s="6" t="s">
        <v>14</v>
      </c>
      <c r="C3130" s="6" t="s">
        <v>15</v>
      </c>
      <c r="D3130" s="7">
        <v>43594</v>
      </c>
      <c r="E3130" s="5">
        <v>0.34355728009259257</v>
      </c>
      <c r="F3130" s="6" t="s">
        <v>19</v>
      </c>
      <c r="G3130" s="6" t="s">
        <v>931</v>
      </c>
      <c r="H3130" s="3" t="s">
        <v>22</v>
      </c>
      <c r="I3130" s="6" t="s">
        <v>17</v>
      </c>
      <c r="J3130" s="4">
        <v>21</v>
      </c>
      <c r="K3130" s="4">
        <v>285.2</v>
      </c>
      <c r="L3130" s="6" t="s">
        <v>16</v>
      </c>
      <c r="M3130" s="4">
        <f t="shared" si="48"/>
        <v>5989.2</v>
      </c>
    </row>
    <row r="3131" spans="1:13" x14ac:dyDescent="0.2">
      <c r="A3131" s="6" t="s">
        <v>13</v>
      </c>
      <c r="B3131" s="6" t="s">
        <v>14</v>
      </c>
      <c r="C3131" s="6" t="s">
        <v>15</v>
      </c>
      <c r="D3131" s="7">
        <v>43594</v>
      </c>
      <c r="E3131" s="5">
        <v>0.34355737268518521</v>
      </c>
      <c r="F3131" s="6" t="s">
        <v>18</v>
      </c>
      <c r="G3131" s="6" t="s">
        <v>932</v>
      </c>
      <c r="H3131" s="3" t="s">
        <v>22</v>
      </c>
      <c r="I3131" s="6" t="s">
        <v>17</v>
      </c>
      <c r="J3131" s="4">
        <v>64</v>
      </c>
      <c r="K3131" s="4">
        <v>285.2</v>
      </c>
      <c r="L3131" s="6" t="s">
        <v>16</v>
      </c>
      <c r="M3131" s="4">
        <f t="shared" si="48"/>
        <v>18252.8</v>
      </c>
    </row>
    <row r="3132" spans="1:13" x14ac:dyDescent="0.2">
      <c r="A3132" s="6" t="s">
        <v>13</v>
      </c>
      <c r="B3132" s="6" t="s">
        <v>14</v>
      </c>
      <c r="C3132" s="6" t="s">
        <v>15</v>
      </c>
      <c r="D3132" s="7">
        <v>43594</v>
      </c>
      <c r="E3132" s="5">
        <v>0.34399663194444446</v>
      </c>
      <c r="F3132" s="6" t="s">
        <v>18</v>
      </c>
      <c r="G3132" s="6" t="s">
        <v>933</v>
      </c>
      <c r="H3132" s="3" t="s">
        <v>22</v>
      </c>
      <c r="I3132" s="6" t="s">
        <v>17</v>
      </c>
      <c r="J3132" s="4">
        <v>125</v>
      </c>
      <c r="K3132" s="4">
        <v>285.3</v>
      </c>
      <c r="L3132" s="6" t="s">
        <v>16</v>
      </c>
      <c r="M3132" s="4">
        <f t="shared" si="48"/>
        <v>35662.5</v>
      </c>
    </row>
    <row r="3133" spans="1:13" x14ac:dyDescent="0.2">
      <c r="A3133" s="6" t="s">
        <v>13</v>
      </c>
      <c r="B3133" s="6" t="s">
        <v>14</v>
      </c>
      <c r="C3133" s="6" t="s">
        <v>15</v>
      </c>
      <c r="D3133" s="7">
        <v>43594</v>
      </c>
      <c r="E3133" s="5">
        <v>0.34435729166666668</v>
      </c>
      <c r="F3133" s="6" t="s">
        <v>18</v>
      </c>
      <c r="G3133" s="6" t="s">
        <v>934</v>
      </c>
      <c r="H3133" s="3" t="s">
        <v>22</v>
      </c>
      <c r="I3133" s="6" t="s">
        <v>17</v>
      </c>
      <c r="J3133" s="4">
        <v>9</v>
      </c>
      <c r="K3133" s="4">
        <v>285.10000000000002</v>
      </c>
      <c r="L3133" s="6" t="s">
        <v>16</v>
      </c>
      <c r="M3133" s="4">
        <f t="shared" si="48"/>
        <v>2565.9</v>
      </c>
    </row>
    <row r="3134" spans="1:13" x14ac:dyDescent="0.2">
      <c r="A3134" s="6" t="s">
        <v>13</v>
      </c>
      <c r="B3134" s="6" t="s">
        <v>14</v>
      </c>
      <c r="C3134" s="6" t="s">
        <v>15</v>
      </c>
      <c r="D3134" s="7">
        <v>43594</v>
      </c>
      <c r="E3134" s="5">
        <v>0.34472399305555551</v>
      </c>
      <c r="F3134" s="6" t="s">
        <v>18</v>
      </c>
      <c r="G3134" s="6" t="s">
        <v>935</v>
      </c>
      <c r="H3134" s="3" t="s">
        <v>22</v>
      </c>
      <c r="I3134" s="6" t="s">
        <v>17</v>
      </c>
      <c r="J3134" s="4">
        <v>37</v>
      </c>
      <c r="K3134" s="4">
        <v>285.3</v>
      </c>
      <c r="L3134" s="6" t="s">
        <v>16</v>
      </c>
      <c r="M3134" s="4">
        <f t="shared" si="48"/>
        <v>10556.1</v>
      </c>
    </row>
    <row r="3135" spans="1:13" x14ac:dyDescent="0.2">
      <c r="A3135" s="6" t="s">
        <v>13</v>
      </c>
      <c r="B3135" s="6" t="s">
        <v>14</v>
      </c>
      <c r="C3135" s="6" t="s">
        <v>15</v>
      </c>
      <c r="D3135" s="7">
        <v>43594</v>
      </c>
      <c r="E3135" s="5">
        <v>0.34472410879629628</v>
      </c>
      <c r="F3135" s="6" t="s">
        <v>19</v>
      </c>
      <c r="G3135" s="6" t="s">
        <v>936</v>
      </c>
      <c r="H3135" s="3" t="s">
        <v>22</v>
      </c>
      <c r="I3135" s="6" t="s">
        <v>17</v>
      </c>
      <c r="J3135" s="4">
        <v>34</v>
      </c>
      <c r="K3135" s="4">
        <v>285.3</v>
      </c>
      <c r="L3135" s="6" t="s">
        <v>16</v>
      </c>
      <c r="M3135" s="4">
        <f t="shared" si="48"/>
        <v>9700.2000000000007</v>
      </c>
    </row>
    <row r="3136" spans="1:13" x14ac:dyDescent="0.2">
      <c r="A3136" s="6" t="s">
        <v>13</v>
      </c>
      <c r="B3136" s="6" t="s">
        <v>14</v>
      </c>
      <c r="C3136" s="6" t="s">
        <v>15</v>
      </c>
      <c r="D3136" s="7">
        <v>43594</v>
      </c>
      <c r="E3136" s="5">
        <v>0.34519812500000002</v>
      </c>
      <c r="F3136" s="6" t="s">
        <v>20</v>
      </c>
      <c r="G3136" s="6" t="s">
        <v>937</v>
      </c>
      <c r="H3136" s="3" t="s">
        <v>22</v>
      </c>
      <c r="I3136" s="6" t="s">
        <v>17</v>
      </c>
      <c r="J3136" s="4">
        <v>3</v>
      </c>
      <c r="K3136" s="4">
        <v>284.7</v>
      </c>
      <c r="L3136" s="6" t="s">
        <v>16</v>
      </c>
      <c r="M3136" s="4">
        <f t="shared" si="48"/>
        <v>854.09999999999991</v>
      </c>
    </row>
    <row r="3137" spans="1:13" x14ac:dyDescent="0.2">
      <c r="A3137" s="6" t="s">
        <v>13</v>
      </c>
      <c r="B3137" s="6" t="s">
        <v>14</v>
      </c>
      <c r="C3137" s="6" t="s">
        <v>15</v>
      </c>
      <c r="D3137" s="7">
        <v>43594</v>
      </c>
      <c r="E3137" s="5">
        <v>0.34519812500000002</v>
      </c>
      <c r="F3137" s="6" t="s">
        <v>19</v>
      </c>
      <c r="G3137" s="6" t="s">
        <v>938</v>
      </c>
      <c r="H3137" s="3" t="s">
        <v>22</v>
      </c>
      <c r="I3137" s="6" t="s">
        <v>17</v>
      </c>
      <c r="J3137" s="4">
        <v>3</v>
      </c>
      <c r="K3137" s="4">
        <v>284.7</v>
      </c>
      <c r="L3137" s="6" t="s">
        <v>16</v>
      </c>
      <c r="M3137" s="4">
        <f t="shared" si="48"/>
        <v>854.09999999999991</v>
      </c>
    </row>
    <row r="3138" spans="1:13" x14ac:dyDescent="0.2">
      <c r="A3138" s="6" t="s">
        <v>13</v>
      </c>
      <c r="B3138" s="6" t="s">
        <v>14</v>
      </c>
      <c r="C3138" s="6" t="s">
        <v>15</v>
      </c>
      <c r="D3138" s="7">
        <v>43594</v>
      </c>
      <c r="E3138" s="5">
        <v>0.34519824074074074</v>
      </c>
      <c r="F3138" s="6" t="s">
        <v>18</v>
      </c>
      <c r="G3138" s="6" t="s">
        <v>939</v>
      </c>
      <c r="H3138" s="3" t="s">
        <v>22</v>
      </c>
      <c r="I3138" s="6" t="s">
        <v>17</v>
      </c>
      <c r="J3138" s="4">
        <v>80</v>
      </c>
      <c r="K3138" s="4">
        <v>284.7</v>
      </c>
      <c r="L3138" s="6" t="s">
        <v>16</v>
      </c>
      <c r="M3138" s="4">
        <f t="shared" ref="M3138:M3201" si="49">J3138*K3138</f>
        <v>22776</v>
      </c>
    </row>
    <row r="3139" spans="1:13" x14ac:dyDescent="0.2">
      <c r="A3139" s="6" t="s">
        <v>13</v>
      </c>
      <c r="B3139" s="6" t="s">
        <v>14</v>
      </c>
      <c r="C3139" s="6" t="s">
        <v>15</v>
      </c>
      <c r="D3139" s="7">
        <v>43594</v>
      </c>
      <c r="E3139" s="5">
        <v>0.34519824074074074</v>
      </c>
      <c r="F3139" s="6" t="s">
        <v>18</v>
      </c>
      <c r="G3139" s="6" t="s">
        <v>940</v>
      </c>
      <c r="H3139" s="3" t="s">
        <v>22</v>
      </c>
      <c r="I3139" s="6" t="s">
        <v>17</v>
      </c>
      <c r="J3139" s="4">
        <v>12</v>
      </c>
      <c r="K3139" s="4">
        <v>284.7</v>
      </c>
      <c r="L3139" s="6" t="s">
        <v>16</v>
      </c>
      <c r="M3139" s="4">
        <f t="shared" si="49"/>
        <v>3416.3999999999996</v>
      </c>
    </row>
    <row r="3140" spans="1:13" x14ac:dyDescent="0.2">
      <c r="A3140" s="6" t="s">
        <v>13</v>
      </c>
      <c r="B3140" s="6" t="s">
        <v>14</v>
      </c>
      <c r="C3140" s="6" t="s">
        <v>15</v>
      </c>
      <c r="D3140" s="7">
        <v>43594</v>
      </c>
      <c r="E3140" s="5">
        <v>0.3460919560185185</v>
      </c>
      <c r="F3140" s="6" t="s">
        <v>18</v>
      </c>
      <c r="G3140" s="6" t="s">
        <v>941</v>
      </c>
      <c r="H3140" s="3" t="s">
        <v>22</v>
      </c>
      <c r="I3140" s="6" t="s">
        <v>17</v>
      </c>
      <c r="J3140" s="4">
        <v>11</v>
      </c>
      <c r="K3140" s="4">
        <v>284.8</v>
      </c>
      <c r="L3140" s="6" t="s">
        <v>16</v>
      </c>
      <c r="M3140" s="4">
        <f t="shared" si="49"/>
        <v>3132.8</v>
      </c>
    </row>
    <row r="3141" spans="1:13" x14ac:dyDescent="0.2">
      <c r="A3141" s="6" t="s">
        <v>13</v>
      </c>
      <c r="B3141" s="6" t="s">
        <v>14</v>
      </c>
      <c r="C3141" s="6" t="s">
        <v>15</v>
      </c>
      <c r="D3141" s="7">
        <v>43594</v>
      </c>
      <c r="E3141" s="5">
        <v>0.34609207175925927</v>
      </c>
      <c r="F3141" s="6" t="s">
        <v>20</v>
      </c>
      <c r="G3141" s="6" t="s">
        <v>942</v>
      </c>
      <c r="H3141" s="3" t="s">
        <v>22</v>
      </c>
      <c r="I3141" s="6" t="s">
        <v>17</v>
      </c>
      <c r="J3141" s="4">
        <v>3</v>
      </c>
      <c r="K3141" s="4">
        <v>284.8</v>
      </c>
      <c r="L3141" s="6" t="s">
        <v>16</v>
      </c>
      <c r="M3141" s="4">
        <f t="shared" si="49"/>
        <v>854.40000000000009</v>
      </c>
    </row>
    <row r="3142" spans="1:13" x14ac:dyDescent="0.2">
      <c r="A3142" s="6" t="s">
        <v>13</v>
      </c>
      <c r="B3142" s="6" t="s">
        <v>14</v>
      </c>
      <c r="C3142" s="6" t="s">
        <v>15</v>
      </c>
      <c r="D3142" s="7">
        <v>43594</v>
      </c>
      <c r="E3142" s="5">
        <v>0.34609208333333336</v>
      </c>
      <c r="F3142" s="6" t="s">
        <v>19</v>
      </c>
      <c r="G3142" s="6" t="s">
        <v>943</v>
      </c>
      <c r="H3142" s="3" t="s">
        <v>22</v>
      </c>
      <c r="I3142" s="6" t="s">
        <v>17</v>
      </c>
      <c r="J3142" s="4">
        <v>16</v>
      </c>
      <c r="K3142" s="4">
        <v>284.7</v>
      </c>
      <c r="L3142" s="6" t="s">
        <v>16</v>
      </c>
      <c r="M3142" s="4">
        <f t="shared" si="49"/>
        <v>4555.2</v>
      </c>
    </row>
    <row r="3143" spans="1:13" x14ac:dyDescent="0.2">
      <c r="A3143" s="6" t="s">
        <v>13</v>
      </c>
      <c r="B3143" s="6" t="s">
        <v>14</v>
      </c>
      <c r="C3143" s="6" t="s">
        <v>15</v>
      </c>
      <c r="D3143" s="7">
        <v>43594</v>
      </c>
      <c r="E3143" s="5">
        <v>0.34609219907407412</v>
      </c>
      <c r="F3143" s="6" t="s">
        <v>18</v>
      </c>
      <c r="G3143" s="6" t="s">
        <v>944</v>
      </c>
      <c r="H3143" s="3" t="s">
        <v>22</v>
      </c>
      <c r="I3143" s="6" t="s">
        <v>17</v>
      </c>
      <c r="J3143" s="4">
        <v>39</v>
      </c>
      <c r="K3143" s="4">
        <v>284.7</v>
      </c>
      <c r="L3143" s="6" t="s">
        <v>16</v>
      </c>
      <c r="M3143" s="4">
        <f t="shared" si="49"/>
        <v>11103.3</v>
      </c>
    </row>
    <row r="3144" spans="1:13" x14ac:dyDescent="0.2">
      <c r="A3144" s="6" t="s">
        <v>13</v>
      </c>
      <c r="B3144" s="6" t="s">
        <v>14</v>
      </c>
      <c r="C3144" s="6" t="s">
        <v>15</v>
      </c>
      <c r="D3144" s="7">
        <v>43594</v>
      </c>
      <c r="E3144" s="5">
        <v>0.34609219907407412</v>
      </c>
      <c r="F3144" s="6" t="s">
        <v>18</v>
      </c>
      <c r="G3144" s="6" t="s">
        <v>945</v>
      </c>
      <c r="H3144" s="3" t="s">
        <v>22</v>
      </c>
      <c r="I3144" s="6" t="s">
        <v>17</v>
      </c>
      <c r="J3144" s="4">
        <v>65</v>
      </c>
      <c r="K3144" s="4">
        <v>284.60000000000002</v>
      </c>
      <c r="L3144" s="6" t="s">
        <v>16</v>
      </c>
      <c r="M3144" s="4">
        <f t="shared" si="49"/>
        <v>18499</v>
      </c>
    </row>
    <row r="3145" spans="1:13" x14ac:dyDescent="0.2">
      <c r="A3145" s="6" t="s">
        <v>13</v>
      </c>
      <c r="B3145" s="6" t="s">
        <v>14</v>
      </c>
      <c r="C3145" s="6" t="s">
        <v>15</v>
      </c>
      <c r="D3145" s="7">
        <v>43594</v>
      </c>
      <c r="E3145" s="5">
        <v>0.34626546296296296</v>
      </c>
      <c r="F3145" s="6" t="s">
        <v>21</v>
      </c>
      <c r="G3145" s="6" t="s">
        <v>946</v>
      </c>
      <c r="H3145" s="3" t="s">
        <v>22</v>
      </c>
      <c r="I3145" s="6" t="s">
        <v>17</v>
      </c>
      <c r="J3145" s="4">
        <v>62</v>
      </c>
      <c r="K3145" s="4">
        <v>284.2</v>
      </c>
      <c r="L3145" s="6" t="s">
        <v>16</v>
      </c>
      <c r="M3145" s="4">
        <f t="shared" si="49"/>
        <v>17620.399999999998</v>
      </c>
    </row>
    <row r="3146" spans="1:13" x14ac:dyDescent="0.2">
      <c r="A3146" s="6" t="s">
        <v>13</v>
      </c>
      <c r="B3146" s="6" t="s">
        <v>14</v>
      </c>
      <c r="C3146" s="6" t="s">
        <v>15</v>
      </c>
      <c r="D3146" s="7">
        <v>43594</v>
      </c>
      <c r="E3146" s="5">
        <v>0.34626557870370367</v>
      </c>
      <c r="F3146" s="6" t="s">
        <v>18</v>
      </c>
      <c r="G3146" s="6" t="s">
        <v>947</v>
      </c>
      <c r="H3146" s="3" t="s">
        <v>22</v>
      </c>
      <c r="I3146" s="6" t="s">
        <v>17</v>
      </c>
      <c r="J3146" s="4">
        <v>62</v>
      </c>
      <c r="K3146" s="4">
        <v>284.2</v>
      </c>
      <c r="L3146" s="6" t="s">
        <v>16</v>
      </c>
      <c r="M3146" s="4">
        <f t="shared" si="49"/>
        <v>17620.399999999998</v>
      </c>
    </row>
    <row r="3147" spans="1:13" x14ac:dyDescent="0.2">
      <c r="A3147" s="6" t="s">
        <v>13</v>
      </c>
      <c r="B3147" s="6" t="s">
        <v>14</v>
      </c>
      <c r="C3147" s="6" t="s">
        <v>15</v>
      </c>
      <c r="D3147" s="7">
        <v>43594</v>
      </c>
      <c r="E3147" s="5">
        <v>0.34667958333333332</v>
      </c>
      <c r="F3147" s="6" t="s">
        <v>18</v>
      </c>
      <c r="G3147" s="6" t="s">
        <v>948</v>
      </c>
      <c r="H3147" s="3" t="s">
        <v>22</v>
      </c>
      <c r="I3147" s="6" t="s">
        <v>17</v>
      </c>
      <c r="J3147" s="4">
        <v>21</v>
      </c>
      <c r="K3147" s="4">
        <v>283.89999999999998</v>
      </c>
      <c r="L3147" s="6" t="s">
        <v>16</v>
      </c>
      <c r="M3147" s="4">
        <f t="shared" si="49"/>
        <v>5961.9</v>
      </c>
    </row>
    <row r="3148" spans="1:13" x14ac:dyDescent="0.2">
      <c r="A3148" s="6" t="s">
        <v>13</v>
      </c>
      <c r="B3148" s="6" t="s">
        <v>14</v>
      </c>
      <c r="C3148" s="6" t="s">
        <v>15</v>
      </c>
      <c r="D3148" s="7">
        <v>43594</v>
      </c>
      <c r="E3148" s="5">
        <v>0.34667969907407409</v>
      </c>
      <c r="F3148" s="6" t="s">
        <v>20</v>
      </c>
      <c r="G3148" s="6" t="s">
        <v>949</v>
      </c>
      <c r="H3148" s="3" t="s">
        <v>22</v>
      </c>
      <c r="I3148" s="6" t="s">
        <v>17</v>
      </c>
      <c r="J3148" s="4">
        <v>10</v>
      </c>
      <c r="K3148" s="4">
        <v>283.89999999999998</v>
      </c>
      <c r="L3148" s="6" t="s">
        <v>16</v>
      </c>
      <c r="M3148" s="4">
        <f t="shared" si="49"/>
        <v>2839</v>
      </c>
    </row>
    <row r="3149" spans="1:13" x14ac:dyDescent="0.2">
      <c r="A3149" s="6" t="s">
        <v>13</v>
      </c>
      <c r="B3149" s="6" t="s">
        <v>14</v>
      </c>
      <c r="C3149" s="6" t="s">
        <v>15</v>
      </c>
      <c r="D3149" s="7">
        <v>43594</v>
      </c>
      <c r="E3149" s="5">
        <v>0.34667969907407409</v>
      </c>
      <c r="F3149" s="6" t="s">
        <v>19</v>
      </c>
      <c r="G3149" s="6" t="s">
        <v>950</v>
      </c>
      <c r="H3149" s="3" t="s">
        <v>22</v>
      </c>
      <c r="I3149" s="6" t="s">
        <v>17</v>
      </c>
      <c r="J3149" s="4">
        <v>10</v>
      </c>
      <c r="K3149" s="4">
        <v>283.89999999999998</v>
      </c>
      <c r="L3149" s="6" t="s">
        <v>16</v>
      </c>
      <c r="M3149" s="4">
        <f t="shared" si="49"/>
        <v>2839</v>
      </c>
    </row>
    <row r="3150" spans="1:13" x14ac:dyDescent="0.2">
      <c r="A3150" s="6" t="s">
        <v>13</v>
      </c>
      <c r="B3150" s="6" t="s">
        <v>14</v>
      </c>
      <c r="C3150" s="6" t="s">
        <v>15</v>
      </c>
      <c r="D3150" s="7">
        <v>43594</v>
      </c>
      <c r="E3150" s="5">
        <v>0.34714508101851854</v>
      </c>
      <c r="F3150" s="6" t="s">
        <v>18</v>
      </c>
      <c r="G3150" s="6" t="s">
        <v>951</v>
      </c>
      <c r="H3150" s="3" t="s">
        <v>22</v>
      </c>
      <c r="I3150" s="6" t="s">
        <v>17</v>
      </c>
      <c r="J3150" s="4">
        <v>34</v>
      </c>
      <c r="K3150" s="4">
        <v>283.5</v>
      </c>
      <c r="L3150" s="6" t="s">
        <v>16</v>
      </c>
      <c r="M3150" s="4">
        <f t="shared" si="49"/>
        <v>9639</v>
      </c>
    </row>
    <row r="3151" spans="1:13" x14ac:dyDescent="0.2">
      <c r="A3151" s="6" t="s">
        <v>13</v>
      </c>
      <c r="B3151" s="6" t="s">
        <v>14</v>
      </c>
      <c r="C3151" s="6" t="s">
        <v>15</v>
      </c>
      <c r="D3151" s="7">
        <v>43594</v>
      </c>
      <c r="E3151" s="5">
        <v>0.34714519675925931</v>
      </c>
      <c r="F3151" s="6" t="s">
        <v>19</v>
      </c>
      <c r="G3151" s="6" t="s">
        <v>952</v>
      </c>
      <c r="H3151" s="3" t="s">
        <v>22</v>
      </c>
      <c r="I3151" s="6" t="s">
        <v>17</v>
      </c>
      <c r="J3151" s="4">
        <v>32</v>
      </c>
      <c r="K3151" s="4">
        <v>283.5</v>
      </c>
      <c r="L3151" s="6" t="s">
        <v>16</v>
      </c>
      <c r="M3151" s="4">
        <f t="shared" si="49"/>
        <v>9072</v>
      </c>
    </row>
    <row r="3152" spans="1:13" x14ac:dyDescent="0.2">
      <c r="A3152" s="6" t="s">
        <v>13</v>
      </c>
      <c r="B3152" s="6" t="s">
        <v>14</v>
      </c>
      <c r="C3152" s="6" t="s">
        <v>15</v>
      </c>
      <c r="D3152" s="7">
        <v>43594</v>
      </c>
      <c r="E3152" s="5">
        <v>0.3471458912037037</v>
      </c>
      <c r="F3152" s="6" t="s">
        <v>20</v>
      </c>
      <c r="G3152" s="6" t="s">
        <v>953</v>
      </c>
      <c r="H3152" s="3" t="s">
        <v>22</v>
      </c>
      <c r="I3152" s="6" t="s">
        <v>17</v>
      </c>
      <c r="J3152" s="4">
        <v>19</v>
      </c>
      <c r="K3152" s="4">
        <v>283</v>
      </c>
      <c r="L3152" s="6" t="s">
        <v>16</v>
      </c>
      <c r="M3152" s="4">
        <f t="shared" si="49"/>
        <v>5377</v>
      </c>
    </row>
    <row r="3153" spans="1:13" x14ac:dyDescent="0.2">
      <c r="A3153" s="6" t="s">
        <v>13</v>
      </c>
      <c r="B3153" s="6" t="s">
        <v>14</v>
      </c>
      <c r="C3153" s="6" t="s">
        <v>15</v>
      </c>
      <c r="D3153" s="7">
        <v>43594</v>
      </c>
      <c r="E3153" s="5">
        <v>0.34719365740740743</v>
      </c>
      <c r="F3153" s="6" t="s">
        <v>18</v>
      </c>
      <c r="G3153" s="6" t="s">
        <v>954</v>
      </c>
      <c r="H3153" s="3" t="s">
        <v>22</v>
      </c>
      <c r="I3153" s="6" t="s">
        <v>17</v>
      </c>
      <c r="J3153" s="4">
        <v>57</v>
      </c>
      <c r="K3153" s="4">
        <v>283</v>
      </c>
      <c r="L3153" s="6" t="s">
        <v>16</v>
      </c>
      <c r="M3153" s="4">
        <f t="shared" si="49"/>
        <v>16131</v>
      </c>
    </row>
    <row r="3154" spans="1:13" x14ac:dyDescent="0.2">
      <c r="A3154" s="6" t="s">
        <v>13</v>
      </c>
      <c r="B3154" s="6" t="s">
        <v>14</v>
      </c>
      <c r="C3154" s="6" t="s">
        <v>15</v>
      </c>
      <c r="D3154" s="7">
        <v>43594</v>
      </c>
      <c r="E3154" s="5">
        <v>0.34781858796296294</v>
      </c>
      <c r="F3154" s="6" t="s">
        <v>19</v>
      </c>
      <c r="G3154" s="6" t="s">
        <v>955</v>
      </c>
      <c r="H3154" s="3" t="s">
        <v>22</v>
      </c>
      <c r="I3154" s="6" t="s">
        <v>17</v>
      </c>
      <c r="J3154" s="4">
        <v>14</v>
      </c>
      <c r="K3154" s="4">
        <v>282.89999999999998</v>
      </c>
      <c r="L3154" s="6" t="s">
        <v>16</v>
      </c>
      <c r="M3154" s="4">
        <f t="shared" si="49"/>
        <v>3960.5999999999995</v>
      </c>
    </row>
    <row r="3155" spans="1:13" x14ac:dyDescent="0.2">
      <c r="A3155" s="6" t="s">
        <v>13</v>
      </c>
      <c r="B3155" s="6" t="s">
        <v>14</v>
      </c>
      <c r="C3155" s="6" t="s">
        <v>15</v>
      </c>
      <c r="D3155" s="7">
        <v>43594</v>
      </c>
      <c r="E3155" s="5">
        <v>0.34781858796296294</v>
      </c>
      <c r="F3155" s="6" t="s">
        <v>21</v>
      </c>
      <c r="G3155" s="6" t="s">
        <v>956</v>
      </c>
      <c r="H3155" s="3" t="s">
        <v>22</v>
      </c>
      <c r="I3155" s="6" t="s">
        <v>17</v>
      </c>
      <c r="J3155" s="4">
        <v>30</v>
      </c>
      <c r="K3155" s="4">
        <v>282.89999999999998</v>
      </c>
      <c r="L3155" s="6" t="s">
        <v>16</v>
      </c>
      <c r="M3155" s="4">
        <f t="shared" si="49"/>
        <v>8487</v>
      </c>
    </row>
    <row r="3156" spans="1:13" x14ac:dyDescent="0.2">
      <c r="A3156" s="6" t="s">
        <v>13</v>
      </c>
      <c r="B3156" s="6" t="s">
        <v>14</v>
      </c>
      <c r="C3156" s="6" t="s">
        <v>15</v>
      </c>
      <c r="D3156" s="7">
        <v>43594</v>
      </c>
      <c r="E3156" s="5">
        <v>0.35045574074074071</v>
      </c>
      <c r="F3156" s="6" t="s">
        <v>20</v>
      </c>
      <c r="G3156" s="6" t="s">
        <v>957</v>
      </c>
      <c r="H3156" s="3" t="s">
        <v>22</v>
      </c>
      <c r="I3156" s="6" t="s">
        <v>17</v>
      </c>
      <c r="J3156" s="4">
        <v>21</v>
      </c>
      <c r="K3156" s="4">
        <v>284</v>
      </c>
      <c r="L3156" s="6" t="s">
        <v>16</v>
      </c>
      <c r="M3156" s="4">
        <f t="shared" si="49"/>
        <v>5964</v>
      </c>
    </row>
    <row r="3157" spans="1:13" x14ac:dyDescent="0.2">
      <c r="A3157" s="6" t="s">
        <v>13</v>
      </c>
      <c r="B3157" s="6" t="s">
        <v>14</v>
      </c>
      <c r="C3157" s="6" t="s">
        <v>15</v>
      </c>
      <c r="D3157" s="7">
        <v>43594</v>
      </c>
      <c r="E3157" s="5">
        <v>0.35045585648148148</v>
      </c>
      <c r="F3157" s="6" t="s">
        <v>18</v>
      </c>
      <c r="G3157" s="6" t="s">
        <v>958</v>
      </c>
      <c r="H3157" s="3" t="s">
        <v>22</v>
      </c>
      <c r="I3157" s="6" t="s">
        <v>17</v>
      </c>
      <c r="J3157" s="4">
        <v>63</v>
      </c>
      <c r="K3157" s="4">
        <v>284</v>
      </c>
      <c r="L3157" s="6" t="s">
        <v>16</v>
      </c>
      <c r="M3157" s="4">
        <f t="shared" si="49"/>
        <v>17892</v>
      </c>
    </row>
    <row r="3158" spans="1:13" x14ac:dyDescent="0.2">
      <c r="A3158" s="6" t="s">
        <v>13</v>
      </c>
      <c r="B3158" s="6" t="s">
        <v>14</v>
      </c>
      <c r="C3158" s="6" t="s">
        <v>15</v>
      </c>
      <c r="D3158" s="7">
        <v>43594</v>
      </c>
      <c r="E3158" s="5">
        <v>0.35083467592592593</v>
      </c>
      <c r="F3158" s="6" t="s">
        <v>18</v>
      </c>
      <c r="G3158" s="6" t="s">
        <v>959</v>
      </c>
      <c r="H3158" s="3" t="s">
        <v>22</v>
      </c>
      <c r="I3158" s="6" t="s">
        <v>17</v>
      </c>
      <c r="J3158" s="4">
        <v>58</v>
      </c>
      <c r="K3158" s="4">
        <v>283.8</v>
      </c>
      <c r="L3158" s="6" t="s">
        <v>16</v>
      </c>
      <c r="M3158" s="4">
        <f t="shared" si="49"/>
        <v>16460.400000000001</v>
      </c>
    </row>
    <row r="3159" spans="1:13" x14ac:dyDescent="0.2">
      <c r="A3159" s="6" t="s">
        <v>13</v>
      </c>
      <c r="B3159" s="6" t="s">
        <v>14</v>
      </c>
      <c r="C3159" s="6" t="s">
        <v>15</v>
      </c>
      <c r="D3159" s="7">
        <v>43594</v>
      </c>
      <c r="E3159" s="5">
        <v>0.35083467592592593</v>
      </c>
      <c r="F3159" s="6" t="s">
        <v>18</v>
      </c>
      <c r="G3159" s="6" t="s">
        <v>960</v>
      </c>
      <c r="H3159" s="3" t="s">
        <v>22</v>
      </c>
      <c r="I3159" s="6" t="s">
        <v>17</v>
      </c>
      <c r="J3159" s="4">
        <v>24</v>
      </c>
      <c r="K3159" s="4">
        <v>283.7</v>
      </c>
      <c r="L3159" s="6" t="s">
        <v>16</v>
      </c>
      <c r="M3159" s="4">
        <f t="shared" si="49"/>
        <v>6808.7999999999993</v>
      </c>
    </row>
    <row r="3160" spans="1:13" x14ac:dyDescent="0.2">
      <c r="A3160" s="6" t="s">
        <v>13</v>
      </c>
      <c r="B3160" s="6" t="s">
        <v>14</v>
      </c>
      <c r="C3160" s="6" t="s">
        <v>15</v>
      </c>
      <c r="D3160" s="7">
        <v>43594</v>
      </c>
      <c r="E3160" s="5">
        <v>0.3508347916666667</v>
      </c>
      <c r="F3160" s="6" t="s">
        <v>19</v>
      </c>
      <c r="G3160" s="6" t="s">
        <v>961</v>
      </c>
      <c r="H3160" s="3" t="s">
        <v>22</v>
      </c>
      <c r="I3160" s="6" t="s">
        <v>17</v>
      </c>
      <c r="J3160" s="4">
        <v>58</v>
      </c>
      <c r="K3160" s="4">
        <v>283.8</v>
      </c>
      <c r="L3160" s="6" t="s">
        <v>16</v>
      </c>
      <c r="M3160" s="4">
        <f t="shared" si="49"/>
        <v>16460.400000000001</v>
      </c>
    </row>
    <row r="3161" spans="1:13" x14ac:dyDescent="0.2">
      <c r="A3161" s="6" t="s">
        <v>13</v>
      </c>
      <c r="B3161" s="6" t="s">
        <v>14</v>
      </c>
      <c r="C3161" s="6" t="s">
        <v>15</v>
      </c>
      <c r="D3161" s="7">
        <v>43594</v>
      </c>
      <c r="E3161" s="5">
        <v>0.3508347916666667</v>
      </c>
      <c r="F3161" s="6" t="s">
        <v>19</v>
      </c>
      <c r="G3161" s="6" t="s">
        <v>962</v>
      </c>
      <c r="H3161" s="3" t="s">
        <v>22</v>
      </c>
      <c r="I3161" s="6" t="s">
        <v>17</v>
      </c>
      <c r="J3161" s="4">
        <v>12</v>
      </c>
      <c r="K3161" s="4">
        <v>283.7</v>
      </c>
      <c r="L3161" s="6" t="s">
        <v>16</v>
      </c>
      <c r="M3161" s="4">
        <f t="shared" si="49"/>
        <v>3404.3999999999996</v>
      </c>
    </row>
    <row r="3162" spans="1:13" x14ac:dyDescent="0.2">
      <c r="A3162" s="6" t="s">
        <v>13</v>
      </c>
      <c r="B3162" s="6" t="s">
        <v>14</v>
      </c>
      <c r="C3162" s="6" t="s">
        <v>15</v>
      </c>
      <c r="D3162" s="7">
        <v>43594</v>
      </c>
      <c r="E3162" s="5">
        <v>0.3508347916666667</v>
      </c>
      <c r="F3162" s="6" t="s">
        <v>19</v>
      </c>
      <c r="G3162" s="6" t="s">
        <v>963</v>
      </c>
      <c r="H3162" s="3" t="s">
        <v>22</v>
      </c>
      <c r="I3162" s="6" t="s">
        <v>17</v>
      </c>
      <c r="J3162" s="4">
        <v>2</v>
      </c>
      <c r="K3162" s="4">
        <v>283.7</v>
      </c>
      <c r="L3162" s="6" t="s">
        <v>16</v>
      </c>
      <c r="M3162" s="4">
        <f t="shared" si="49"/>
        <v>567.4</v>
      </c>
    </row>
    <row r="3163" spans="1:13" x14ac:dyDescent="0.2">
      <c r="A3163" s="6" t="s">
        <v>13</v>
      </c>
      <c r="B3163" s="6" t="s">
        <v>14</v>
      </c>
      <c r="C3163" s="6" t="s">
        <v>15</v>
      </c>
      <c r="D3163" s="7">
        <v>43594</v>
      </c>
      <c r="E3163" s="5">
        <v>0.35083503472222222</v>
      </c>
      <c r="F3163" s="6" t="s">
        <v>19</v>
      </c>
      <c r="G3163" s="6" t="s">
        <v>964</v>
      </c>
      <c r="H3163" s="3" t="s">
        <v>22</v>
      </c>
      <c r="I3163" s="6" t="s">
        <v>17</v>
      </c>
      <c r="J3163" s="4">
        <v>1</v>
      </c>
      <c r="K3163" s="4">
        <v>283.7</v>
      </c>
      <c r="L3163" s="6" t="s">
        <v>16</v>
      </c>
      <c r="M3163" s="4">
        <f t="shared" si="49"/>
        <v>283.7</v>
      </c>
    </row>
    <row r="3164" spans="1:13" x14ac:dyDescent="0.2">
      <c r="A3164" s="6" t="s">
        <v>13</v>
      </c>
      <c r="B3164" s="6" t="s">
        <v>14</v>
      </c>
      <c r="C3164" s="6" t="s">
        <v>15</v>
      </c>
      <c r="D3164" s="7">
        <v>43594</v>
      </c>
      <c r="E3164" s="5">
        <v>0.35083509259259255</v>
      </c>
      <c r="F3164" s="6" t="s">
        <v>18</v>
      </c>
      <c r="G3164" s="6" t="s">
        <v>965</v>
      </c>
      <c r="H3164" s="3" t="s">
        <v>22</v>
      </c>
      <c r="I3164" s="6" t="s">
        <v>17</v>
      </c>
      <c r="J3164" s="4">
        <v>21</v>
      </c>
      <c r="K3164" s="4">
        <v>283.7</v>
      </c>
      <c r="L3164" s="6" t="s">
        <v>16</v>
      </c>
      <c r="M3164" s="4">
        <f t="shared" si="49"/>
        <v>5957.7</v>
      </c>
    </row>
    <row r="3165" spans="1:13" x14ac:dyDescent="0.2">
      <c r="A3165" s="6" t="s">
        <v>13</v>
      </c>
      <c r="B3165" s="6" t="s">
        <v>14</v>
      </c>
      <c r="C3165" s="6" t="s">
        <v>15</v>
      </c>
      <c r="D3165" s="7">
        <v>43594</v>
      </c>
      <c r="E3165" s="5">
        <v>0.35083523148148149</v>
      </c>
      <c r="F3165" s="6" t="s">
        <v>19</v>
      </c>
      <c r="G3165" s="6" t="s">
        <v>966</v>
      </c>
      <c r="H3165" s="3" t="s">
        <v>22</v>
      </c>
      <c r="I3165" s="6" t="s">
        <v>17</v>
      </c>
      <c r="J3165" s="4">
        <v>2</v>
      </c>
      <c r="K3165" s="4">
        <v>283.7</v>
      </c>
      <c r="L3165" s="6" t="s">
        <v>16</v>
      </c>
      <c r="M3165" s="4">
        <f t="shared" si="49"/>
        <v>567.4</v>
      </c>
    </row>
    <row r="3166" spans="1:13" x14ac:dyDescent="0.2">
      <c r="A3166" s="6" t="s">
        <v>13</v>
      </c>
      <c r="B3166" s="6" t="s">
        <v>14</v>
      </c>
      <c r="C3166" s="6" t="s">
        <v>15</v>
      </c>
      <c r="D3166" s="7">
        <v>43594</v>
      </c>
      <c r="E3166" s="5">
        <v>0.35083931712962962</v>
      </c>
      <c r="F3166" s="6" t="s">
        <v>21</v>
      </c>
      <c r="G3166" s="6" t="s">
        <v>967</v>
      </c>
      <c r="H3166" s="3" t="s">
        <v>22</v>
      </c>
      <c r="I3166" s="6" t="s">
        <v>17</v>
      </c>
      <c r="J3166" s="4">
        <v>7</v>
      </c>
      <c r="K3166" s="4">
        <v>283.7</v>
      </c>
      <c r="L3166" s="6" t="s">
        <v>16</v>
      </c>
      <c r="M3166" s="4">
        <f t="shared" si="49"/>
        <v>1985.8999999999999</v>
      </c>
    </row>
    <row r="3167" spans="1:13" x14ac:dyDescent="0.2">
      <c r="A3167" s="6" t="s">
        <v>13</v>
      </c>
      <c r="B3167" s="6" t="s">
        <v>14</v>
      </c>
      <c r="C3167" s="6" t="s">
        <v>15</v>
      </c>
      <c r="D3167" s="7">
        <v>43594</v>
      </c>
      <c r="E3167" s="5">
        <v>0.35089408564814817</v>
      </c>
      <c r="F3167" s="6" t="s">
        <v>18</v>
      </c>
      <c r="G3167" s="6" t="s">
        <v>968</v>
      </c>
      <c r="H3167" s="3" t="s">
        <v>22</v>
      </c>
      <c r="I3167" s="6" t="s">
        <v>17</v>
      </c>
      <c r="J3167" s="4">
        <v>2</v>
      </c>
      <c r="K3167" s="4">
        <v>283.7</v>
      </c>
      <c r="L3167" s="6" t="s">
        <v>16</v>
      </c>
      <c r="M3167" s="4">
        <f t="shared" si="49"/>
        <v>567.4</v>
      </c>
    </row>
    <row r="3168" spans="1:13" x14ac:dyDescent="0.2">
      <c r="A3168" s="6" t="s">
        <v>13</v>
      </c>
      <c r="B3168" s="6" t="s">
        <v>14</v>
      </c>
      <c r="C3168" s="6" t="s">
        <v>15</v>
      </c>
      <c r="D3168" s="7">
        <v>43594</v>
      </c>
      <c r="E3168" s="5">
        <v>0.35089839120370375</v>
      </c>
      <c r="F3168" s="6" t="s">
        <v>18</v>
      </c>
      <c r="G3168" s="6" t="s">
        <v>969</v>
      </c>
      <c r="H3168" s="3" t="s">
        <v>22</v>
      </c>
      <c r="I3168" s="6" t="s">
        <v>17</v>
      </c>
      <c r="J3168" s="4">
        <v>2</v>
      </c>
      <c r="K3168" s="4">
        <v>283.7</v>
      </c>
      <c r="L3168" s="6" t="s">
        <v>16</v>
      </c>
      <c r="M3168" s="4">
        <f t="shared" si="49"/>
        <v>567.4</v>
      </c>
    </row>
    <row r="3169" spans="1:13" x14ac:dyDescent="0.2">
      <c r="A3169" s="6" t="s">
        <v>13</v>
      </c>
      <c r="B3169" s="6" t="s">
        <v>14</v>
      </c>
      <c r="C3169" s="6" t="s">
        <v>15</v>
      </c>
      <c r="D3169" s="7">
        <v>43594</v>
      </c>
      <c r="E3169" s="5">
        <v>0.35089842592592596</v>
      </c>
      <c r="F3169" s="6" t="s">
        <v>20</v>
      </c>
      <c r="G3169" s="6" t="s">
        <v>970</v>
      </c>
      <c r="H3169" s="3" t="s">
        <v>22</v>
      </c>
      <c r="I3169" s="6" t="s">
        <v>17</v>
      </c>
      <c r="J3169" s="4">
        <v>2</v>
      </c>
      <c r="K3169" s="4">
        <v>283.7</v>
      </c>
      <c r="L3169" s="6" t="s">
        <v>16</v>
      </c>
      <c r="M3169" s="4">
        <f t="shared" si="49"/>
        <v>567.4</v>
      </c>
    </row>
    <row r="3170" spans="1:13" x14ac:dyDescent="0.2">
      <c r="A3170" s="6" t="s">
        <v>13</v>
      </c>
      <c r="B3170" s="6" t="s">
        <v>14</v>
      </c>
      <c r="C3170" s="6" t="s">
        <v>15</v>
      </c>
      <c r="D3170" s="7">
        <v>43594</v>
      </c>
      <c r="E3170" s="5">
        <v>0.35156296296296291</v>
      </c>
      <c r="F3170" s="6" t="s">
        <v>18</v>
      </c>
      <c r="G3170" s="6" t="s">
        <v>971</v>
      </c>
      <c r="H3170" s="3" t="s">
        <v>22</v>
      </c>
      <c r="I3170" s="6" t="s">
        <v>17</v>
      </c>
      <c r="J3170" s="4">
        <v>15</v>
      </c>
      <c r="K3170" s="4">
        <v>283.7</v>
      </c>
      <c r="L3170" s="6" t="s">
        <v>16</v>
      </c>
      <c r="M3170" s="4">
        <f t="shared" si="49"/>
        <v>4255.5</v>
      </c>
    </row>
    <row r="3171" spans="1:13" x14ac:dyDescent="0.2">
      <c r="A3171" s="6" t="s">
        <v>13</v>
      </c>
      <c r="B3171" s="6" t="s">
        <v>14</v>
      </c>
      <c r="C3171" s="6" t="s">
        <v>15</v>
      </c>
      <c r="D3171" s="7">
        <v>43594</v>
      </c>
      <c r="E3171" s="5">
        <v>0.35323821759259261</v>
      </c>
      <c r="F3171" s="6" t="s">
        <v>20</v>
      </c>
      <c r="G3171" s="6" t="s">
        <v>972</v>
      </c>
      <c r="H3171" s="3" t="s">
        <v>22</v>
      </c>
      <c r="I3171" s="6" t="s">
        <v>17</v>
      </c>
      <c r="J3171" s="4">
        <v>1</v>
      </c>
      <c r="K3171" s="4">
        <v>284.3</v>
      </c>
      <c r="L3171" s="6" t="s">
        <v>16</v>
      </c>
      <c r="M3171" s="4">
        <f t="shared" si="49"/>
        <v>284.3</v>
      </c>
    </row>
    <row r="3172" spans="1:13" x14ac:dyDescent="0.2">
      <c r="A3172" s="6" t="s">
        <v>13</v>
      </c>
      <c r="B3172" s="6" t="s">
        <v>14</v>
      </c>
      <c r="C3172" s="6" t="s">
        <v>15</v>
      </c>
      <c r="D3172" s="7">
        <v>43594</v>
      </c>
      <c r="E3172" s="5">
        <v>0.35323821759259261</v>
      </c>
      <c r="F3172" s="6" t="s">
        <v>19</v>
      </c>
      <c r="G3172" s="6" t="s">
        <v>973</v>
      </c>
      <c r="H3172" s="3" t="s">
        <v>22</v>
      </c>
      <c r="I3172" s="6" t="s">
        <v>17</v>
      </c>
      <c r="J3172" s="4">
        <v>54</v>
      </c>
      <c r="K3172" s="4">
        <v>284.3</v>
      </c>
      <c r="L3172" s="6" t="s">
        <v>16</v>
      </c>
      <c r="M3172" s="4">
        <f t="shared" si="49"/>
        <v>15352.2</v>
      </c>
    </row>
    <row r="3173" spans="1:13" x14ac:dyDescent="0.2">
      <c r="A3173" s="6" t="s">
        <v>13</v>
      </c>
      <c r="B3173" s="6" t="s">
        <v>14</v>
      </c>
      <c r="C3173" s="6" t="s">
        <v>15</v>
      </c>
      <c r="D3173" s="7">
        <v>43594</v>
      </c>
      <c r="E3173" s="5">
        <v>0.35323833333333332</v>
      </c>
      <c r="F3173" s="6" t="s">
        <v>18</v>
      </c>
      <c r="G3173" s="6" t="s">
        <v>974</v>
      </c>
      <c r="H3173" s="3" t="s">
        <v>22</v>
      </c>
      <c r="I3173" s="6" t="s">
        <v>17</v>
      </c>
      <c r="J3173" s="4">
        <v>2</v>
      </c>
      <c r="K3173" s="4">
        <v>284.3</v>
      </c>
      <c r="L3173" s="6" t="s">
        <v>16</v>
      </c>
      <c r="M3173" s="4">
        <f t="shared" si="49"/>
        <v>568.6</v>
      </c>
    </row>
    <row r="3174" spans="1:13" x14ac:dyDescent="0.2">
      <c r="A3174" s="6" t="s">
        <v>13</v>
      </c>
      <c r="B3174" s="6" t="s">
        <v>14</v>
      </c>
      <c r="C3174" s="6" t="s">
        <v>15</v>
      </c>
      <c r="D3174" s="7">
        <v>43594</v>
      </c>
      <c r="E3174" s="5">
        <v>0.35323833333333332</v>
      </c>
      <c r="F3174" s="6" t="s">
        <v>18</v>
      </c>
      <c r="G3174" s="6" t="s">
        <v>975</v>
      </c>
      <c r="H3174" s="3" t="s">
        <v>22</v>
      </c>
      <c r="I3174" s="6" t="s">
        <v>17</v>
      </c>
      <c r="J3174" s="4">
        <v>54</v>
      </c>
      <c r="K3174" s="4">
        <v>284.3</v>
      </c>
      <c r="L3174" s="6" t="s">
        <v>16</v>
      </c>
      <c r="M3174" s="4">
        <f t="shared" si="49"/>
        <v>15352.2</v>
      </c>
    </row>
    <row r="3175" spans="1:13" x14ac:dyDescent="0.2">
      <c r="A3175" s="6" t="s">
        <v>13</v>
      </c>
      <c r="B3175" s="6" t="s">
        <v>14</v>
      </c>
      <c r="C3175" s="6" t="s">
        <v>15</v>
      </c>
      <c r="D3175" s="7">
        <v>43594</v>
      </c>
      <c r="E3175" s="5">
        <v>0.35323833333333332</v>
      </c>
      <c r="F3175" s="6" t="s">
        <v>18</v>
      </c>
      <c r="G3175" s="6" t="s">
        <v>976</v>
      </c>
      <c r="H3175" s="3" t="s">
        <v>22</v>
      </c>
      <c r="I3175" s="6" t="s">
        <v>17</v>
      </c>
      <c r="J3175" s="4">
        <v>60</v>
      </c>
      <c r="K3175" s="4">
        <v>284.2</v>
      </c>
      <c r="L3175" s="6" t="s">
        <v>16</v>
      </c>
      <c r="M3175" s="4">
        <f t="shared" si="49"/>
        <v>17052</v>
      </c>
    </row>
    <row r="3176" spans="1:13" x14ac:dyDescent="0.2">
      <c r="A3176" s="6" t="s">
        <v>13</v>
      </c>
      <c r="B3176" s="6" t="s">
        <v>14</v>
      </c>
      <c r="C3176" s="6" t="s">
        <v>15</v>
      </c>
      <c r="D3176" s="7">
        <v>43594</v>
      </c>
      <c r="E3176" s="5">
        <v>0.35323833333333332</v>
      </c>
      <c r="F3176" s="6" t="s">
        <v>18</v>
      </c>
      <c r="G3176" s="6" t="s">
        <v>977</v>
      </c>
      <c r="H3176" s="3" t="s">
        <v>22</v>
      </c>
      <c r="I3176" s="6" t="s">
        <v>17</v>
      </c>
      <c r="J3176" s="4">
        <v>22</v>
      </c>
      <c r="K3176" s="4">
        <v>284.2</v>
      </c>
      <c r="L3176" s="6" t="s">
        <v>16</v>
      </c>
      <c r="M3176" s="4">
        <f t="shared" si="49"/>
        <v>6252.4</v>
      </c>
    </row>
    <row r="3177" spans="1:13" x14ac:dyDescent="0.2">
      <c r="A3177" s="6" t="s">
        <v>13</v>
      </c>
      <c r="B3177" s="6" t="s">
        <v>14</v>
      </c>
      <c r="C3177" s="6" t="s">
        <v>15</v>
      </c>
      <c r="D3177" s="7">
        <v>43594</v>
      </c>
      <c r="E3177" s="5">
        <v>0.3536544791666667</v>
      </c>
      <c r="F3177" s="6" t="s">
        <v>19</v>
      </c>
      <c r="G3177" s="6" t="s">
        <v>978</v>
      </c>
      <c r="H3177" s="3" t="s">
        <v>22</v>
      </c>
      <c r="I3177" s="6" t="s">
        <v>17</v>
      </c>
      <c r="J3177" s="4">
        <v>8</v>
      </c>
      <c r="K3177" s="4">
        <v>284.10000000000002</v>
      </c>
      <c r="L3177" s="6" t="s">
        <v>16</v>
      </c>
      <c r="M3177" s="4">
        <f t="shared" si="49"/>
        <v>2272.8000000000002</v>
      </c>
    </row>
    <row r="3178" spans="1:13" x14ac:dyDescent="0.2">
      <c r="A3178" s="6" t="s">
        <v>13</v>
      </c>
      <c r="B3178" s="6" t="s">
        <v>14</v>
      </c>
      <c r="C3178" s="6" t="s">
        <v>15</v>
      </c>
      <c r="D3178" s="7">
        <v>43594</v>
      </c>
      <c r="E3178" s="5">
        <v>0.35365482638888884</v>
      </c>
      <c r="F3178" s="6" t="s">
        <v>20</v>
      </c>
      <c r="G3178" s="6" t="s">
        <v>979</v>
      </c>
      <c r="H3178" s="3" t="s">
        <v>22</v>
      </c>
      <c r="I3178" s="6" t="s">
        <v>17</v>
      </c>
      <c r="J3178" s="4">
        <v>10</v>
      </c>
      <c r="K3178" s="4">
        <v>284</v>
      </c>
      <c r="L3178" s="6" t="s">
        <v>16</v>
      </c>
      <c r="M3178" s="4">
        <f t="shared" si="49"/>
        <v>2840</v>
      </c>
    </row>
    <row r="3179" spans="1:13" x14ac:dyDescent="0.2">
      <c r="A3179" s="6" t="s">
        <v>13</v>
      </c>
      <c r="B3179" s="6" t="s">
        <v>14</v>
      </c>
      <c r="C3179" s="6" t="s">
        <v>15</v>
      </c>
      <c r="D3179" s="7">
        <v>43594</v>
      </c>
      <c r="E3179" s="5">
        <v>0.35365482638888884</v>
      </c>
      <c r="F3179" s="6" t="s">
        <v>21</v>
      </c>
      <c r="G3179" s="6" t="s">
        <v>980</v>
      </c>
      <c r="H3179" s="3" t="s">
        <v>22</v>
      </c>
      <c r="I3179" s="6" t="s">
        <v>17</v>
      </c>
      <c r="J3179" s="4">
        <v>8</v>
      </c>
      <c r="K3179" s="4">
        <v>284</v>
      </c>
      <c r="L3179" s="6" t="s">
        <v>16</v>
      </c>
      <c r="M3179" s="4">
        <f t="shared" si="49"/>
        <v>2272</v>
      </c>
    </row>
    <row r="3180" spans="1:13" x14ac:dyDescent="0.2">
      <c r="A3180" s="6" t="s">
        <v>13</v>
      </c>
      <c r="B3180" s="6" t="s">
        <v>14</v>
      </c>
      <c r="C3180" s="6" t="s">
        <v>15</v>
      </c>
      <c r="D3180" s="7">
        <v>43594</v>
      </c>
      <c r="E3180" s="5">
        <v>0.35365483796296293</v>
      </c>
      <c r="F3180" s="6" t="s">
        <v>18</v>
      </c>
      <c r="G3180" s="6" t="s">
        <v>981</v>
      </c>
      <c r="H3180" s="3" t="s">
        <v>22</v>
      </c>
      <c r="I3180" s="6" t="s">
        <v>17</v>
      </c>
      <c r="J3180" s="4">
        <v>20</v>
      </c>
      <c r="K3180" s="4">
        <v>284</v>
      </c>
      <c r="L3180" s="6" t="s">
        <v>16</v>
      </c>
      <c r="M3180" s="4">
        <f t="shared" si="49"/>
        <v>5680</v>
      </c>
    </row>
    <row r="3181" spans="1:13" x14ac:dyDescent="0.2">
      <c r="A3181" s="6" t="s">
        <v>13</v>
      </c>
      <c r="B3181" s="6" t="s">
        <v>14</v>
      </c>
      <c r="C3181" s="6" t="s">
        <v>15</v>
      </c>
      <c r="D3181" s="7">
        <v>43594</v>
      </c>
      <c r="E3181" s="5">
        <v>0.35365483796296293</v>
      </c>
      <c r="F3181" s="6" t="s">
        <v>18</v>
      </c>
      <c r="G3181" s="6" t="s">
        <v>982</v>
      </c>
      <c r="H3181" s="3" t="s">
        <v>22</v>
      </c>
      <c r="I3181" s="6" t="s">
        <v>17</v>
      </c>
      <c r="J3181" s="4">
        <v>25</v>
      </c>
      <c r="K3181" s="4">
        <v>284</v>
      </c>
      <c r="L3181" s="6" t="s">
        <v>16</v>
      </c>
      <c r="M3181" s="4">
        <f t="shared" si="49"/>
        <v>7100</v>
      </c>
    </row>
    <row r="3182" spans="1:13" x14ac:dyDescent="0.2">
      <c r="A3182" s="6" t="s">
        <v>13</v>
      </c>
      <c r="B3182" s="6" t="s">
        <v>14</v>
      </c>
      <c r="C3182" s="6" t="s">
        <v>15</v>
      </c>
      <c r="D3182" s="7">
        <v>43594</v>
      </c>
      <c r="E3182" s="5">
        <v>0.3544438425925926</v>
      </c>
      <c r="F3182" s="6" t="s">
        <v>18</v>
      </c>
      <c r="G3182" s="6" t="s">
        <v>983</v>
      </c>
      <c r="H3182" s="3" t="s">
        <v>22</v>
      </c>
      <c r="I3182" s="6" t="s">
        <v>17</v>
      </c>
      <c r="J3182" s="4">
        <v>27</v>
      </c>
      <c r="K3182" s="4">
        <v>284.3</v>
      </c>
      <c r="L3182" s="6" t="s">
        <v>16</v>
      </c>
      <c r="M3182" s="4">
        <f t="shared" si="49"/>
        <v>7676.1</v>
      </c>
    </row>
    <row r="3183" spans="1:13" x14ac:dyDescent="0.2">
      <c r="A3183" s="6" t="s">
        <v>13</v>
      </c>
      <c r="B3183" s="6" t="s">
        <v>14</v>
      </c>
      <c r="C3183" s="6" t="s">
        <v>15</v>
      </c>
      <c r="D3183" s="7">
        <v>43594</v>
      </c>
      <c r="E3183" s="5">
        <v>0.35444395833333336</v>
      </c>
      <c r="F3183" s="6" t="s">
        <v>21</v>
      </c>
      <c r="G3183" s="6" t="s">
        <v>984</v>
      </c>
      <c r="H3183" s="3" t="s">
        <v>22</v>
      </c>
      <c r="I3183" s="6" t="s">
        <v>17</v>
      </c>
      <c r="J3183" s="4">
        <v>13</v>
      </c>
      <c r="K3183" s="4">
        <v>284.3</v>
      </c>
      <c r="L3183" s="6" t="s">
        <v>16</v>
      </c>
      <c r="M3183" s="4">
        <f t="shared" si="49"/>
        <v>3695.9</v>
      </c>
    </row>
    <row r="3184" spans="1:13" x14ac:dyDescent="0.2">
      <c r="A3184" s="6" t="s">
        <v>13</v>
      </c>
      <c r="B3184" s="6" t="s">
        <v>14</v>
      </c>
      <c r="C3184" s="6" t="s">
        <v>15</v>
      </c>
      <c r="D3184" s="7">
        <v>43594</v>
      </c>
      <c r="E3184" s="5">
        <v>0.35444395833333336</v>
      </c>
      <c r="F3184" s="6" t="s">
        <v>20</v>
      </c>
      <c r="G3184" s="6" t="s">
        <v>985</v>
      </c>
      <c r="H3184" s="3" t="s">
        <v>22</v>
      </c>
      <c r="I3184" s="6" t="s">
        <v>17</v>
      </c>
      <c r="J3184" s="4">
        <v>13</v>
      </c>
      <c r="K3184" s="4">
        <v>284.3</v>
      </c>
      <c r="L3184" s="6" t="s">
        <v>16</v>
      </c>
      <c r="M3184" s="4">
        <f t="shared" si="49"/>
        <v>3695.9</v>
      </c>
    </row>
    <row r="3185" spans="1:13" x14ac:dyDescent="0.2">
      <c r="A3185" s="6" t="s">
        <v>13</v>
      </c>
      <c r="B3185" s="6" t="s">
        <v>14</v>
      </c>
      <c r="C3185" s="6" t="s">
        <v>15</v>
      </c>
      <c r="D3185" s="7">
        <v>43594</v>
      </c>
      <c r="E3185" s="5">
        <v>0.35491648148148153</v>
      </c>
      <c r="F3185" s="6" t="s">
        <v>18</v>
      </c>
      <c r="G3185" s="6" t="s">
        <v>986</v>
      </c>
      <c r="H3185" s="3" t="s">
        <v>22</v>
      </c>
      <c r="I3185" s="6" t="s">
        <v>17</v>
      </c>
      <c r="J3185" s="4">
        <v>34</v>
      </c>
      <c r="K3185" s="4">
        <v>284.2</v>
      </c>
      <c r="L3185" s="6" t="s">
        <v>16</v>
      </c>
      <c r="M3185" s="4">
        <f t="shared" si="49"/>
        <v>9662.7999999999993</v>
      </c>
    </row>
    <row r="3186" spans="1:13" x14ac:dyDescent="0.2">
      <c r="A3186" s="6" t="s">
        <v>13</v>
      </c>
      <c r="B3186" s="6" t="s">
        <v>14</v>
      </c>
      <c r="C3186" s="6" t="s">
        <v>15</v>
      </c>
      <c r="D3186" s="7">
        <v>43594</v>
      </c>
      <c r="E3186" s="5">
        <v>0.35491659722222219</v>
      </c>
      <c r="F3186" s="6" t="s">
        <v>19</v>
      </c>
      <c r="G3186" s="6" t="s">
        <v>987</v>
      </c>
      <c r="H3186" s="3" t="s">
        <v>22</v>
      </c>
      <c r="I3186" s="6" t="s">
        <v>17</v>
      </c>
      <c r="J3186" s="4">
        <v>11</v>
      </c>
      <c r="K3186" s="4">
        <v>284.2</v>
      </c>
      <c r="L3186" s="6" t="s">
        <v>16</v>
      </c>
      <c r="M3186" s="4">
        <f t="shared" si="49"/>
        <v>3126.2</v>
      </c>
    </row>
    <row r="3187" spans="1:13" x14ac:dyDescent="0.2">
      <c r="A3187" s="6" t="s">
        <v>13</v>
      </c>
      <c r="B3187" s="6" t="s">
        <v>14</v>
      </c>
      <c r="C3187" s="6" t="s">
        <v>15</v>
      </c>
      <c r="D3187" s="7">
        <v>43594</v>
      </c>
      <c r="E3187" s="5">
        <v>0.35492341435185182</v>
      </c>
      <c r="F3187" s="6" t="s">
        <v>18</v>
      </c>
      <c r="G3187" s="6" t="s">
        <v>988</v>
      </c>
      <c r="H3187" s="3" t="s">
        <v>22</v>
      </c>
      <c r="I3187" s="6" t="s">
        <v>17</v>
      </c>
      <c r="J3187" s="4">
        <v>92</v>
      </c>
      <c r="K3187" s="4">
        <v>284.10000000000002</v>
      </c>
      <c r="L3187" s="6" t="s">
        <v>16</v>
      </c>
      <c r="M3187" s="4">
        <f t="shared" si="49"/>
        <v>26137.200000000001</v>
      </c>
    </row>
    <row r="3188" spans="1:13" x14ac:dyDescent="0.2">
      <c r="A3188" s="6" t="s">
        <v>13</v>
      </c>
      <c r="B3188" s="6" t="s">
        <v>14</v>
      </c>
      <c r="C3188" s="6" t="s">
        <v>15</v>
      </c>
      <c r="D3188" s="7">
        <v>43594</v>
      </c>
      <c r="E3188" s="5">
        <v>0.35553540509259257</v>
      </c>
      <c r="F3188" s="6" t="s">
        <v>18</v>
      </c>
      <c r="G3188" s="6" t="s">
        <v>989</v>
      </c>
      <c r="H3188" s="3" t="s">
        <v>22</v>
      </c>
      <c r="I3188" s="6" t="s">
        <v>17</v>
      </c>
      <c r="J3188" s="4">
        <v>5</v>
      </c>
      <c r="K3188" s="4">
        <v>283.7</v>
      </c>
      <c r="L3188" s="6" t="s">
        <v>16</v>
      </c>
      <c r="M3188" s="4">
        <f t="shared" si="49"/>
        <v>1418.5</v>
      </c>
    </row>
    <row r="3189" spans="1:13" x14ac:dyDescent="0.2">
      <c r="A3189" s="6" t="s">
        <v>13</v>
      </c>
      <c r="B3189" s="6" t="s">
        <v>14</v>
      </c>
      <c r="C3189" s="6" t="s">
        <v>15</v>
      </c>
      <c r="D3189" s="7">
        <v>43594</v>
      </c>
      <c r="E3189" s="5">
        <v>0.35553540509259257</v>
      </c>
      <c r="F3189" s="6" t="s">
        <v>18</v>
      </c>
      <c r="G3189" s="6" t="s">
        <v>990</v>
      </c>
      <c r="H3189" s="3" t="s">
        <v>22</v>
      </c>
      <c r="I3189" s="6" t="s">
        <v>17</v>
      </c>
      <c r="J3189" s="4">
        <v>13</v>
      </c>
      <c r="K3189" s="4">
        <v>283.7</v>
      </c>
      <c r="L3189" s="6" t="s">
        <v>16</v>
      </c>
      <c r="M3189" s="4">
        <f t="shared" si="49"/>
        <v>3688.1</v>
      </c>
    </row>
    <row r="3190" spans="1:13" x14ac:dyDescent="0.2">
      <c r="A3190" s="6" t="s">
        <v>13</v>
      </c>
      <c r="B3190" s="6" t="s">
        <v>14</v>
      </c>
      <c r="C3190" s="6" t="s">
        <v>15</v>
      </c>
      <c r="D3190" s="7">
        <v>43594</v>
      </c>
      <c r="E3190" s="5">
        <v>0.35553542824074075</v>
      </c>
      <c r="F3190" s="6" t="s">
        <v>19</v>
      </c>
      <c r="G3190" s="6" t="s">
        <v>991</v>
      </c>
      <c r="H3190" s="3" t="s">
        <v>22</v>
      </c>
      <c r="I3190" s="6" t="s">
        <v>17</v>
      </c>
      <c r="J3190" s="4">
        <v>7</v>
      </c>
      <c r="K3190" s="4">
        <v>283.7</v>
      </c>
      <c r="L3190" s="6" t="s">
        <v>16</v>
      </c>
      <c r="M3190" s="4">
        <f t="shared" si="49"/>
        <v>1985.8999999999999</v>
      </c>
    </row>
    <row r="3191" spans="1:13" x14ac:dyDescent="0.2">
      <c r="A3191" s="6" t="s">
        <v>13</v>
      </c>
      <c r="B3191" s="6" t="s">
        <v>14</v>
      </c>
      <c r="C3191" s="6" t="s">
        <v>15</v>
      </c>
      <c r="D3191" s="7">
        <v>43594</v>
      </c>
      <c r="E3191" s="5">
        <v>0.35625515046296297</v>
      </c>
      <c r="F3191" s="6" t="s">
        <v>18</v>
      </c>
      <c r="G3191" s="6" t="s">
        <v>992</v>
      </c>
      <c r="H3191" s="3" t="s">
        <v>22</v>
      </c>
      <c r="I3191" s="6" t="s">
        <v>17</v>
      </c>
      <c r="J3191" s="4">
        <v>42</v>
      </c>
      <c r="K3191" s="4">
        <v>283.7</v>
      </c>
      <c r="L3191" s="6" t="s">
        <v>16</v>
      </c>
      <c r="M3191" s="4">
        <f t="shared" si="49"/>
        <v>11915.4</v>
      </c>
    </row>
    <row r="3192" spans="1:13" x14ac:dyDescent="0.2">
      <c r="A3192" s="6" t="s">
        <v>13</v>
      </c>
      <c r="B3192" s="6" t="s">
        <v>14</v>
      </c>
      <c r="C3192" s="6" t="s">
        <v>15</v>
      </c>
      <c r="D3192" s="7">
        <v>43594</v>
      </c>
      <c r="E3192" s="5">
        <v>0.35625519675925926</v>
      </c>
      <c r="F3192" s="6" t="s">
        <v>20</v>
      </c>
      <c r="G3192" s="6" t="s">
        <v>993</v>
      </c>
      <c r="H3192" s="3" t="s">
        <v>22</v>
      </c>
      <c r="I3192" s="6" t="s">
        <v>17</v>
      </c>
      <c r="J3192" s="4">
        <v>42</v>
      </c>
      <c r="K3192" s="4">
        <v>283.7</v>
      </c>
      <c r="L3192" s="6" t="s">
        <v>16</v>
      </c>
      <c r="M3192" s="4">
        <f t="shared" si="49"/>
        <v>11915.4</v>
      </c>
    </row>
    <row r="3193" spans="1:13" x14ac:dyDescent="0.2">
      <c r="A3193" s="6" t="s">
        <v>13</v>
      </c>
      <c r="B3193" s="6" t="s">
        <v>14</v>
      </c>
      <c r="C3193" s="6" t="s">
        <v>15</v>
      </c>
      <c r="D3193" s="7">
        <v>43594</v>
      </c>
      <c r="E3193" s="5">
        <v>0.35650269675925927</v>
      </c>
      <c r="F3193" s="6" t="s">
        <v>19</v>
      </c>
      <c r="G3193" s="6" t="s">
        <v>994</v>
      </c>
      <c r="H3193" s="3" t="s">
        <v>22</v>
      </c>
      <c r="I3193" s="6" t="s">
        <v>17</v>
      </c>
      <c r="J3193" s="4">
        <v>22</v>
      </c>
      <c r="K3193" s="4">
        <v>283.5</v>
      </c>
      <c r="L3193" s="6" t="s">
        <v>16</v>
      </c>
      <c r="M3193" s="4">
        <f t="shared" si="49"/>
        <v>6237</v>
      </c>
    </row>
    <row r="3194" spans="1:13" x14ac:dyDescent="0.2">
      <c r="A3194" s="6" t="s">
        <v>13</v>
      </c>
      <c r="B3194" s="6" t="s">
        <v>14</v>
      </c>
      <c r="C3194" s="6" t="s">
        <v>15</v>
      </c>
      <c r="D3194" s="7">
        <v>43594</v>
      </c>
      <c r="E3194" s="5">
        <v>0.35650276620370369</v>
      </c>
      <c r="F3194" s="6" t="s">
        <v>18</v>
      </c>
      <c r="G3194" s="6" t="s">
        <v>995</v>
      </c>
      <c r="H3194" s="3" t="s">
        <v>22</v>
      </c>
      <c r="I3194" s="6" t="s">
        <v>17</v>
      </c>
      <c r="J3194" s="4">
        <v>24</v>
      </c>
      <c r="K3194" s="4">
        <v>283.5</v>
      </c>
      <c r="L3194" s="6" t="s">
        <v>16</v>
      </c>
      <c r="M3194" s="4">
        <f t="shared" si="49"/>
        <v>6804</v>
      </c>
    </row>
    <row r="3195" spans="1:13" x14ac:dyDescent="0.2">
      <c r="A3195" s="6" t="s">
        <v>13</v>
      </c>
      <c r="B3195" s="6" t="s">
        <v>14</v>
      </c>
      <c r="C3195" s="6" t="s">
        <v>15</v>
      </c>
      <c r="D3195" s="7">
        <v>43594</v>
      </c>
      <c r="E3195" s="5">
        <v>0.35717780092592594</v>
      </c>
      <c r="F3195" s="6" t="s">
        <v>18</v>
      </c>
      <c r="G3195" s="6" t="s">
        <v>996</v>
      </c>
      <c r="H3195" s="3" t="s">
        <v>22</v>
      </c>
      <c r="I3195" s="6" t="s">
        <v>17</v>
      </c>
      <c r="J3195" s="4">
        <v>127</v>
      </c>
      <c r="K3195" s="4">
        <v>283.60000000000002</v>
      </c>
      <c r="L3195" s="6" t="s">
        <v>16</v>
      </c>
      <c r="M3195" s="4">
        <f t="shared" si="49"/>
        <v>36017.200000000004</v>
      </c>
    </row>
    <row r="3196" spans="1:13" x14ac:dyDescent="0.2">
      <c r="A3196" s="6" t="s">
        <v>13</v>
      </c>
      <c r="B3196" s="6" t="s">
        <v>14</v>
      </c>
      <c r="C3196" s="6" t="s">
        <v>15</v>
      </c>
      <c r="D3196" s="7">
        <v>43594</v>
      </c>
      <c r="E3196" s="5">
        <v>0.35868732638888884</v>
      </c>
      <c r="F3196" s="6" t="s">
        <v>18</v>
      </c>
      <c r="G3196" s="6" t="s">
        <v>997</v>
      </c>
      <c r="H3196" s="3" t="s">
        <v>22</v>
      </c>
      <c r="I3196" s="6" t="s">
        <v>17</v>
      </c>
      <c r="J3196" s="4">
        <v>128</v>
      </c>
      <c r="K3196" s="4">
        <v>283.3</v>
      </c>
      <c r="L3196" s="6" t="s">
        <v>16</v>
      </c>
      <c r="M3196" s="4">
        <f t="shared" si="49"/>
        <v>36262.400000000001</v>
      </c>
    </row>
    <row r="3197" spans="1:13" x14ac:dyDescent="0.2">
      <c r="A3197" s="6" t="s">
        <v>13</v>
      </c>
      <c r="B3197" s="6" t="s">
        <v>14</v>
      </c>
      <c r="C3197" s="6" t="s">
        <v>15</v>
      </c>
      <c r="D3197" s="7">
        <v>43594</v>
      </c>
      <c r="E3197" s="5">
        <v>0.35868744212962961</v>
      </c>
      <c r="F3197" s="6" t="s">
        <v>19</v>
      </c>
      <c r="G3197" s="6" t="s">
        <v>998</v>
      </c>
      <c r="H3197" s="3" t="s">
        <v>22</v>
      </c>
      <c r="I3197" s="6" t="s">
        <v>17</v>
      </c>
      <c r="J3197" s="4">
        <v>3</v>
      </c>
      <c r="K3197" s="4">
        <v>283.3</v>
      </c>
      <c r="L3197" s="6" t="s">
        <v>16</v>
      </c>
      <c r="M3197" s="4">
        <f t="shared" si="49"/>
        <v>849.90000000000009</v>
      </c>
    </row>
    <row r="3198" spans="1:13" x14ac:dyDescent="0.2">
      <c r="A3198" s="6" t="s">
        <v>13</v>
      </c>
      <c r="B3198" s="6" t="s">
        <v>14</v>
      </c>
      <c r="C3198" s="6" t="s">
        <v>15</v>
      </c>
      <c r="D3198" s="7">
        <v>43594</v>
      </c>
      <c r="E3198" s="5">
        <v>0.35878453703703705</v>
      </c>
      <c r="F3198" s="6" t="s">
        <v>18</v>
      </c>
      <c r="G3198" s="6" t="s">
        <v>999</v>
      </c>
      <c r="H3198" s="3" t="s">
        <v>22</v>
      </c>
      <c r="I3198" s="6" t="s">
        <v>17</v>
      </c>
      <c r="J3198" s="4">
        <v>65</v>
      </c>
      <c r="K3198" s="4">
        <v>283.2</v>
      </c>
      <c r="L3198" s="6" t="s">
        <v>16</v>
      </c>
      <c r="M3198" s="4">
        <f t="shared" si="49"/>
        <v>18408</v>
      </c>
    </row>
    <row r="3199" spans="1:13" x14ac:dyDescent="0.2">
      <c r="A3199" s="6" t="s">
        <v>13</v>
      </c>
      <c r="B3199" s="6" t="s">
        <v>14</v>
      </c>
      <c r="C3199" s="6" t="s">
        <v>15</v>
      </c>
      <c r="D3199" s="7">
        <v>43594</v>
      </c>
      <c r="E3199" s="5">
        <v>0.35878465277777777</v>
      </c>
      <c r="F3199" s="6" t="s">
        <v>19</v>
      </c>
      <c r="G3199" s="6" t="s">
        <v>1000</v>
      </c>
      <c r="H3199" s="3" t="s">
        <v>22</v>
      </c>
      <c r="I3199" s="6" t="s">
        <v>17</v>
      </c>
      <c r="J3199" s="4">
        <v>6</v>
      </c>
      <c r="K3199" s="4">
        <v>283.2</v>
      </c>
      <c r="L3199" s="6" t="s">
        <v>16</v>
      </c>
      <c r="M3199" s="4">
        <f t="shared" si="49"/>
        <v>1699.1999999999998</v>
      </c>
    </row>
    <row r="3200" spans="1:13" x14ac:dyDescent="0.2">
      <c r="A3200" s="6" t="s">
        <v>13</v>
      </c>
      <c r="B3200" s="6" t="s">
        <v>14</v>
      </c>
      <c r="C3200" s="6" t="s">
        <v>15</v>
      </c>
      <c r="D3200" s="7">
        <v>43594</v>
      </c>
      <c r="E3200" s="5">
        <v>0.35878465277777777</v>
      </c>
      <c r="F3200" s="6" t="s">
        <v>19</v>
      </c>
      <c r="G3200" s="6" t="s">
        <v>1001</v>
      </c>
      <c r="H3200" s="3" t="s">
        <v>22</v>
      </c>
      <c r="I3200" s="6" t="s">
        <v>17</v>
      </c>
      <c r="J3200" s="4">
        <v>15</v>
      </c>
      <c r="K3200" s="4">
        <v>283.2</v>
      </c>
      <c r="L3200" s="6" t="s">
        <v>16</v>
      </c>
      <c r="M3200" s="4">
        <f t="shared" si="49"/>
        <v>4248</v>
      </c>
    </row>
    <row r="3201" spans="1:13" x14ac:dyDescent="0.2">
      <c r="A3201" s="6" t="s">
        <v>13</v>
      </c>
      <c r="B3201" s="6" t="s">
        <v>14</v>
      </c>
      <c r="C3201" s="6" t="s">
        <v>15</v>
      </c>
      <c r="D3201" s="7">
        <v>43594</v>
      </c>
      <c r="E3201" s="5">
        <v>0.35878511574074073</v>
      </c>
      <c r="F3201" s="6" t="s">
        <v>18</v>
      </c>
      <c r="G3201" s="6" t="s">
        <v>1002</v>
      </c>
      <c r="H3201" s="3" t="s">
        <v>22</v>
      </c>
      <c r="I3201" s="6" t="s">
        <v>17</v>
      </c>
      <c r="J3201" s="4">
        <v>11</v>
      </c>
      <c r="K3201" s="4">
        <v>283.10000000000002</v>
      </c>
      <c r="L3201" s="6" t="s">
        <v>16</v>
      </c>
      <c r="M3201" s="4">
        <f t="shared" si="49"/>
        <v>3114.1000000000004</v>
      </c>
    </row>
    <row r="3202" spans="1:13" x14ac:dyDescent="0.2">
      <c r="A3202" s="6" t="s">
        <v>13</v>
      </c>
      <c r="B3202" s="6" t="s">
        <v>14</v>
      </c>
      <c r="C3202" s="6" t="s">
        <v>15</v>
      </c>
      <c r="D3202" s="7">
        <v>43594</v>
      </c>
      <c r="E3202" s="5">
        <v>0.36076906250000002</v>
      </c>
      <c r="F3202" s="6" t="s">
        <v>19</v>
      </c>
      <c r="G3202" s="6" t="s">
        <v>1003</v>
      </c>
      <c r="H3202" s="3" t="s">
        <v>22</v>
      </c>
      <c r="I3202" s="6" t="s">
        <v>17</v>
      </c>
      <c r="J3202" s="4">
        <v>22</v>
      </c>
      <c r="K3202" s="4">
        <v>283</v>
      </c>
      <c r="L3202" s="6" t="s">
        <v>16</v>
      </c>
      <c r="M3202" s="4">
        <f t="shared" ref="M3202:M3265" si="50">J3202*K3202</f>
        <v>6226</v>
      </c>
    </row>
    <row r="3203" spans="1:13" x14ac:dyDescent="0.2">
      <c r="A3203" s="6" t="s">
        <v>13</v>
      </c>
      <c r="B3203" s="6" t="s">
        <v>14</v>
      </c>
      <c r="C3203" s="6" t="s">
        <v>15</v>
      </c>
      <c r="D3203" s="7">
        <v>43594</v>
      </c>
      <c r="E3203" s="5">
        <v>0.3607690740740741</v>
      </c>
      <c r="F3203" s="6" t="s">
        <v>20</v>
      </c>
      <c r="G3203" s="6" t="s">
        <v>1004</v>
      </c>
      <c r="H3203" s="3" t="s">
        <v>22</v>
      </c>
      <c r="I3203" s="6" t="s">
        <v>17</v>
      </c>
      <c r="J3203" s="4">
        <v>10</v>
      </c>
      <c r="K3203" s="4">
        <v>283</v>
      </c>
      <c r="L3203" s="6" t="s">
        <v>16</v>
      </c>
      <c r="M3203" s="4">
        <f t="shared" si="50"/>
        <v>2830</v>
      </c>
    </row>
    <row r="3204" spans="1:13" x14ac:dyDescent="0.2">
      <c r="A3204" s="6" t="s">
        <v>13</v>
      </c>
      <c r="B3204" s="6" t="s">
        <v>14</v>
      </c>
      <c r="C3204" s="6" t="s">
        <v>15</v>
      </c>
      <c r="D3204" s="7">
        <v>43594</v>
      </c>
      <c r="E3204" s="5">
        <v>0.36076918981481482</v>
      </c>
      <c r="F3204" s="6" t="s">
        <v>18</v>
      </c>
      <c r="G3204" s="6" t="s">
        <v>1005</v>
      </c>
      <c r="H3204" s="3" t="s">
        <v>22</v>
      </c>
      <c r="I3204" s="6" t="s">
        <v>17</v>
      </c>
      <c r="J3204" s="4">
        <v>32</v>
      </c>
      <c r="K3204" s="4">
        <v>283</v>
      </c>
      <c r="L3204" s="6" t="s">
        <v>16</v>
      </c>
      <c r="M3204" s="4">
        <f t="shared" si="50"/>
        <v>9056</v>
      </c>
    </row>
    <row r="3205" spans="1:13" x14ac:dyDescent="0.2">
      <c r="A3205" s="6" t="s">
        <v>13</v>
      </c>
      <c r="B3205" s="6" t="s">
        <v>14</v>
      </c>
      <c r="C3205" s="6" t="s">
        <v>15</v>
      </c>
      <c r="D3205" s="7">
        <v>43594</v>
      </c>
      <c r="E3205" s="5">
        <v>0.36076918981481482</v>
      </c>
      <c r="F3205" s="6" t="s">
        <v>18</v>
      </c>
      <c r="G3205" s="6" t="s">
        <v>1006</v>
      </c>
      <c r="H3205" s="3" t="s">
        <v>22</v>
      </c>
      <c r="I3205" s="6" t="s">
        <v>17</v>
      </c>
      <c r="J3205" s="4">
        <v>67</v>
      </c>
      <c r="K3205" s="4">
        <v>283</v>
      </c>
      <c r="L3205" s="6" t="s">
        <v>16</v>
      </c>
      <c r="M3205" s="4">
        <f t="shared" si="50"/>
        <v>18961</v>
      </c>
    </row>
    <row r="3206" spans="1:13" x14ac:dyDescent="0.2">
      <c r="A3206" s="6" t="s">
        <v>13</v>
      </c>
      <c r="B3206" s="6" t="s">
        <v>14</v>
      </c>
      <c r="C3206" s="6" t="s">
        <v>15</v>
      </c>
      <c r="D3206" s="7">
        <v>43594</v>
      </c>
      <c r="E3206" s="5">
        <v>0.36076940972222221</v>
      </c>
      <c r="F3206" s="6" t="s">
        <v>18</v>
      </c>
      <c r="G3206" s="6" t="s">
        <v>1007</v>
      </c>
      <c r="H3206" s="3" t="s">
        <v>22</v>
      </c>
      <c r="I3206" s="6" t="s">
        <v>17</v>
      </c>
      <c r="J3206" s="4">
        <v>30</v>
      </c>
      <c r="K3206" s="4">
        <v>282.8</v>
      </c>
      <c r="L3206" s="6" t="s">
        <v>16</v>
      </c>
      <c r="M3206" s="4">
        <f t="shared" si="50"/>
        <v>8484</v>
      </c>
    </row>
    <row r="3207" spans="1:13" x14ac:dyDescent="0.2">
      <c r="A3207" s="6" t="s">
        <v>13</v>
      </c>
      <c r="B3207" s="6" t="s">
        <v>14</v>
      </c>
      <c r="C3207" s="6" t="s">
        <v>15</v>
      </c>
      <c r="D3207" s="7">
        <v>43594</v>
      </c>
      <c r="E3207" s="5">
        <v>0.36105039351851853</v>
      </c>
      <c r="F3207" s="6" t="s">
        <v>20</v>
      </c>
      <c r="G3207" s="6" t="s">
        <v>1008</v>
      </c>
      <c r="H3207" s="3" t="s">
        <v>22</v>
      </c>
      <c r="I3207" s="6" t="s">
        <v>17</v>
      </c>
      <c r="J3207" s="4">
        <v>21</v>
      </c>
      <c r="K3207" s="4">
        <v>282.7</v>
      </c>
      <c r="L3207" s="6" t="s">
        <v>16</v>
      </c>
      <c r="M3207" s="4">
        <f t="shared" si="50"/>
        <v>5936.7</v>
      </c>
    </row>
    <row r="3208" spans="1:13" x14ac:dyDescent="0.2">
      <c r="A3208" s="6" t="s">
        <v>13</v>
      </c>
      <c r="B3208" s="6" t="s">
        <v>14</v>
      </c>
      <c r="C3208" s="6" t="s">
        <v>15</v>
      </c>
      <c r="D3208" s="7">
        <v>43594</v>
      </c>
      <c r="E3208" s="5">
        <v>0.36105039351851853</v>
      </c>
      <c r="F3208" s="6" t="s">
        <v>19</v>
      </c>
      <c r="G3208" s="6" t="s">
        <v>1009</v>
      </c>
      <c r="H3208" s="3" t="s">
        <v>22</v>
      </c>
      <c r="I3208" s="6" t="s">
        <v>17</v>
      </c>
      <c r="J3208" s="4">
        <v>42</v>
      </c>
      <c r="K3208" s="4">
        <v>282.7</v>
      </c>
      <c r="L3208" s="6" t="s">
        <v>16</v>
      </c>
      <c r="M3208" s="4">
        <f t="shared" si="50"/>
        <v>11873.4</v>
      </c>
    </row>
    <row r="3209" spans="1:13" x14ac:dyDescent="0.2">
      <c r="A3209" s="6" t="s">
        <v>13</v>
      </c>
      <c r="B3209" s="6" t="s">
        <v>14</v>
      </c>
      <c r="C3209" s="6" t="s">
        <v>15</v>
      </c>
      <c r="D3209" s="7">
        <v>43594</v>
      </c>
      <c r="E3209" s="5">
        <v>0.36105050925925924</v>
      </c>
      <c r="F3209" s="6" t="s">
        <v>18</v>
      </c>
      <c r="G3209" s="6" t="s">
        <v>1010</v>
      </c>
      <c r="H3209" s="3" t="s">
        <v>22</v>
      </c>
      <c r="I3209" s="6" t="s">
        <v>17</v>
      </c>
      <c r="J3209" s="4">
        <v>22</v>
      </c>
      <c r="K3209" s="4">
        <v>282.7</v>
      </c>
      <c r="L3209" s="6" t="s">
        <v>16</v>
      </c>
      <c r="M3209" s="4">
        <f t="shared" si="50"/>
        <v>6219.4</v>
      </c>
    </row>
    <row r="3210" spans="1:13" x14ac:dyDescent="0.2">
      <c r="A3210" s="6" t="s">
        <v>13</v>
      </c>
      <c r="B3210" s="6" t="s">
        <v>14</v>
      </c>
      <c r="C3210" s="6" t="s">
        <v>15</v>
      </c>
      <c r="D3210" s="7">
        <v>43594</v>
      </c>
      <c r="E3210" s="5">
        <v>0.3613635185185185</v>
      </c>
      <c r="F3210" s="6" t="s">
        <v>18</v>
      </c>
      <c r="G3210" s="6" t="s">
        <v>1011</v>
      </c>
      <c r="H3210" s="3" t="s">
        <v>22</v>
      </c>
      <c r="I3210" s="6" t="s">
        <v>17</v>
      </c>
      <c r="J3210" s="4">
        <v>21</v>
      </c>
      <c r="K3210" s="4">
        <v>282.5</v>
      </c>
      <c r="L3210" s="6" t="s">
        <v>16</v>
      </c>
      <c r="M3210" s="4">
        <f t="shared" si="50"/>
        <v>5932.5</v>
      </c>
    </row>
    <row r="3211" spans="1:13" x14ac:dyDescent="0.2">
      <c r="A3211" s="6" t="s">
        <v>13</v>
      </c>
      <c r="B3211" s="6" t="s">
        <v>14</v>
      </c>
      <c r="C3211" s="6" t="s">
        <v>15</v>
      </c>
      <c r="D3211" s="7">
        <v>43594</v>
      </c>
      <c r="E3211" s="5">
        <v>0.3629514236111111</v>
      </c>
      <c r="F3211" s="6" t="s">
        <v>20</v>
      </c>
      <c r="G3211" s="6" t="s">
        <v>1012</v>
      </c>
      <c r="H3211" s="3" t="s">
        <v>22</v>
      </c>
      <c r="I3211" s="6" t="s">
        <v>17</v>
      </c>
      <c r="J3211" s="4">
        <v>1</v>
      </c>
      <c r="K3211" s="4">
        <v>282.60000000000002</v>
      </c>
      <c r="L3211" s="6" t="s">
        <v>16</v>
      </c>
      <c r="M3211" s="4">
        <f t="shared" si="50"/>
        <v>282.60000000000002</v>
      </c>
    </row>
    <row r="3212" spans="1:13" x14ac:dyDescent="0.2">
      <c r="A3212" s="6" t="s">
        <v>13</v>
      </c>
      <c r="B3212" s="6" t="s">
        <v>14</v>
      </c>
      <c r="C3212" s="6" t="s">
        <v>15</v>
      </c>
      <c r="D3212" s="7">
        <v>43594</v>
      </c>
      <c r="E3212" s="5">
        <v>0.3629514236111111</v>
      </c>
      <c r="F3212" s="6" t="s">
        <v>19</v>
      </c>
      <c r="G3212" s="6" t="s">
        <v>1013</v>
      </c>
      <c r="H3212" s="3" t="s">
        <v>22</v>
      </c>
      <c r="I3212" s="6" t="s">
        <v>17</v>
      </c>
      <c r="J3212" s="4">
        <v>10</v>
      </c>
      <c r="K3212" s="4">
        <v>282.60000000000002</v>
      </c>
      <c r="L3212" s="6" t="s">
        <v>16</v>
      </c>
      <c r="M3212" s="4">
        <f t="shared" si="50"/>
        <v>2826</v>
      </c>
    </row>
    <row r="3213" spans="1:13" x14ac:dyDescent="0.2">
      <c r="A3213" s="6" t="s">
        <v>13</v>
      </c>
      <c r="B3213" s="6" t="s">
        <v>14</v>
      </c>
      <c r="C3213" s="6" t="s">
        <v>15</v>
      </c>
      <c r="D3213" s="7">
        <v>43594</v>
      </c>
      <c r="E3213" s="5">
        <v>0.3629514236111111</v>
      </c>
      <c r="F3213" s="6" t="s">
        <v>21</v>
      </c>
      <c r="G3213" s="6" t="s">
        <v>1014</v>
      </c>
      <c r="H3213" s="3" t="s">
        <v>22</v>
      </c>
      <c r="I3213" s="6" t="s">
        <v>17</v>
      </c>
      <c r="J3213" s="4">
        <v>10</v>
      </c>
      <c r="K3213" s="4">
        <v>282.60000000000002</v>
      </c>
      <c r="L3213" s="6" t="s">
        <v>16</v>
      </c>
      <c r="M3213" s="4">
        <f t="shared" si="50"/>
        <v>2826</v>
      </c>
    </row>
    <row r="3214" spans="1:13" x14ac:dyDescent="0.2">
      <c r="A3214" s="6" t="s">
        <v>13</v>
      </c>
      <c r="B3214" s="6" t="s">
        <v>14</v>
      </c>
      <c r="C3214" s="6" t="s">
        <v>15</v>
      </c>
      <c r="D3214" s="7">
        <v>43594</v>
      </c>
      <c r="E3214" s="5">
        <v>0.36295149305555552</v>
      </c>
      <c r="F3214" s="6" t="s">
        <v>18</v>
      </c>
      <c r="G3214" s="6" t="s">
        <v>1015</v>
      </c>
      <c r="H3214" s="3" t="s">
        <v>22</v>
      </c>
      <c r="I3214" s="6" t="s">
        <v>17</v>
      </c>
      <c r="J3214" s="4">
        <v>20</v>
      </c>
      <c r="K3214" s="4">
        <v>282.60000000000002</v>
      </c>
      <c r="L3214" s="6" t="s">
        <v>16</v>
      </c>
      <c r="M3214" s="4">
        <f t="shared" si="50"/>
        <v>5652</v>
      </c>
    </row>
    <row r="3215" spans="1:13" x14ac:dyDescent="0.2">
      <c r="A3215" s="6" t="s">
        <v>13</v>
      </c>
      <c r="B3215" s="6" t="s">
        <v>14</v>
      </c>
      <c r="C3215" s="6" t="s">
        <v>15</v>
      </c>
      <c r="D3215" s="7">
        <v>43594</v>
      </c>
      <c r="E3215" s="5">
        <v>0.36325693287037036</v>
      </c>
      <c r="F3215" s="6" t="s">
        <v>19</v>
      </c>
      <c r="G3215" s="6" t="s">
        <v>1016</v>
      </c>
      <c r="H3215" s="3" t="s">
        <v>22</v>
      </c>
      <c r="I3215" s="6" t="s">
        <v>17</v>
      </c>
      <c r="J3215" s="4">
        <v>2</v>
      </c>
      <c r="K3215" s="4">
        <v>282.5</v>
      </c>
      <c r="L3215" s="6" t="s">
        <v>16</v>
      </c>
      <c r="M3215" s="4">
        <f t="shared" si="50"/>
        <v>565</v>
      </c>
    </row>
    <row r="3216" spans="1:13" x14ac:dyDescent="0.2">
      <c r="A3216" s="6" t="s">
        <v>13</v>
      </c>
      <c r="B3216" s="6" t="s">
        <v>14</v>
      </c>
      <c r="C3216" s="6" t="s">
        <v>15</v>
      </c>
      <c r="D3216" s="7">
        <v>43594</v>
      </c>
      <c r="E3216" s="5">
        <v>0.36325704861111108</v>
      </c>
      <c r="F3216" s="6" t="s">
        <v>18</v>
      </c>
      <c r="G3216" s="6" t="s">
        <v>1017</v>
      </c>
      <c r="H3216" s="3" t="s">
        <v>22</v>
      </c>
      <c r="I3216" s="6" t="s">
        <v>17</v>
      </c>
      <c r="J3216" s="4">
        <v>84</v>
      </c>
      <c r="K3216" s="4">
        <v>282.5</v>
      </c>
      <c r="L3216" s="6" t="s">
        <v>16</v>
      </c>
      <c r="M3216" s="4">
        <f t="shared" si="50"/>
        <v>23730</v>
      </c>
    </row>
    <row r="3217" spans="1:13" x14ac:dyDescent="0.2">
      <c r="A3217" s="6" t="s">
        <v>13</v>
      </c>
      <c r="B3217" s="6" t="s">
        <v>14</v>
      </c>
      <c r="C3217" s="6" t="s">
        <v>15</v>
      </c>
      <c r="D3217" s="7">
        <v>43594</v>
      </c>
      <c r="E3217" s="5">
        <v>0.36325704861111108</v>
      </c>
      <c r="F3217" s="6" t="s">
        <v>18</v>
      </c>
      <c r="G3217" s="6" t="s">
        <v>1018</v>
      </c>
      <c r="H3217" s="3" t="s">
        <v>22</v>
      </c>
      <c r="I3217" s="6" t="s">
        <v>17</v>
      </c>
      <c r="J3217" s="4">
        <v>37</v>
      </c>
      <c r="K3217" s="4">
        <v>282.5</v>
      </c>
      <c r="L3217" s="6" t="s">
        <v>16</v>
      </c>
      <c r="M3217" s="4">
        <f t="shared" si="50"/>
        <v>10452.5</v>
      </c>
    </row>
    <row r="3218" spans="1:13" x14ac:dyDescent="0.2">
      <c r="A3218" s="6" t="s">
        <v>13</v>
      </c>
      <c r="B3218" s="6" t="s">
        <v>14</v>
      </c>
      <c r="C3218" s="6" t="s">
        <v>15</v>
      </c>
      <c r="D3218" s="7">
        <v>43594</v>
      </c>
      <c r="E3218" s="5">
        <v>0.36390174768518518</v>
      </c>
      <c r="F3218" s="6" t="s">
        <v>18</v>
      </c>
      <c r="G3218" s="6" t="s">
        <v>1019</v>
      </c>
      <c r="H3218" s="3" t="s">
        <v>22</v>
      </c>
      <c r="I3218" s="6" t="s">
        <v>17</v>
      </c>
      <c r="J3218" s="4">
        <v>52</v>
      </c>
      <c r="K3218" s="4">
        <v>282.3</v>
      </c>
      <c r="L3218" s="6" t="s">
        <v>16</v>
      </c>
      <c r="M3218" s="4">
        <f t="shared" si="50"/>
        <v>14679.6</v>
      </c>
    </row>
    <row r="3219" spans="1:13" x14ac:dyDescent="0.2">
      <c r="A3219" s="6" t="s">
        <v>13</v>
      </c>
      <c r="B3219" s="6" t="s">
        <v>14</v>
      </c>
      <c r="C3219" s="6" t="s">
        <v>15</v>
      </c>
      <c r="D3219" s="7">
        <v>43594</v>
      </c>
      <c r="E3219" s="5">
        <v>0.3639018634259259</v>
      </c>
      <c r="F3219" s="6" t="s">
        <v>20</v>
      </c>
      <c r="G3219" s="6" t="s">
        <v>1020</v>
      </c>
      <c r="H3219" s="3" t="s">
        <v>22</v>
      </c>
      <c r="I3219" s="6" t="s">
        <v>17</v>
      </c>
      <c r="J3219" s="4">
        <v>17</v>
      </c>
      <c r="K3219" s="4">
        <v>282.3</v>
      </c>
      <c r="L3219" s="6" t="s">
        <v>16</v>
      </c>
      <c r="M3219" s="4">
        <f t="shared" si="50"/>
        <v>4799.1000000000004</v>
      </c>
    </row>
    <row r="3220" spans="1:13" x14ac:dyDescent="0.2">
      <c r="A3220" s="6" t="s">
        <v>13</v>
      </c>
      <c r="B3220" s="6" t="s">
        <v>14</v>
      </c>
      <c r="C3220" s="6" t="s">
        <v>15</v>
      </c>
      <c r="D3220" s="7">
        <v>43594</v>
      </c>
      <c r="E3220" s="5">
        <v>0.36517515046296295</v>
      </c>
      <c r="F3220" s="6" t="s">
        <v>18</v>
      </c>
      <c r="G3220" s="6" t="s">
        <v>1021</v>
      </c>
      <c r="H3220" s="3" t="s">
        <v>22</v>
      </c>
      <c r="I3220" s="6" t="s">
        <v>17</v>
      </c>
      <c r="J3220" s="4">
        <v>87</v>
      </c>
      <c r="K3220" s="4">
        <v>282.3</v>
      </c>
      <c r="L3220" s="6" t="s">
        <v>16</v>
      </c>
      <c r="M3220" s="4">
        <f t="shared" si="50"/>
        <v>24560.100000000002</v>
      </c>
    </row>
    <row r="3221" spans="1:13" x14ac:dyDescent="0.2">
      <c r="A3221" s="6" t="s">
        <v>13</v>
      </c>
      <c r="B3221" s="6" t="s">
        <v>14</v>
      </c>
      <c r="C3221" s="6" t="s">
        <v>15</v>
      </c>
      <c r="D3221" s="7">
        <v>43594</v>
      </c>
      <c r="E3221" s="5">
        <v>0.36609230324074077</v>
      </c>
      <c r="F3221" s="6" t="s">
        <v>18</v>
      </c>
      <c r="G3221" s="6" t="s">
        <v>1022</v>
      </c>
      <c r="H3221" s="3" t="s">
        <v>22</v>
      </c>
      <c r="I3221" s="6" t="s">
        <v>17</v>
      </c>
      <c r="J3221" s="4">
        <v>6</v>
      </c>
      <c r="K3221" s="4">
        <v>282.7</v>
      </c>
      <c r="L3221" s="6" t="s">
        <v>16</v>
      </c>
      <c r="M3221" s="4">
        <f t="shared" si="50"/>
        <v>1696.1999999999998</v>
      </c>
    </row>
    <row r="3222" spans="1:13" x14ac:dyDescent="0.2">
      <c r="A3222" s="6" t="s">
        <v>13</v>
      </c>
      <c r="B3222" s="6" t="s">
        <v>14</v>
      </c>
      <c r="C3222" s="6" t="s">
        <v>15</v>
      </c>
      <c r="D3222" s="7">
        <v>43594</v>
      </c>
      <c r="E3222" s="5">
        <v>0.36609230324074077</v>
      </c>
      <c r="F3222" s="6" t="s">
        <v>18</v>
      </c>
      <c r="G3222" s="6" t="s">
        <v>1023</v>
      </c>
      <c r="H3222" s="3" t="s">
        <v>22</v>
      </c>
      <c r="I3222" s="6" t="s">
        <v>17</v>
      </c>
      <c r="J3222" s="4">
        <v>72</v>
      </c>
      <c r="K3222" s="4">
        <v>282.7</v>
      </c>
      <c r="L3222" s="6" t="s">
        <v>16</v>
      </c>
      <c r="M3222" s="4">
        <f t="shared" si="50"/>
        <v>20354.399999999998</v>
      </c>
    </row>
    <row r="3223" spans="1:13" x14ac:dyDescent="0.2">
      <c r="A3223" s="6" t="s">
        <v>13</v>
      </c>
      <c r="B3223" s="6" t="s">
        <v>14</v>
      </c>
      <c r="C3223" s="6" t="s">
        <v>15</v>
      </c>
      <c r="D3223" s="7">
        <v>43594</v>
      </c>
      <c r="E3223" s="5">
        <v>0.36609244212962966</v>
      </c>
      <c r="F3223" s="6" t="s">
        <v>20</v>
      </c>
      <c r="G3223" s="6" t="s">
        <v>1024</v>
      </c>
      <c r="H3223" s="3" t="s">
        <v>22</v>
      </c>
      <c r="I3223" s="6" t="s">
        <v>17</v>
      </c>
      <c r="J3223" s="4">
        <v>2</v>
      </c>
      <c r="K3223" s="4">
        <v>282.7</v>
      </c>
      <c r="L3223" s="6" t="s">
        <v>16</v>
      </c>
      <c r="M3223" s="4">
        <f t="shared" si="50"/>
        <v>565.4</v>
      </c>
    </row>
    <row r="3224" spans="1:13" x14ac:dyDescent="0.2">
      <c r="A3224" s="6" t="s">
        <v>13</v>
      </c>
      <c r="B3224" s="6" t="s">
        <v>14</v>
      </c>
      <c r="C3224" s="6" t="s">
        <v>15</v>
      </c>
      <c r="D3224" s="7">
        <v>43594</v>
      </c>
      <c r="E3224" s="5">
        <v>0.36609244212962966</v>
      </c>
      <c r="F3224" s="6" t="s">
        <v>20</v>
      </c>
      <c r="G3224" s="6" t="s">
        <v>1025</v>
      </c>
      <c r="H3224" s="3" t="s">
        <v>22</v>
      </c>
      <c r="I3224" s="6" t="s">
        <v>17</v>
      </c>
      <c r="J3224" s="4">
        <v>4</v>
      </c>
      <c r="K3224" s="4">
        <v>282.7</v>
      </c>
      <c r="L3224" s="6" t="s">
        <v>16</v>
      </c>
      <c r="M3224" s="4">
        <f t="shared" si="50"/>
        <v>1130.8</v>
      </c>
    </row>
    <row r="3225" spans="1:13" x14ac:dyDescent="0.2">
      <c r="A3225" s="6" t="s">
        <v>13</v>
      </c>
      <c r="B3225" s="6" t="s">
        <v>14</v>
      </c>
      <c r="C3225" s="6" t="s">
        <v>15</v>
      </c>
      <c r="D3225" s="7">
        <v>43594</v>
      </c>
      <c r="E3225" s="5">
        <v>0.3662608912037037</v>
      </c>
      <c r="F3225" s="6" t="s">
        <v>18</v>
      </c>
      <c r="G3225" s="6" t="s">
        <v>1026</v>
      </c>
      <c r="H3225" s="3" t="s">
        <v>22</v>
      </c>
      <c r="I3225" s="6" t="s">
        <v>17</v>
      </c>
      <c r="J3225" s="4">
        <v>4</v>
      </c>
      <c r="K3225" s="4">
        <v>282.5</v>
      </c>
      <c r="L3225" s="6" t="s">
        <v>16</v>
      </c>
      <c r="M3225" s="4">
        <f t="shared" si="50"/>
        <v>1130</v>
      </c>
    </row>
    <row r="3226" spans="1:13" x14ac:dyDescent="0.2">
      <c r="A3226" s="6" t="s">
        <v>13</v>
      </c>
      <c r="B3226" s="6" t="s">
        <v>14</v>
      </c>
      <c r="C3226" s="6" t="s">
        <v>15</v>
      </c>
      <c r="D3226" s="7">
        <v>43594</v>
      </c>
      <c r="E3226" s="5">
        <v>0.36632886574074069</v>
      </c>
      <c r="F3226" s="6" t="s">
        <v>18</v>
      </c>
      <c r="G3226" s="6" t="s">
        <v>1027</v>
      </c>
      <c r="H3226" s="3" t="s">
        <v>22</v>
      </c>
      <c r="I3226" s="6" t="s">
        <v>17</v>
      </c>
      <c r="J3226" s="4">
        <v>55</v>
      </c>
      <c r="K3226" s="4">
        <v>282.2</v>
      </c>
      <c r="L3226" s="6" t="s">
        <v>16</v>
      </c>
      <c r="M3226" s="4">
        <f t="shared" si="50"/>
        <v>15521</v>
      </c>
    </row>
    <row r="3227" spans="1:13" x14ac:dyDescent="0.2">
      <c r="A3227" s="6" t="s">
        <v>13</v>
      </c>
      <c r="B3227" s="6" t="s">
        <v>14</v>
      </c>
      <c r="C3227" s="6" t="s">
        <v>15</v>
      </c>
      <c r="D3227" s="7">
        <v>43594</v>
      </c>
      <c r="E3227" s="5">
        <v>0.36632898148148146</v>
      </c>
      <c r="F3227" s="6" t="s">
        <v>21</v>
      </c>
      <c r="G3227" s="6" t="s">
        <v>1028</v>
      </c>
      <c r="H3227" s="3" t="s">
        <v>22</v>
      </c>
      <c r="I3227" s="6" t="s">
        <v>17</v>
      </c>
      <c r="J3227" s="4">
        <v>27</v>
      </c>
      <c r="K3227" s="4">
        <v>282.2</v>
      </c>
      <c r="L3227" s="6" t="s">
        <v>16</v>
      </c>
      <c r="M3227" s="4">
        <f t="shared" si="50"/>
        <v>7619.4</v>
      </c>
    </row>
    <row r="3228" spans="1:13" x14ac:dyDescent="0.2">
      <c r="A3228" s="6" t="s">
        <v>13</v>
      </c>
      <c r="B3228" s="6" t="s">
        <v>14</v>
      </c>
      <c r="C3228" s="6" t="s">
        <v>15</v>
      </c>
      <c r="D3228" s="7">
        <v>43594</v>
      </c>
      <c r="E3228" s="5">
        <v>0.36632898148148146</v>
      </c>
      <c r="F3228" s="6" t="s">
        <v>19</v>
      </c>
      <c r="G3228" s="6" t="s">
        <v>1029</v>
      </c>
      <c r="H3228" s="3" t="s">
        <v>22</v>
      </c>
      <c r="I3228" s="6" t="s">
        <v>17</v>
      </c>
      <c r="J3228" s="4">
        <v>27</v>
      </c>
      <c r="K3228" s="4">
        <v>282.2</v>
      </c>
      <c r="L3228" s="6" t="s">
        <v>16</v>
      </c>
      <c r="M3228" s="4">
        <f t="shared" si="50"/>
        <v>7619.4</v>
      </c>
    </row>
    <row r="3229" spans="1:13" x14ac:dyDescent="0.2">
      <c r="A3229" s="6" t="s">
        <v>13</v>
      </c>
      <c r="B3229" s="6" t="s">
        <v>14</v>
      </c>
      <c r="C3229" s="6" t="s">
        <v>15</v>
      </c>
      <c r="D3229" s="7">
        <v>43594</v>
      </c>
      <c r="E3229" s="5">
        <v>0.36738396990740746</v>
      </c>
      <c r="F3229" s="6" t="s">
        <v>18</v>
      </c>
      <c r="G3229" s="6" t="s">
        <v>1030</v>
      </c>
      <c r="H3229" s="3" t="s">
        <v>22</v>
      </c>
      <c r="I3229" s="6" t="s">
        <v>17</v>
      </c>
      <c r="J3229" s="4">
        <v>133</v>
      </c>
      <c r="K3229" s="4">
        <v>282.39999999999998</v>
      </c>
      <c r="L3229" s="6" t="s">
        <v>16</v>
      </c>
      <c r="M3229" s="4">
        <f t="shared" si="50"/>
        <v>37559.199999999997</v>
      </c>
    </row>
    <row r="3230" spans="1:13" x14ac:dyDescent="0.2">
      <c r="A3230" s="6" t="s">
        <v>13</v>
      </c>
      <c r="B3230" s="6" t="s">
        <v>14</v>
      </c>
      <c r="C3230" s="6" t="s">
        <v>15</v>
      </c>
      <c r="D3230" s="7">
        <v>43594</v>
      </c>
      <c r="E3230" s="5">
        <v>0.36775228009259259</v>
      </c>
      <c r="F3230" s="6" t="s">
        <v>18</v>
      </c>
      <c r="G3230" s="6" t="s">
        <v>1031</v>
      </c>
      <c r="H3230" s="3" t="s">
        <v>22</v>
      </c>
      <c r="I3230" s="6" t="s">
        <v>17</v>
      </c>
      <c r="J3230" s="4">
        <v>30</v>
      </c>
      <c r="K3230" s="4">
        <v>282.10000000000002</v>
      </c>
      <c r="L3230" s="6" t="s">
        <v>16</v>
      </c>
      <c r="M3230" s="4">
        <f t="shared" si="50"/>
        <v>8463</v>
      </c>
    </row>
    <row r="3231" spans="1:13" x14ac:dyDescent="0.2">
      <c r="A3231" s="6" t="s">
        <v>13</v>
      </c>
      <c r="B3231" s="6" t="s">
        <v>14</v>
      </c>
      <c r="C3231" s="6" t="s">
        <v>15</v>
      </c>
      <c r="D3231" s="7">
        <v>43594</v>
      </c>
      <c r="E3231" s="5">
        <v>0.36775240740740739</v>
      </c>
      <c r="F3231" s="6" t="s">
        <v>19</v>
      </c>
      <c r="G3231" s="6" t="s">
        <v>1032</v>
      </c>
      <c r="H3231" s="3" t="s">
        <v>22</v>
      </c>
      <c r="I3231" s="6" t="s">
        <v>17</v>
      </c>
      <c r="J3231" s="4">
        <v>30</v>
      </c>
      <c r="K3231" s="4">
        <v>282.10000000000002</v>
      </c>
      <c r="L3231" s="6" t="s">
        <v>16</v>
      </c>
      <c r="M3231" s="4">
        <f t="shared" si="50"/>
        <v>8463</v>
      </c>
    </row>
    <row r="3232" spans="1:13" x14ac:dyDescent="0.2">
      <c r="A3232" s="6" t="s">
        <v>13</v>
      </c>
      <c r="B3232" s="6" t="s">
        <v>14</v>
      </c>
      <c r="C3232" s="6" t="s">
        <v>15</v>
      </c>
      <c r="D3232" s="7">
        <v>43594</v>
      </c>
      <c r="E3232" s="5">
        <v>0.36775269675925926</v>
      </c>
      <c r="F3232" s="6" t="s">
        <v>18</v>
      </c>
      <c r="G3232" s="6" t="s">
        <v>1033</v>
      </c>
      <c r="H3232" s="3" t="s">
        <v>22</v>
      </c>
      <c r="I3232" s="6" t="s">
        <v>17</v>
      </c>
      <c r="J3232" s="4">
        <v>15</v>
      </c>
      <c r="K3232" s="4">
        <v>282.10000000000002</v>
      </c>
      <c r="L3232" s="6" t="s">
        <v>16</v>
      </c>
      <c r="M3232" s="4">
        <f t="shared" si="50"/>
        <v>4231.5</v>
      </c>
    </row>
    <row r="3233" spans="1:13" x14ac:dyDescent="0.2">
      <c r="A3233" s="6" t="s">
        <v>13</v>
      </c>
      <c r="B3233" s="6" t="s">
        <v>14</v>
      </c>
      <c r="C3233" s="6" t="s">
        <v>15</v>
      </c>
      <c r="D3233" s="7">
        <v>43594</v>
      </c>
      <c r="E3233" s="5">
        <v>0.37007790509259259</v>
      </c>
      <c r="F3233" s="6" t="s">
        <v>18</v>
      </c>
      <c r="G3233" s="6" t="s">
        <v>1034</v>
      </c>
      <c r="H3233" s="3" t="s">
        <v>22</v>
      </c>
      <c r="I3233" s="6" t="s">
        <v>17</v>
      </c>
      <c r="J3233" s="4">
        <v>50</v>
      </c>
      <c r="K3233" s="4">
        <v>282.7</v>
      </c>
      <c r="L3233" s="6" t="s">
        <v>16</v>
      </c>
      <c r="M3233" s="4">
        <f t="shared" si="50"/>
        <v>14135</v>
      </c>
    </row>
    <row r="3234" spans="1:13" x14ac:dyDescent="0.2">
      <c r="A3234" s="6" t="s">
        <v>13</v>
      </c>
      <c r="B3234" s="6" t="s">
        <v>14</v>
      </c>
      <c r="C3234" s="6" t="s">
        <v>15</v>
      </c>
      <c r="D3234" s="7">
        <v>43594</v>
      </c>
      <c r="E3234" s="5">
        <v>0.37007802083333335</v>
      </c>
      <c r="F3234" s="6" t="s">
        <v>19</v>
      </c>
      <c r="G3234" s="6" t="s">
        <v>1035</v>
      </c>
      <c r="H3234" s="3" t="s">
        <v>22</v>
      </c>
      <c r="I3234" s="6" t="s">
        <v>17</v>
      </c>
      <c r="J3234" s="4">
        <v>16</v>
      </c>
      <c r="K3234" s="4">
        <v>282.7</v>
      </c>
      <c r="L3234" s="6" t="s">
        <v>16</v>
      </c>
      <c r="M3234" s="4">
        <f t="shared" si="50"/>
        <v>4523.2</v>
      </c>
    </row>
    <row r="3235" spans="1:13" x14ac:dyDescent="0.2">
      <c r="A3235" s="6" t="s">
        <v>13</v>
      </c>
      <c r="B3235" s="6" t="s">
        <v>14</v>
      </c>
      <c r="C3235" s="6" t="s">
        <v>15</v>
      </c>
      <c r="D3235" s="7">
        <v>43594</v>
      </c>
      <c r="E3235" s="5">
        <v>0.37030505787037038</v>
      </c>
      <c r="F3235" s="6" t="s">
        <v>18</v>
      </c>
      <c r="G3235" s="6" t="s">
        <v>1036</v>
      </c>
      <c r="H3235" s="3" t="s">
        <v>22</v>
      </c>
      <c r="I3235" s="6" t="s">
        <v>17</v>
      </c>
      <c r="J3235" s="4">
        <v>42</v>
      </c>
      <c r="K3235" s="4">
        <v>282.60000000000002</v>
      </c>
      <c r="L3235" s="6" t="s">
        <v>16</v>
      </c>
      <c r="M3235" s="4">
        <f t="shared" si="50"/>
        <v>11869.2</v>
      </c>
    </row>
    <row r="3236" spans="1:13" x14ac:dyDescent="0.2">
      <c r="A3236" s="6" t="s">
        <v>13</v>
      </c>
      <c r="B3236" s="6" t="s">
        <v>14</v>
      </c>
      <c r="C3236" s="6" t="s">
        <v>15</v>
      </c>
      <c r="D3236" s="7">
        <v>43594</v>
      </c>
      <c r="E3236" s="5">
        <v>0.37030505787037038</v>
      </c>
      <c r="F3236" s="6" t="s">
        <v>18</v>
      </c>
      <c r="G3236" s="6" t="s">
        <v>1037</v>
      </c>
      <c r="H3236" s="3" t="s">
        <v>22</v>
      </c>
      <c r="I3236" s="6" t="s">
        <v>17</v>
      </c>
      <c r="J3236" s="4">
        <v>13</v>
      </c>
      <c r="K3236" s="4">
        <v>282.60000000000002</v>
      </c>
      <c r="L3236" s="6" t="s">
        <v>16</v>
      </c>
      <c r="M3236" s="4">
        <f t="shared" si="50"/>
        <v>3673.8</v>
      </c>
    </row>
    <row r="3237" spans="1:13" x14ac:dyDescent="0.2">
      <c r="A3237" s="6" t="s">
        <v>13</v>
      </c>
      <c r="B3237" s="6" t="s">
        <v>14</v>
      </c>
      <c r="C3237" s="6" t="s">
        <v>15</v>
      </c>
      <c r="D3237" s="7">
        <v>43594</v>
      </c>
      <c r="E3237" s="5">
        <v>0.37030517361111109</v>
      </c>
      <c r="F3237" s="6" t="s">
        <v>19</v>
      </c>
      <c r="G3237" s="6" t="s">
        <v>1038</v>
      </c>
      <c r="H3237" s="3" t="s">
        <v>22</v>
      </c>
      <c r="I3237" s="6" t="s">
        <v>17</v>
      </c>
      <c r="J3237" s="4">
        <v>40</v>
      </c>
      <c r="K3237" s="4">
        <v>282.60000000000002</v>
      </c>
      <c r="L3237" s="6" t="s">
        <v>16</v>
      </c>
      <c r="M3237" s="4">
        <f t="shared" si="50"/>
        <v>11304</v>
      </c>
    </row>
    <row r="3238" spans="1:13" x14ac:dyDescent="0.2">
      <c r="A3238" s="6" t="s">
        <v>13</v>
      </c>
      <c r="B3238" s="6" t="s">
        <v>14</v>
      </c>
      <c r="C3238" s="6" t="s">
        <v>15</v>
      </c>
      <c r="D3238" s="7">
        <v>43594</v>
      </c>
      <c r="E3238" s="5">
        <v>0.3703722800925926</v>
      </c>
      <c r="F3238" s="6" t="s">
        <v>18</v>
      </c>
      <c r="G3238" s="6" t="s">
        <v>1039</v>
      </c>
      <c r="H3238" s="3" t="s">
        <v>22</v>
      </c>
      <c r="I3238" s="6" t="s">
        <v>17</v>
      </c>
      <c r="J3238" s="4">
        <v>21</v>
      </c>
      <c r="K3238" s="4">
        <v>282.39999999999998</v>
      </c>
      <c r="L3238" s="6" t="s">
        <v>16</v>
      </c>
      <c r="M3238" s="4">
        <f t="shared" si="50"/>
        <v>5930.4</v>
      </c>
    </row>
    <row r="3239" spans="1:13" x14ac:dyDescent="0.2">
      <c r="A3239" s="6" t="s">
        <v>13</v>
      </c>
      <c r="B3239" s="6" t="s">
        <v>14</v>
      </c>
      <c r="C3239" s="6" t="s">
        <v>15</v>
      </c>
      <c r="D3239" s="7">
        <v>43594</v>
      </c>
      <c r="E3239" s="5">
        <v>0.37037255787037032</v>
      </c>
      <c r="F3239" s="6" t="s">
        <v>18</v>
      </c>
      <c r="G3239" s="6" t="s">
        <v>1040</v>
      </c>
      <c r="H3239" s="3" t="s">
        <v>22</v>
      </c>
      <c r="I3239" s="6" t="s">
        <v>17</v>
      </c>
      <c r="J3239" s="4">
        <v>69</v>
      </c>
      <c r="K3239" s="4">
        <v>282.3</v>
      </c>
      <c r="L3239" s="6" t="s">
        <v>16</v>
      </c>
      <c r="M3239" s="4">
        <f t="shared" si="50"/>
        <v>19478.7</v>
      </c>
    </row>
    <row r="3240" spans="1:13" x14ac:dyDescent="0.2">
      <c r="A3240" s="6" t="s">
        <v>13</v>
      </c>
      <c r="B3240" s="6" t="s">
        <v>14</v>
      </c>
      <c r="C3240" s="6" t="s">
        <v>15</v>
      </c>
      <c r="D3240" s="7">
        <v>43594</v>
      </c>
      <c r="E3240" s="5">
        <v>0.37037267361111109</v>
      </c>
      <c r="F3240" s="6" t="s">
        <v>20</v>
      </c>
      <c r="G3240" s="6" t="s">
        <v>1041</v>
      </c>
      <c r="H3240" s="3" t="s">
        <v>22</v>
      </c>
      <c r="I3240" s="6" t="s">
        <v>17</v>
      </c>
      <c r="J3240" s="4">
        <v>21</v>
      </c>
      <c r="K3240" s="4">
        <v>282.39999999999998</v>
      </c>
      <c r="L3240" s="6" t="s">
        <v>16</v>
      </c>
      <c r="M3240" s="4">
        <f t="shared" si="50"/>
        <v>5930.4</v>
      </c>
    </row>
    <row r="3241" spans="1:13" x14ac:dyDescent="0.2">
      <c r="A3241" s="6" t="s">
        <v>13</v>
      </c>
      <c r="B3241" s="6" t="s">
        <v>14</v>
      </c>
      <c r="C3241" s="6" t="s">
        <v>15</v>
      </c>
      <c r="D3241" s="7">
        <v>43594</v>
      </c>
      <c r="E3241" s="5">
        <v>0.37037267361111109</v>
      </c>
      <c r="F3241" s="6" t="s">
        <v>19</v>
      </c>
      <c r="G3241" s="6" t="s">
        <v>1042</v>
      </c>
      <c r="H3241" s="3" t="s">
        <v>22</v>
      </c>
      <c r="I3241" s="6" t="s">
        <v>17</v>
      </c>
      <c r="J3241" s="4">
        <v>24</v>
      </c>
      <c r="K3241" s="4">
        <v>282.3</v>
      </c>
      <c r="L3241" s="6" t="s">
        <v>16</v>
      </c>
      <c r="M3241" s="4">
        <f t="shared" si="50"/>
        <v>6775.2000000000007</v>
      </c>
    </row>
    <row r="3242" spans="1:13" x14ac:dyDescent="0.2">
      <c r="A3242" s="6" t="s">
        <v>13</v>
      </c>
      <c r="B3242" s="6" t="s">
        <v>14</v>
      </c>
      <c r="C3242" s="6" t="s">
        <v>15</v>
      </c>
      <c r="D3242" s="7">
        <v>43594</v>
      </c>
      <c r="E3242" s="5">
        <v>0.37217858796296294</v>
      </c>
      <c r="F3242" s="6" t="s">
        <v>18</v>
      </c>
      <c r="G3242" s="6" t="s">
        <v>1043</v>
      </c>
      <c r="H3242" s="3" t="s">
        <v>22</v>
      </c>
      <c r="I3242" s="6" t="s">
        <v>17</v>
      </c>
      <c r="J3242" s="4">
        <v>121</v>
      </c>
      <c r="K3242" s="4">
        <v>282.5</v>
      </c>
      <c r="L3242" s="6" t="s">
        <v>16</v>
      </c>
      <c r="M3242" s="4">
        <f t="shared" si="50"/>
        <v>34182.5</v>
      </c>
    </row>
    <row r="3243" spans="1:13" x14ac:dyDescent="0.2">
      <c r="A3243" s="6" t="s">
        <v>13</v>
      </c>
      <c r="B3243" s="6" t="s">
        <v>14</v>
      </c>
      <c r="C3243" s="6" t="s">
        <v>15</v>
      </c>
      <c r="D3243" s="7">
        <v>43594</v>
      </c>
      <c r="E3243" s="5">
        <v>0.37298664351851851</v>
      </c>
      <c r="F3243" s="6" t="s">
        <v>18</v>
      </c>
      <c r="G3243" s="6" t="s">
        <v>1044</v>
      </c>
      <c r="H3243" s="3" t="s">
        <v>22</v>
      </c>
      <c r="I3243" s="6" t="s">
        <v>17</v>
      </c>
      <c r="J3243" s="4">
        <v>23</v>
      </c>
      <c r="K3243" s="4">
        <v>282.60000000000002</v>
      </c>
      <c r="L3243" s="6" t="s">
        <v>16</v>
      </c>
      <c r="M3243" s="4">
        <f t="shared" si="50"/>
        <v>6499.8</v>
      </c>
    </row>
    <row r="3244" spans="1:13" x14ac:dyDescent="0.2">
      <c r="A3244" s="6" t="s">
        <v>13</v>
      </c>
      <c r="B3244" s="6" t="s">
        <v>14</v>
      </c>
      <c r="C3244" s="6" t="s">
        <v>15</v>
      </c>
      <c r="D3244" s="7">
        <v>43594</v>
      </c>
      <c r="E3244" s="5">
        <v>0.37444521990740737</v>
      </c>
      <c r="F3244" s="6" t="s">
        <v>18</v>
      </c>
      <c r="G3244" s="6" t="s">
        <v>1045</v>
      </c>
      <c r="H3244" s="3" t="s">
        <v>22</v>
      </c>
      <c r="I3244" s="6" t="s">
        <v>17</v>
      </c>
      <c r="J3244" s="4">
        <v>100</v>
      </c>
      <c r="K3244" s="4">
        <v>283.2</v>
      </c>
      <c r="L3244" s="6" t="s">
        <v>16</v>
      </c>
      <c r="M3244" s="4">
        <f t="shared" si="50"/>
        <v>28320</v>
      </c>
    </row>
    <row r="3245" spans="1:13" x14ac:dyDescent="0.2">
      <c r="A3245" s="6" t="s">
        <v>13</v>
      </c>
      <c r="B3245" s="6" t="s">
        <v>14</v>
      </c>
      <c r="C3245" s="6" t="s">
        <v>15</v>
      </c>
      <c r="D3245" s="7">
        <v>43594</v>
      </c>
      <c r="E3245" s="5">
        <v>0.37444521990740737</v>
      </c>
      <c r="F3245" s="6" t="s">
        <v>18</v>
      </c>
      <c r="G3245" s="6" t="s">
        <v>1046</v>
      </c>
      <c r="H3245" s="3" t="s">
        <v>22</v>
      </c>
      <c r="I3245" s="6" t="s">
        <v>17</v>
      </c>
      <c r="J3245" s="4">
        <v>13</v>
      </c>
      <c r="K3245" s="4">
        <v>283.2</v>
      </c>
      <c r="L3245" s="6" t="s">
        <v>16</v>
      </c>
      <c r="M3245" s="4">
        <f t="shared" si="50"/>
        <v>3681.6</v>
      </c>
    </row>
    <row r="3246" spans="1:13" x14ac:dyDescent="0.2">
      <c r="A3246" s="6" t="s">
        <v>13</v>
      </c>
      <c r="B3246" s="6" t="s">
        <v>14</v>
      </c>
      <c r="C3246" s="6" t="s">
        <v>15</v>
      </c>
      <c r="D3246" s="7">
        <v>43594</v>
      </c>
      <c r="E3246" s="5">
        <v>0.37444534722222222</v>
      </c>
      <c r="F3246" s="6" t="s">
        <v>19</v>
      </c>
      <c r="G3246" s="6" t="s">
        <v>1047</v>
      </c>
      <c r="H3246" s="3" t="s">
        <v>22</v>
      </c>
      <c r="I3246" s="6" t="s">
        <v>17</v>
      </c>
      <c r="J3246" s="4">
        <v>37</v>
      </c>
      <c r="K3246" s="4">
        <v>283.2</v>
      </c>
      <c r="L3246" s="6" t="s">
        <v>16</v>
      </c>
      <c r="M3246" s="4">
        <f t="shared" si="50"/>
        <v>10478.4</v>
      </c>
    </row>
    <row r="3247" spans="1:13" x14ac:dyDescent="0.2">
      <c r="A3247" s="6" t="s">
        <v>13</v>
      </c>
      <c r="B3247" s="6" t="s">
        <v>14</v>
      </c>
      <c r="C3247" s="6" t="s">
        <v>15</v>
      </c>
      <c r="D3247" s="7">
        <v>43594</v>
      </c>
      <c r="E3247" s="5">
        <v>0.37500703703703703</v>
      </c>
      <c r="F3247" s="6" t="s">
        <v>18</v>
      </c>
      <c r="G3247" s="6" t="s">
        <v>1048</v>
      </c>
      <c r="H3247" s="3" t="s">
        <v>22</v>
      </c>
      <c r="I3247" s="6" t="s">
        <v>17</v>
      </c>
      <c r="J3247" s="4">
        <v>70</v>
      </c>
      <c r="K3247" s="4">
        <v>282.89999999999998</v>
      </c>
      <c r="L3247" s="6" t="s">
        <v>16</v>
      </c>
      <c r="M3247" s="4">
        <f t="shared" si="50"/>
        <v>19803</v>
      </c>
    </row>
    <row r="3248" spans="1:13" x14ac:dyDescent="0.2">
      <c r="A3248" s="6" t="s">
        <v>13</v>
      </c>
      <c r="B3248" s="6" t="s">
        <v>14</v>
      </c>
      <c r="C3248" s="6" t="s">
        <v>15</v>
      </c>
      <c r="D3248" s="7">
        <v>43594</v>
      </c>
      <c r="E3248" s="5">
        <v>0.3750071527777778</v>
      </c>
      <c r="F3248" s="6" t="s">
        <v>21</v>
      </c>
      <c r="G3248" s="6" t="s">
        <v>1049</v>
      </c>
      <c r="H3248" s="3" t="s">
        <v>22</v>
      </c>
      <c r="I3248" s="6" t="s">
        <v>17</v>
      </c>
      <c r="J3248" s="4">
        <v>35</v>
      </c>
      <c r="K3248" s="4">
        <v>282.89999999999998</v>
      </c>
      <c r="L3248" s="6" t="s">
        <v>16</v>
      </c>
      <c r="M3248" s="4">
        <f t="shared" si="50"/>
        <v>9901.5</v>
      </c>
    </row>
    <row r="3249" spans="1:13" x14ac:dyDescent="0.2">
      <c r="A3249" s="6" t="s">
        <v>13</v>
      </c>
      <c r="B3249" s="6" t="s">
        <v>14</v>
      </c>
      <c r="C3249" s="6" t="s">
        <v>15</v>
      </c>
      <c r="D3249" s="7">
        <v>43594</v>
      </c>
      <c r="E3249" s="5">
        <v>0.3750071527777778</v>
      </c>
      <c r="F3249" s="6" t="s">
        <v>20</v>
      </c>
      <c r="G3249" s="6" t="s">
        <v>1050</v>
      </c>
      <c r="H3249" s="3" t="s">
        <v>22</v>
      </c>
      <c r="I3249" s="6" t="s">
        <v>17</v>
      </c>
      <c r="J3249" s="4">
        <v>35</v>
      </c>
      <c r="K3249" s="4">
        <v>282.89999999999998</v>
      </c>
      <c r="L3249" s="6" t="s">
        <v>16</v>
      </c>
      <c r="M3249" s="4">
        <f t="shared" si="50"/>
        <v>9901.5</v>
      </c>
    </row>
    <row r="3250" spans="1:13" x14ac:dyDescent="0.2">
      <c r="A3250" s="6" t="s">
        <v>13</v>
      </c>
      <c r="B3250" s="6" t="s">
        <v>14</v>
      </c>
      <c r="C3250" s="6" t="s">
        <v>15</v>
      </c>
      <c r="D3250" s="7">
        <v>43594</v>
      </c>
      <c r="E3250" s="5">
        <v>0.37748642361111112</v>
      </c>
      <c r="F3250" s="6" t="s">
        <v>19</v>
      </c>
      <c r="G3250" s="6" t="s">
        <v>1051</v>
      </c>
      <c r="H3250" s="3" t="s">
        <v>22</v>
      </c>
      <c r="I3250" s="6" t="s">
        <v>17</v>
      </c>
      <c r="J3250" s="4">
        <v>9</v>
      </c>
      <c r="K3250" s="4">
        <v>283.5</v>
      </c>
      <c r="L3250" s="6" t="s">
        <v>16</v>
      </c>
      <c r="M3250" s="4">
        <f t="shared" si="50"/>
        <v>2551.5</v>
      </c>
    </row>
    <row r="3251" spans="1:13" x14ac:dyDescent="0.2">
      <c r="A3251" s="6" t="s">
        <v>13</v>
      </c>
      <c r="B3251" s="6" t="s">
        <v>14</v>
      </c>
      <c r="C3251" s="6" t="s">
        <v>15</v>
      </c>
      <c r="D3251" s="7">
        <v>43594</v>
      </c>
      <c r="E3251" s="5">
        <v>0.37748653935185184</v>
      </c>
      <c r="F3251" s="6" t="s">
        <v>18</v>
      </c>
      <c r="G3251" s="6" t="s">
        <v>1052</v>
      </c>
      <c r="H3251" s="3" t="s">
        <v>22</v>
      </c>
      <c r="I3251" s="6" t="s">
        <v>17</v>
      </c>
      <c r="J3251" s="4">
        <v>29</v>
      </c>
      <c r="K3251" s="4">
        <v>283.5</v>
      </c>
      <c r="L3251" s="6" t="s">
        <v>16</v>
      </c>
      <c r="M3251" s="4">
        <f t="shared" si="50"/>
        <v>8221.5</v>
      </c>
    </row>
    <row r="3252" spans="1:13" x14ac:dyDescent="0.2">
      <c r="A3252" s="6" t="s">
        <v>13</v>
      </c>
      <c r="B3252" s="6" t="s">
        <v>14</v>
      </c>
      <c r="C3252" s="6" t="s">
        <v>15</v>
      </c>
      <c r="D3252" s="7">
        <v>43594</v>
      </c>
      <c r="E3252" s="5">
        <v>0.37748653935185184</v>
      </c>
      <c r="F3252" s="6" t="s">
        <v>18</v>
      </c>
      <c r="G3252" s="6" t="s">
        <v>1053</v>
      </c>
      <c r="H3252" s="3" t="s">
        <v>22</v>
      </c>
      <c r="I3252" s="6" t="s">
        <v>17</v>
      </c>
      <c r="J3252" s="4">
        <v>4</v>
      </c>
      <c r="K3252" s="4">
        <v>283.39999999999998</v>
      </c>
      <c r="L3252" s="6" t="s">
        <v>16</v>
      </c>
      <c r="M3252" s="4">
        <f t="shared" si="50"/>
        <v>1133.5999999999999</v>
      </c>
    </row>
    <row r="3253" spans="1:13" x14ac:dyDescent="0.2">
      <c r="A3253" s="6" t="s">
        <v>13</v>
      </c>
      <c r="B3253" s="6" t="s">
        <v>14</v>
      </c>
      <c r="C3253" s="6" t="s">
        <v>15</v>
      </c>
      <c r="D3253" s="7">
        <v>43594</v>
      </c>
      <c r="E3253" s="5">
        <v>0.37748653935185184</v>
      </c>
      <c r="F3253" s="6" t="s">
        <v>18</v>
      </c>
      <c r="G3253" s="6" t="s">
        <v>1054</v>
      </c>
      <c r="H3253" s="3" t="s">
        <v>22</v>
      </c>
      <c r="I3253" s="6" t="s">
        <v>17</v>
      </c>
      <c r="J3253" s="4">
        <v>60</v>
      </c>
      <c r="K3253" s="4">
        <v>283.39999999999998</v>
      </c>
      <c r="L3253" s="6" t="s">
        <v>16</v>
      </c>
      <c r="M3253" s="4">
        <f t="shared" si="50"/>
        <v>17004</v>
      </c>
    </row>
    <row r="3254" spans="1:13" x14ac:dyDescent="0.2">
      <c r="A3254" s="6" t="s">
        <v>13</v>
      </c>
      <c r="B3254" s="6" t="s">
        <v>14</v>
      </c>
      <c r="C3254" s="6" t="s">
        <v>15</v>
      </c>
      <c r="D3254" s="7">
        <v>43594</v>
      </c>
      <c r="E3254" s="5">
        <v>0.3774866550925926</v>
      </c>
      <c r="F3254" s="6" t="s">
        <v>20</v>
      </c>
      <c r="G3254" s="6" t="s">
        <v>1055</v>
      </c>
      <c r="H3254" s="3" t="s">
        <v>22</v>
      </c>
      <c r="I3254" s="6" t="s">
        <v>17</v>
      </c>
      <c r="J3254" s="4">
        <v>1</v>
      </c>
      <c r="K3254" s="4">
        <v>283.39999999999998</v>
      </c>
      <c r="L3254" s="6" t="s">
        <v>16</v>
      </c>
      <c r="M3254" s="4">
        <f t="shared" si="50"/>
        <v>283.39999999999998</v>
      </c>
    </row>
    <row r="3255" spans="1:13" x14ac:dyDescent="0.2">
      <c r="A3255" s="6" t="s">
        <v>13</v>
      </c>
      <c r="B3255" s="6" t="s">
        <v>14</v>
      </c>
      <c r="C3255" s="6" t="s">
        <v>15</v>
      </c>
      <c r="D3255" s="7">
        <v>43594</v>
      </c>
      <c r="E3255" s="5">
        <v>0.3775131712962963</v>
      </c>
      <c r="F3255" s="6" t="s">
        <v>18</v>
      </c>
      <c r="G3255" s="6" t="s">
        <v>1056</v>
      </c>
      <c r="H3255" s="3" t="s">
        <v>22</v>
      </c>
      <c r="I3255" s="6" t="s">
        <v>17</v>
      </c>
      <c r="J3255" s="4">
        <v>1</v>
      </c>
      <c r="K3255" s="4">
        <v>283.39999999999998</v>
      </c>
      <c r="L3255" s="6" t="s">
        <v>16</v>
      </c>
      <c r="M3255" s="4">
        <f t="shared" si="50"/>
        <v>283.39999999999998</v>
      </c>
    </row>
    <row r="3256" spans="1:13" x14ac:dyDescent="0.2">
      <c r="A3256" s="6" t="s">
        <v>13</v>
      </c>
      <c r="B3256" s="6" t="s">
        <v>14</v>
      </c>
      <c r="C3256" s="6" t="s">
        <v>15</v>
      </c>
      <c r="D3256" s="7">
        <v>43594</v>
      </c>
      <c r="E3256" s="5">
        <v>0.3775219212962963</v>
      </c>
      <c r="F3256" s="6" t="s">
        <v>18</v>
      </c>
      <c r="G3256" s="6" t="s">
        <v>1057</v>
      </c>
      <c r="H3256" s="3" t="s">
        <v>22</v>
      </c>
      <c r="I3256" s="6" t="s">
        <v>17</v>
      </c>
      <c r="J3256" s="4">
        <v>15</v>
      </c>
      <c r="K3256" s="4">
        <v>283.2</v>
      </c>
      <c r="L3256" s="6" t="s">
        <v>16</v>
      </c>
      <c r="M3256" s="4">
        <f t="shared" si="50"/>
        <v>4248</v>
      </c>
    </row>
    <row r="3257" spans="1:13" x14ac:dyDescent="0.2">
      <c r="A3257" s="6" t="s">
        <v>13</v>
      </c>
      <c r="B3257" s="6" t="s">
        <v>14</v>
      </c>
      <c r="C3257" s="6" t="s">
        <v>15</v>
      </c>
      <c r="D3257" s="7">
        <v>43594</v>
      </c>
      <c r="E3257" s="5">
        <v>0.3775219212962963</v>
      </c>
      <c r="F3257" s="6" t="s">
        <v>18</v>
      </c>
      <c r="G3257" s="6" t="s">
        <v>1058</v>
      </c>
      <c r="H3257" s="3" t="s">
        <v>22</v>
      </c>
      <c r="I3257" s="6" t="s">
        <v>17</v>
      </c>
      <c r="J3257" s="4">
        <v>64</v>
      </c>
      <c r="K3257" s="4">
        <v>283.2</v>
      </c>
      <c r="L3257" s="6" t="s">
        <v>16</v>
      </c>
      <c r="M3257" s="4">
        <f t="shared" si="50"/>
        <v>18124.8</v>
      </c>
    </row>
    <row r="3258" spans="1:13" x14ac:dyDescent="0.2">
      <c r="A3258" s="6" t="s">
        <v>13</v>
      </c>
      <c r="B3258" s="6" t="s">
        <v>14</v>
      </c>
      <c r="C3258" s="6" t="s">
        <v>15</v>
      </c>
      <c r="D3258" s="7">
        <v>43594</v>
      </c>
      <c r="E3258" s="5">
        <v>0.37788967592592587</v>
      </c>
      <c r="F3258" s="6" t="s">
        <v>18</v>
      </c>
      <c r="G3258" s="6" t="s">
        <v>1059</v>
      </c>
      <c r="H3258" s="3" t="s">
        <v>22</v>
      </c>
      <c r="I3258" s="6" t="s">
        <v>17</v>
      </c>
      <c r="J3258" s="4">
        <v>1</v>
      </c>
      <c r="K3258" s="4">
        <v>283.10000000000002</v>
      </c>
      <c r="L3258" s="6" t="s">
        <v>16</v>
      </c>
      <c r="M3258" s="4">
        <f t="shared" si="50"/>
        <v>283.10000000000002</v>
      </c>
    </row>
    <row r="3259" spans="1:13" x14ac:dyDescent="0.2">
      <c r="A3259" s="6" t="s">
        <v>13</v>
      </c>
      <c r="B3259" s="6" t="s">
        <v>14</v>
      </c>
      <c r="C3259" s="6" t="s">
        <v>15</v>
      </c>
      <c r="D3259" s="7">
        <v>43594</v>
      </c>
      <c r="E3259" s="5">
        <v>0.37790392361111108</v>
      </c>
      <c r="F3259" s="6" t="s">
        <v>20</v>
      </c>
      <c r="G3259" s="6" t="s">
        <v>1060</v>
      </c>
      <c r="H3259" s="3" t="s">
        <v>22</v>
      </c>
      <c r="I3259" s="6" t="s">
        <v>17</v>
      </c>
      <c r="J3259" s="4">
        <v>12</v>
      </c>
      <c r="K3259" s="4">
        <v>283.10000000000002</v>
      </c>
      <c r="L3259" s="6" t="s">
        <v>16</v>
      </c>
      <c r="M3259" s="4">
        <f t="shared" si="50"/>
        <v>3397.2000000000003</v>
      </c>
    </row>
    <row r="3260" spans="1:13" x14ac:dyDescent="0.2">
      <c r="A3260" s="6" t="s">
        <v>13</v>
      </c>
      <c r="B3260" s="6" t="s">
        <v>14</v>
      </c>
      <c r="C3260" s="6" t="s">
        <v>15</v>
      </c>
      <c r="D3260" s="7">
        <v>43594</v>
      </c>
      <c r="E3260" s="5">
        <v>0.3782649305555556</v>
      </c>
      <c r="F3260" s="6" t="s">
        <v>18</v>
      </c>
      <c r="G3260" s="6" t="s">
        <v>1061</v>
      </c>
      <c r="H3260" s="3" t="s">
        <v>22</v>
      </c>
      <c r="I3260" s="6" t="s">
        <v>17</v>
      </c>
      <c r="J3260" s="4">
        <v>23</v>
      </c>
      <c r="K3260" s="4">
        <v>283.10000000000002</v>
      </c>
      <c r="L3260" s="6" t="s">
        <v>16</v>
      </c>
      <c r="M3260" s="4">
        <f t="shared" si="50"/>
        <v>6511.3</v>
      </c>
    </row>
    <row r="3261" spans="1:13" x14ac:dyDescent="0.2">
      <c r="A3261" s="6" t="s">
        <v>13</v>
      </c>
      <c r="B3261" s="6" t="s">
        <v>14</v>
      </c>
      <c r="C3261" s="6" t="s">
        <v>15</v>
      </c>
      <c r="D3261" s="7">
        <v>43594</v>
      </c>
      <c r="E3261" s="5">
        <v>0.3782649305555556</v>
      </c>
      <c r="F3261" s="6" t="s">
        <v>18</v>
      </c>
      <c r="G3261" s="6" t="s">
        <v>1062</v>
      </c>
      <c r="H3261" s="3" t="s">
        <v>22</v>
      </c>
      <c r="I3261" s="6" t="s">
        <v>17</v>
      </c>
      <c r="J3261" s="4">
        <v>22</v>
      </c>
      <c r="K3261" s="4">
        <v>283.10000000000002</v>
      </c>
      <c r="L3261" s="6" t="s">
        <v>16</v>
      </c>
      <c r="M3261" s="4">
        <f t="shared" si="50"/>
        <v>6228.2000000000007</v>
      </c>
    </row>
    <row r="3262" spans="1:13" x14ac:dyDescent="0.2">
      <c r="A3262" s="6" t="s">
        <v>13</v>
      </c>
      <c r="B3262" s="6" t="s">
        <v>14</v>
      </c>
      <c r="C3262" s="6" t="s">
        <v>15</v>
      </c>
      <c r="D3262" s="7">
        <v>43594</v>
      </c>
      <c r="E3262" s="5">
        <v>0.37826504629629626</v>
      </c>
      <c r="F3262" s="6" t="s">
        <v>21</v>
      </c>
      <c r="G3262" s="6" t="s">
        <v>1063</v>
      </c>
      <c r="H3262" s="3" t="s">
        <v>22</v>
      </c>
      <c r="I3262" s="6" t="s">
        <v>17</v>
      </c>
      <c r="J3262" s="4">
        <v>12</v>
      </c>
      <c r="K3262" s="4">
        <v>283.10000000000002</v>
      </c>
      <c r="L3262" s="6" t="s">
        <v>16</v>
      </c>
      <c r="M3262" s="4">
        <f t="shared" si="50"/>
        <v>3397.2000000000003</v>
      </c>
    </row>
    <row r="3263" spans="1:13" x14ac:dyDescent="0.2">
      <c r="A3263" s="6" t="s">
        <v>13</v>
      </c>
      <c r="B3263" s="6" t="s">
        <v>14</v>
      </c>
      <c r="C3263" s="6" t="s">
        <v>15</v>
      </c>
      <c r="D3263" s="7">
        <v>43594</v>
      </c>
      <c r="E3263" s="5">
        <v>0.37826504629629626</v>
      </c>
      <c r="F3263" s="6" t="s">
        <v>19</v>
      </c>
      <c r="G3263" s="6" t="s">
        <v>1064</v>
      </c>
      <c r="H3263" s="3" t="s">
        <v>22</v>
      </c>
      <c r="I3263" s="6" t="s">
        <v>17</v>
      </c>
      <c r="J3263" s="4">
        <v>66</v>
      </c>
      <c r="K3263" s="4">
        <v>283.10000000000002</v>
      </c>
      <c r="L3263" s="6" t="s">
        <v>16</v>
      </c>
      <c r="M3263" s="4">
        <f t="shared" si="50"/>
        <v>18684.600000000002</v>
      </c>
    </row>
    <row r="3264" spans="1:13" x14ac:dyDescent="0.2">
      <c r="A3264" s="6" t="s">
        <v>13</v>
      </c>
      <c r="B3264" s="6" t="s">
        <v>14</v>
      </c>
      <c r="C3264" s="6" t="s">
        <v>15</v>
      </c>
      <c r="D3264" s="7">
        <v>43594</v>
      </c>
      <c r="E3264" s="5">
        <v>0.37826504629629626</v>
      </c>
      <c r="F3264" s="6" t="s">
        <v>19</v>
      </c>
      <c r="G3264" s="6" t="s">
        <v>1065</v>
      </c>
      <c r="H3264" s="3" t="s">
        <v>22</v>
      </c>
      <c r="I3264" s="6" t="s">
        <v>17</v>
      </c>
      <c r="J3264" s="4">
        <v>2</v>
      </c>
      <c r="K3264" s="4">
        <v>283.10000000000002</v>
      </c>
      <c r="L3264" s="6" t="s">
        <v>16</v>
      </c>
      <c r="M3264" s="4">
        <f t="shared" si="50"/>
        <v>566.20000000000005</v>
      </c>
    </row>
    <row r="3265" spans="1:13" x14ac:dyDescent="0.2">
      <c r="A3265" s="6" t="s">
        <v>13</v>
      </c>
      <c r="B3265" s="6" t="s">
        <v>14</v>
      </c>
      <c r="C3265" s="6" t="s">
        <v>15</v>
      </c>
      <c r="D3265" s="7">
        <v>43594</v>
      </c>
      <c r="E3265" s="5">
        <v>0.37907104166666666</v>
      </c>
      <c r="F3265" s="6" t="s">
        <v>18</v>
      </c>
      <c r="G3265" s="6" t="s">
        <v>1066</v>
      </c>
      <c r="H3265" s="3" t="s">
        <v>22</v>
      </c>
      <c r="I3265" s="6" t="s">
        <v>17</v>
      </c>
      <c r="J3265" s="4">
        <v>19</v>
      </c>
      <c r="K3265" s="4">
        <v>283.10000000000002</v>
      </c>
      <c r="L3265" s="6" t="s">
        <v>16</v>
      </c>
      <c r="M3265" s="4">
        <f t="shared" si="50"/>
        <v>5378.9000000000005</v>
      </c>
    </row>
    <row r="3266" spans="1:13" x14ac:dyDescent="0.2">
      <c r="A3266" s="6" t="s">
        <v>13</v>
      </c>
      <c r="B3266" s="6" t="s">
        <v>14</v>
      </c>
      <c r="C3266" s="6" t="s">
        <v>15</v>
      </c>
      <c r="D3266" s="7">
        <v>43594</v>
      </c>
      <c r="E3266" s="5">
        <v>0.37907836805555556</v>
      </c>
      <c r="F3266" s="6" t="s">
        <v>18</v>
      </c>
      <c r="G3266" s="6" t="s">
        <v>1067</v>
      </c>
      <c r="H3266" s="3" t="s">
        <v>22</v>
      </c>
      <c r="I3266" s="6" t="s">
        <v>17</v>
      </c>
      <c r="J3266" s="4">
        <v>51</v>
      </c>
      <c r="K3266" s="4">
        <v>283</v>
      </c>
      <c r="L3266" s="6" t="s">
        <v>16</v>
      </c>
      <c r="M3266" s="4">
        <f t="shared" ref="M3266:M3329" si="51">J3266*K3266</f>
        <v>14433</v>
      </c>
    </row>
    <row r="3267" spans="1:13" x14ac:dyDescent="0.2">
      <c r="A3267" s="6" t="s">
        <v>13</v>
      </c>
      <c r="B3267" s="6" t="s">
        <v>14</v>
      </c>
      <c r="C3267" s="6" t="s">
        <v>15</v>
      </c>
      <c r="D3267" s="7">
        <v>43594</v>
      </c>
      <c r="E3267" s="5">
        <v>0.37953434027777777</v>
      </c>
      <c r="F3267" s="6" t="s">
        <v>18</v>
      </c>
      <c r="G3267" s="6" t="s">
        <v>1068</v>
      </c>
      <c r="H3267" s="3" t="s">
        <v>22</v>
      </c>
      <c r="I3267" s="6" t="s">
        <v>17</v>
      </c>
      <c r="J3267" s="4">
        <v>86</v>
      </c>
      <c r="K3267" s="4">
        <v>282.89999999999998</v>
      </c>
      <c r="L3267" s="6" t="s">
        <v>16</v>
      </c>
      <c r="M3267" s="4">
        <f t="shared" si="51"/>
        <v>24329.399999999998</v>
      </c>
    </row>
    <row r="3268" spans="1:13" x14ac:dyDescent="0.2">
      <c r="A3268" s="6" t="s">
        <v>13</v>
      </c>
      <c r="B3268" s="6" t="s">
        <v>14</v>
      </c>
      <c r="C3268" s="6" t="s">
        <v>15</v>
      </c>
      <c r="D3268" s="7">
        <v>43594</v>
      </c>
      <c r="E3268" s="5">
        <v>0.37953445601851854</v>
      </c>
      <c r="F3268" s="6" t="s">
        <v>21</v>
      </c>
      <c r="G3268" s="6" t="s">
        <v>1069</v>
      </c>
      <c r="H3268" s="3" t="s">
        <v>22</v>
      </c>
      <c r="I3268" s="6" t="s">
        <v>17</v>
      </c>
      <c r="J3268" s="4">
        <v>26</v>
      </c>
      <c r="K3268" s="4">
        <v>282.89999999999998</v>
      </c>
      <c r="L3268" s="6" t="s">
        <v>16</v>
      </c>
      <c r="M3268" s="4">
        <f t="shared" si="51"/>
        <v>7355.4</v>
      </c>
    </row>
    <row r="3269" spans="1:13" x14ac:dyDescent="0.2">
      <c r="A3269" s="6" t="s">
        <v>13</v>
      </c>
      <c r="B3269" s="6" t="s">
        <v>14</v>
      </c>
      <c r="C3269" s="6" t="s">
        <v>15</v>
      </c>
      <c r="D3269" s="7">
        <v>43594</v>
      </c>
      <c r="E3269" s="5">
        <v>0.37953445601851854</v>
      </c>
      <c r="F3269" s="6" t="s">
        <v>21</v>
      </c>
      <c r="G3269" s="6" t="s">
        <v>1070</v>
      </c>
      <c r="H3269" s="3" t="s">
        <v>22</v>
      </c>
      <c r="I3269" s="6" t="s">
        <v>17</v>
      </c>
      <c r="J3269" s="4">
        <v>2</v>
      </c>
      <c r="K3269" s="4">
        <v>282.89999999999998</v>
      </c>
      <c r="L3269" s="6" t="s">
        <v>16</v>
      </c>
      <c r="M3269" s="4">
        <f t="shared" si="51"/>
        <v>565.79999999999995</v>
      </c>
    </row>
    <row r="3270" spans="1:13" x14ac:dyDescent="0.2">
      <c r="A3270" s="6" t="s">
        <v>13</v>
      </c>
      <c r="B3270" s="6" t="s">
        <v>14</v>
      </c>
      <c r="C3270" s="6" t="s">
        <v>15</v>
      </c>
      <c r="D3270" s="7">
        <v>43594</v>
      </c>
      <c r="E3270" s="5">
        <v>0.37953461805555561</v>
      </c>
      <c r="F3270" s="6" t="s">
        <v>18</v>
      </c>
      <c r="G3270" s="6" t="s">
        <v>1071</v>
      </c>
      <c r="H3270" s="3" t="s">
        <v>22</v>
      </c>
      <c r="I3270" s="6" t="s">
        <v>17</v>
      </c>
      <c r="J3270" s="4">
        <v>86</v>
      </c>
      <c r="K3270" s="4">
        <v>282.8</v>
      </c>
      <c r="L3270" s="6" t="s">
        <v>16</v>
      </c>
      <c r="M3270" s="4">
        <f t="shared" si="51"/>
        <v>24320.799999999999</v>
      </c>
    </row>
    <row r="3271" spans="1:13" x14ac:dyDescent="0.2">
      <c r="A3271" s="6" t="s">
        <v>13</v>
      </c>
      <c r="B3271" s="6" t="s">
        <v>14</v>
      </c>
      <c r="C3271" s="6" t="s">
        <v>15</v>
      </c>
      <c r="D3271" s="7">
        <v>43594</v>
      </c>
      <c r="E3271" s="5">
        <v>0.38213170138888891</v>
      </c>
      <c r="F3271" s="6" t="s">
        <v>18</v>
      </c>
      <c r="G3271" s="6" t="s">
        <v>1072</v>
      </c>
      <c r="H3271" s="3" t="s">
        <v>22</v>
      </c>
      <c r="I3271" s="6" t="s">
        <v>17</v>
      </c>
      <c r="J3271" s="4">
        <v>48</v>
      </c>
      <c r="K3271" s="4">
        <v>282.7</v>
      </c>
      <c r="L3271" s="6" t="s">
        <v>16</v>
      </c>
      <c r="M3271" s="4">
        <f t="shared" si="51"/>
        <v>13569.599999999999</v>
      </c>
    </row>
    <row r="3272" spans="1:13" x14ac:dyDescent="0.2">
      <c r="A3272" s="6" t="s">
        <v>13</v>
      </c>
      <c r="B3272" s="6" t="s">
        <v>14</v>
      </c>
      <c r="C3272" s="6" t="s">
        <v>15</v>
      </c>
      <c r="D3272" s="7">
        <v>43594</v>
      </c>
      <c r="E3272" s="5">
        <v>0.38213170138888891</v>
      </c>
      <c r="F3272" s="6" t="s">
        <v>18</v>
      </c>
      <c r="G3272" s="6" t="s">
        <v>1073</v>
      </c>
      <c r="H3272" s="3" t="s">
        <v>22</v>
      </c>
      <c r="I3272" s="6" t="s">
        <v>17</v>
      </c>
      <c r="J3272" s="4">
        <v>123</v>
      </c>
      <c r="K3272" s="4">
        <v>282.7</v>
      </c>
      <c r="L3272" s="6" t="s">
        <v>16</v>
      </c>
      <c r="M3272" s="4">
        <f t="shared" si="51"/>
        <v>34772.1</v>
      </c>
    </row>
    <row r="3273" spans="1:13" x14ac:dyDescent="0.2">
      <c r="A3273" s="6" t="s">
        <v>13</v>
      </c>
      <c r="B3273" s="6" t="s">
        <v>14</v>
      </c>
      <c r="C3273" s="6" t="s">
        <v>15</v>
      </c>
      <c r="D3273" s="7">
        <v>43594</v>
      </c>
      <c r="E3273" s="5">
        <v>0.38213181712962968</v>
      </c>
      <c r="F3273" s="6" t="s">
        <v>19</v>
      </c>
      <c r="G3273" s="6" t="s">
        <v>1074</v>
      </c>
      <c r="H3273" s="3" t="s">
        <v>22</v>
      </c>
      <c r="I3273" s="6" t="s">
        <v>17</v>
      </c>
      <c r="J3273" s="4">
        <v>3</v>
      </c>
      <c r="K3273" s="4">
        <v>282.7</v>
      </c>
      <c r="L3273" s="6" t="s">
        <v>16</v>
      </c>
      <c r="M3273" s="4">
        <f t="shared" si="51"/>
        <v>848.09999999999991</v>
      </c>
    </row>
    <row r="3274" spans="1:13" x14ac:dyDescent="0.2">
      <c r="A3274" s="6" t="s">
        <v>13</v>
      </c>
      <c r="B3274" s="6" t="s">
        <v>14</v>
      </c>
      <c r="C3274" s="6" t="s">
        <v>15</v>
      </c>
      <c r="D3274" s="7">
        <v>43594</v>
      </c>
      <c r="E3274" s="5">
        <v>0.38213181712962968</v>
      </c>
      <c r="F3274" s="6" t="s">
        <v>19</v>
      </c>
      <c r="G3274" s="6" t="s">
        <v>1075</v>
      </c>
      <c r="H3274" s="3" t="s">
        <v>22</v>
      </c>
      <c r="I3274" s="6" t="s">
        <v>17</v>
      </c>
      <c r="J3274" s="4">
        <v>13</v>
      </c>
      <c r="K3274" s="4">
        <v>282.7</v>
      </c>
      <c r="L3274" s="6" t="s">
        <v>16</v>
      </c>
      <c r="M3274" s="4">
        <f t="shared" si="51"/>
        <v>3675.1</v>
      </c>
    </row>
    <row r="3275" spans="1:13" x14ac:dyDescent="0.2">
      <c r="A3275" s="6" t="s">
        <v>13</v>
      </c>
      <c r="B3275" s="6" t="s">
        <v>14</v>
      </c>
      <c r="C3275" s="6" t="s">
        <v>15</v>
      </c>
      <c r="D3275" s="7">
        <v>43594</v>
      </c>
      <c r="E3275" s="5">
        <v>0.38213204861111111</v>
      </c>
      <c r="F3275" s="6" t="s">
        <v>20</v>
      </c>
      <c r="G3275" s="6" t="s">
        <v>1076</v>
      </c>
      <c r="H3275" s="3" t="s">
        <v>22</v>
      </c>
      <c r="I3275" s="6" t="s">
        <v>17</v>
      </c>
      <c r="J3275" s="4">
        <v>27</v>
      </c>
      <c r="K3275" s="4">
        <v>282.60000000000002</v>
      </c>
      <c r="L3275" s="6" t="s">
        <v>16</v>
      </c>
      <c r="M3275" s="4">
        <f t="shared" si="51"/>
        <v>7630.2000000000007</v>
      </c>
    </row>
    <row r="3276" spans="1:13" x14ac:dyDescent="0.2">
      <c r="A3276" s="6" t="s">
        <v>13</v>
      </c>
      <c r="B3276" s="6" t="s">
        <v>14</v>
      </c>
      <c r="C3276" s="6" t="s">
        <v>15</v>
      </c>
      <c r="D3276" s="7">
        <v>43594</v>
      </c>
      <c r="E3276" s="5">
        <v>0.38369850694444446</v>
      </c>
      <c r="F3276" s="6" t="s">
        <v>18</v>
      </c>
      <c r="G3276" s="6" t="s">
        <v>1077</v>
      </c>
      <c r="H3276" s="3" t="s">
        <v>22</v>
      </c>
      <c r="I3276" s="6" t="s">
        <v>17</v>
      </c>
      <c r="J3276" s="4">
        <v>26</v>
      </c>
      <c r="K3276" s="4">
        <v>282.5</v>
      </c>
      <c r="L3276" s="6" t="s">
        <v>16</v>
      </c>
      <c r="M3276" s="4">
        <f t="shared" si="51"/>
        <v>7345</v>
      </c>
    </row>
    <row r="3277" spans="1:13" x14ac:dyDescent="0.2">
      <c r="A3277" s="6" t="s">
        <v>13</v>
      </c>
      <c r="B3277" s="6" t="s">
        <v>14</v>
      </c>
      <c r="C3277" s="6" t="s">
        <v>15</v>
      </c>
      <c r="D3277" s="7">
        <v>43594</v>
      </c>
      <c r="E3277" s="5">
        <v>0.38369862268518523</v>
      </c>
      <c r="F3277" s="6" t="s">
        <v>20</v>
      </c>
      <c r="G3277" s="6" t="s">
        <v>1078</v>
      </c>
      <c r="H3277" s="3" t="s">
        <v>22</v>
      </c>
      <c r="I3277" s="6" t="s">
        <v>17</v>
      </c>
      <c r="J3277" s="4">
        <v>1</v>
      </c>
      <c r="K3277" s="4">
        <v>282.5</v>
      </c>
      <c r="L3277" s="6" t="s">
        <v>16</v>
      </c>
      <c r="M3277" s="4">
        <f t="shared" si="51"/>
        <v>282.5</v>
      </c>
    </row>
    <row r="3278" spans="1:13" x14ac:dyDescent="0.2">
      <c r="A3278" s="6" t="s">
        <v>13</v>
      </c>
      <c r="B3278" s="6" t="s">
        <v>14</v>
      </c>
      <c r="C3278" s="6" t="s">
        <v>15</v>
      </c>
      <c r="D3278" s="7">
        <v>43594</v>
      </c>
      <c r="E3278" s="5">
        <v>0.38369862268518523</v>
      </c>
      <c r="F3278" s="6" t="s">
        <v>19</v>
      </c>
      <c r="G3278" s="6" t="s">
        <v>1079</v>
      </c>
      <c r="H3278" s="3" t="s">
        <v>22</v>
      </c>
      <c r="I3278" s="6" t="s">
        <v>17</v>
      </c>
      <c r="J3278" s="4">
        <v>2</v>
      </c>
      <c r="K3278" s="4">
        <v>282.5</v>
      </c>
      <c r="L3278" s="6" t="s">
        <v>16</v>
      </c>
      <c r="M3278" s="4">
        <f t="shared" si="51"/>
        <v>565</v>
      </c>
    </row>
    <row r="3279" spans="1:13" x14ac:dyDescent="0.2">
      <c r="A3279" s="6" t="s">
        <v>13</v>
      </c>
      <c r="B3279" s="6" t="s">
        <v>14</v>
      </c>
      <c r="C3279" s="6" t="s">
        <v>15</v>
      </c>
      <c r="D3279" s="7">
        <v>43594</v>
      </c>
      <c r="E3279" s="5">
        <v>0.38369862268518523</v>
      </c>
      <c r="F3279" s="6" t="s">
        <v>19</v>
      </c>
      <c r="G3279" s="6" t="s">
        <v>1080</v>
      </c>
      <c r="H3279" s="3" t="s">
        <v>22</v>
      </c>
      <c r="I3279" s="6" t="s">
        <v>17</v>
      </c>
      <c r="J3279" s="4">
        <v>10</v>
      </c>
      <c r="K3279" s="4">
        <v>282.5</v>
      </c>
      <c r="L3279" s="6" t="s">
        <v>16</v>
      </c>
      <c r="M3279" s="4">
        <f t="shared" si="51"/>
        <v>2825</v>
      </c>
    </row>
    <row r="3280" spans="1:13" x14ac:dyDescent="0.2">
      <c r="A3280" s="6" t="s">
        <v>13</v>
      </c>
      <c r="B3280" s="6" t="s">
        <v>14</v>
      </c>
      <c r="C3280" s="6" t="s">
        <v>15</v>
      </c>
      <c r="D3280" s="7">
        <v>43594</v>
      </c>
      <c r="E3280" s="5">
        <v>0.38369862268518523</v>
      </c>
      <c r="F3280" s="6" t="s">
        <v>19</v>
      </c>
      <c r="G3280" s="6" t="s">
        <v>1081</v>
      </c>
      <c r="H3280" s="3" t="s">
        <v>22</v>
      </c>
      <c r="I3280" s="6" t="s">
        <v>17</v>
      </c>
      <c r="J3280" s="4">
        <v>11</v>
      </c>
      <c r="K3280" s="4">
        <v>282.5</v>
      </c>
      <c r="L3280" s="6" t="s">
        <v>16</v>
      </c>
      <c r="M3280" s="4">
        <f t="shared" si="51"/>
        <v>3107.5</v>
      </c>
    </row>
    <row r="3281" spans="1:13" x14ac:dyDescent="0.2">
      <c r="A3281" s="6" t="s">
        <v>13</v>
      </c>
      <c r="B3281" s="6" t="s">
        <v>14</v>
      </c>
      <c r="C3281" s="6" t="s">
        <v>15</v>
      </c>
      <c r="D3281" s="7">
        <v>43594</v>
      </c>
      <c r="E3281" s="5">
        <v>0.38369862268518523</v>
      </c>
      <c r="F3281" s="6" t="s">
        <v>20</v>
      </c>
      <c r="G3281" s="6" t="s">
        <v>1082</v>
      </c>
      <c r="H3281" s="3" t="s">
        <v>22</v>
      </c>
      <c r="I3281" s="6" t="s">
        <v>17</v>
      </c>
      <c r="J3281" s="4">
        <v>12</v>
      </c>
      <c r="K3281" s="4">
        <v>282.5</v>
      </c>
      <c r="L3281" s="6" t="s">
        <v>16</v>
      </c>
      <c r="M3281" s="4">
        <f t="shared" si="51"/>
        <v>3390</v>
      </c>
    </row>
    <row r="3282" spans="1:13" x14ac:dyDescent="0.2">
      <c r="A3282" s="6" t="s">
        <v>13</v>
      </c>
      <c r="B3282" s="6" t="s">
        <v>14</v>
      </c>
      <c r="C3282" s="6" t="s">
        <v>15</v>
      </c>
      <c r="D3282" s="7">
        <v>43594</v>
      </c>
      <c r="E3282" s="5">
        <v>0.38369873842592589</v>
      </c>
      <c r="F3282" s="6" t="s">
        <v>18</v>
      </c>
      <c r="G3282" s="6" t="s">
        <v>1083</v>
      </c>
      <c r="H3282" s="3" t="s">
        <v>22</v>
      </c>
      <c r="I3282" s="6" t="s">
        <v>17</v>
      </c>
      <c r="J3282" s="4">
        <v>11</v>
      </c>
      <c r="K3282" s="4">
        <v>282.5</v>
      </c>
      <c r="L3282" s="6" t="s">
        <v>16</v>
      </c>
      <c r="M3282" s="4">
        <f t="shared" si="51"/>
        <v>3107.5</v>
      </c>
    </row>
    <row r="3283" spans="1:13" x14ac:dyDescent="0.2">
      <c r="A3283" s="6" t="s">
        <v>13</v>
      </c>
      <c r="B3283" s="6" t="s">
        <v>14</v>
      </c>
      <c r="C3283" s="6" t="s">
        <v>15</v>
      </c>
      <c r="D3283" s="7">
        <v>43594</v>
      </c>
      <c r="E3283" s="5">
        <v>0.38449469907407408</v>
      </c>
      <c r="F3283" s="6" t="s">
        <v>21</v>
      </c>
      <c r="G3283" s="6" t="s">
        <v>1084</v>
      </c>
      <c r="H3283" s="3" t="s">
        <v>22</v>
      </c>
      <c r="I3283" s="6" t="s">
        <v>17</v>
      </c>
      <c r="J3283" s="4">
        <v>12</v>
      </c>
      <c r="K3283" s="4">
        <v>282.60000000000002</v>
      </c>
      <c r="L3283" s="6" t="s">
        <v>16</v>
      </c>
      <c r="M3283" s="4">
        <f t="shared" si="51"/>
        <v>3391.2000000000003</v>
      </c>
    </row>
    <row r="3284" spans="1:13" x14ac:dyDescent="0.2">
      <c r="A3284" s="6" t="s">
        <v>13</v>
      </c>
      <c r="B3284" s="6" t="s">
        <v>14</v>
      </c>
      <c r="C3284" s="6" t="s">
        <v>15</v>
      </c>
      <c r="D3284" s="7">
        <v>43594</v>
      </c>
      <c r="E3284" s="5">
        <v>0.38449469907407408</v>
      </c>
      <c r="F3284" s="6" t="s">
        <v>18</v>
      </c>
      <c r="G3284" s="6" t="s">
        <v>1085</v>
      </c>
      <c r="H3284" s="3" t="s">
        <v>22</v>
      </c>
      <c r="I3284" s="6" t="s">
        <v>17</v>
      </c>
      <c r="J3284" s="4">
        <v>36</v>
      </c>
      <c r="K3284" s="4">
        <v>282.60000000000002</v>
      </c>
      <c r="L3284" s="6" t="s">
        <v>16</v>
      </c>
      <c r="M3284" s="4">
        <f t="shared" si="51"/>
        <v>10173.6</v>
      </c>
    </row>
    <row r="3285" spans="1:13" x14ac:dyDescent="0.2">
      <c r="A3285" s="6" t="s">
        <v>13</v>
      </c>
      <c r="B3285" s="6" t="s">
        <v>14</v>
      </c>
      <c r="C3285" s="6" t="s">
        <v>15</v>
      </c>
      <c r="D3285" s="7">
        <v>43594</v>
      </c>
      <c r="E3285" s="5">
        <v>0.38500934027777772</v>
      </c>
      <c r="F3285" s="6" t="s">
        <v>18</v>
      </c>
      <c r="G3285" s="6" t="s">
        <v>1086</v>
      </c>
      <c r="H3285" s="3" t="s">
        <v>22</v>
      </c>
      <c r="I3285" s="6" t="s">
        <v>17</v>
      </c>
      <c r="J3285" s="4">
        <v>72</v>
      </c>
      <c r="K3285" s="4">
        <v>282.60000000000002</v>
      </c>
      <c r="L3285" s="6" t="s">
        <v>16</v>
      </c>
      <c r="M3285" s="4">
        <f t="shared" si="51"/>
        <v>20347.2</v>
      </c>
    </row>
    <row r="3286" spans="1:13" x14ac:dyDescent="0.2">
      <c r="A3286" s="6" t="s">
        <v>13</v>
      </c>
      <c r="B3286" s="6" t="s">
        <v>14</v>
      </c>
      <c r="C3286" s="6" t="s">
        <v>15</v>
      </c>
      <c r="D3286" s="7">
        <v>43594</v>
      </c>
      <c r="E3286" s="5">
        <v>0.38511586805555553</v>
      </c>
      <c r="F3286" s="6" t="s">
        <v>18</v>
      </c>
      <c r="G3286" s="6" t="s">
        <v>1087</v>
      </c>
      <c r="H3286" s="3" t="s">
        <v>22</v>
      </c>
      <c r="I3286" s="6" t="s">
        <v>17</v>
      </c>
      <c r="J3286" s="4">
        <v>20</v>
      </c>
      <c r="K3286" s="4">
        <v>282.5</v>
      </c>
      <c r="L3286" s="6" t="s">
        <v>16</v>
      </c>
      <c r="M3286" s="4">
        <f t="shared" si="51"/>
        <v>5650</v>
      </c>
    </row>
    <row r="3287" spans="1:13" x14ac:dyDescent="0.2">
      <c r="A3287" s="6" t="s">
        <v>13</v>
      </c>
      <c r="B3287" s="6" t="s">
        <v>14</v>
      </c>
      <c r="C3287" s="6" t="s">
        <v>15</v>
      </c>
      <c r="D3287" s="7">
        <v>43594</v>
      </c>
      <c r="E3287" s="5">
        <v>0.38511586805555553</v>
      </c>
      <c r="F3287" s="6" t="s">
        <v>18</v>
      </c>
      <c r="G3287" s="6" t="s">
        <v>1088</v>
      </c>
      <c r="H3287" s="3" t="s">
        <v>22</v>
      </c>
      <c r="I3287" s="6" t="s">
        <v>17</v>
      </c>
      <c r="J3287" s="4">
        <v>77</v>
      </c>
      <c r="K3287" s="4">
        <v>282.5</v>
      </c>
      <c r="L3287" s="6" t="s">
        <v>16</v>
      </c>
      <c r="M3287" s="4">
        <f t="shared" si="51"/>
        <v>21752.5</v>
      </c>
    </row>
    <row r="3288" spans="1:13" x14ac:dyDescent="0.2">
      <c r="A3288" s="6" t="s">
        <v>13</v>
      </c>
      <c r="B3288" s="6" t="s">
        <v>14</v>
      </c>
      <c r="C3288" s="6" t="s">
        <v>15</v>
      </c>
      <c r="D3288" s="7">
        <v>43594</v>
      </c>
      <c r="E3288" s="5">
        <v>0.3851159837962963</v>
      </c>
      <c r="F3288" s="6" t="s">
        <v>19</v>
      </c>
      <c r="G3288" s="6" t="s">
        <v>1089</v>
      </c>
      <c r="H3288" s="3" t="s">
        <v>22</v>
      </c>
      <c r="I3288" s="6" t="s">
        <v>17</v>
      </c>
      <c r="J3288" s="4">
        <v>15</v>
      </c>
      <c r="K3288" s="4">
        <v>282.5</v>
      </c>
      <c r="L3288" s="6" t="s">
        <v>16</v>
      </c>
      <c r="M3288" s="4">
        <f t="shared" si="51"/>
        <v>4237.5</v>
      </c>
    </row>
    <row r="3289" spans="1:13" x14ac:dyDescent="0.2">
      <c r="A3289" s="6" t="s">
        <v>13</v>
      </c>
      <c r="B3289" s="6" t="s">
        <v>14</v>
      </c>
      <c r="C3289" s="6" t="s">
        <v>15</v>
      </c>
      <c r="D3289" s="7">
        <v>43594</v>
      </c>
      <c r="E3289" s="5">
        <v>0.3851159837962963</v>
      </c>
      <c r="F3289" s="6" t="s">
        <v>19</v>
      </c>
      <c r="G3289" s="6" t="s">
        <v>1090</v>
      </c>
      <c r="H3289" s="3" t="s">
        <v>22</v>
      </c>
      <c r="I3289" s="6" t="s">
        <v>17</v>
      </c>
      <c r="J3289" s="4">
        <v>5</v>
      </c>
      <c r="K3289" s="4">
        <v>282.5</v>
      </c>
      <c r="L3289" s="6" t="s">
        <v>16</v>
      </c>
      <c r="M3289" s="4">
        <f t="shared" si="51"/>
        <v>1412.5</v>
      </c>
    </row>
    <row r="3290" spans="1:13" x14ac:dyDescent="0.2">
      <c r="A3290" s="6" t="s">
        <v>13</v>
      </c>
      <c r="B3290" s="6" t="s">
        <v>14</v>
      </c>
      <c r="C3290" s="6" t="s">
        <v>15</v>
      </c>
      <c r="D3290" s="7">
        <v>43594</v>
      </c>
      <c r="E3290" s="5">
        <v>0.38511618055555558</v>
      </c>
      <c r="F3290" s="6" t="s">
        <v>21</v>
      </c>
      <c r="G3290" s="6" t="s">
        <v>1091</v>
      </c>
      <c r="H3290" s="3" t="s">
        <v>22</v>
      </c>
      <c r="I3290" s="6" t="s">
        <v>17</v>
      </c>
      <c r="J3290" s="4">
        <v>26</v>
      </c>
      <c r="K3290" s="4">
        <v>282.39999999999998</v>
      </c>
      <c r="L3290" s="6" t="s">
        <v>16</v>
      </c>
      <c r="M3290" s="4">
        <f t="shared" si="51"/>
        <v>7342.4</v>
      </c>
    </row>
    <row r="3291" spans="1:13" x14ac:dyDescent="0.2">
      <c r="A3291" s="6" t="s">
        <v>13</v>
      </c>
      <c r="B3291" s="6" t="s">
        <v>14</v>
      </c>
      <c r="C3291" s="6" t="s">
        <v>15</v>
      </c>
      <c r="D3291" s="7">
        <v>43594</v>
      </c>
      <c r="E3291" s="5">
        <v>0.38511628472222226</v>
      </c>
      <c r="F3291" s="6" t="s">
        <v>18</v>
      </c>
      <c r="G3291" s="6" t="s">
        <v>1092</v>
      </c>
      <c r="H3291" s="3" t="s">
        <v>22</v>
      </c>
      <c r="I3291" s="6" t="s">
        <v>17</v>
      </c>
      <c r="J3291" s="4">
        <v>78</v>
      </c>
      <c r="K3291" s="4">
        <v>282.39999999999998</v>
      </c>
      <c r="L3291" s="6" t="s">
        <v>16</v>
      </c>
      <c r="M3291" s="4">
        <f t="shared" si="51"/>
        <v>22027.199999999997</v>
      </c>
    </row>
    <row r="3292" spans="1:13" x14ac:dyDescent="0.2">
      <c r="A3292" s="6" t="s">
        <v>13</v>
      </c>
      <c r="B3292" s="6" t="s">
        <v>14</v>
      </c>
      <c r="C3292" s="6" t="s">
        <v>15</v>
      </c>
      <c r="D3292" s="7">
        <v>43594</v>
      </c>
      <c r="E3292" s="5">
        <v>0.38843438657407409</v>
      </c>
      <c r="F3292" s="6" t="s">
        <v>19</v>
      </c>
      <c r="G3292" s="6" t="s">
        <v>1093</v>
      </c>
      <c r="H3292" s="3" t="s">
        <v>22</v>
      </c>
      <c r="I3292" s="6" t="s">
        <v>17</v>
      </c>
      <c r="J3292" s="4">
        <v>13</v>
      </c>
      <c r="K3292" s="4">
        <v>282.39999999999998</v>
      </c>
      <c r="L3292" s="6" t="s">
        <v>16</v>
      </c>
      <c r="M3292" s="4">
        <f t="shared" si="51"/>
        <v>3671.2</v>
      </c>
    </row>
    <row r="3293" spans="1:13" x14ac:dyDescent="0.2">
      <c r="A3293" s="6" t="s">
        <v>13</v>
      </c>
      <c r="B3293" s="6" t="s">
        <v>14</v>
      </c>
      <c r="C3293" s="6" t="s">
        <v>15</v>
      </c>
      <c r="D3293" s="7">
        <v>43594</v>
      </c>
      <c r="E3293" s="5">
        <v>0.38843438657407409</v>
      </c>
      <c r="F3293" s="6" t="s">
        <v>20</v>
      </c>
      <c r="G3293" s="6" t="s">
        <v>1094</v>
      </c>
      <c r="H3293" s="3" t="s">
        <v>22</v>
      </c>
      <c r="I3293" s="6" t="s">
        <v>17</v>
      </c>
      <c r="J3293" s="4">
        <v>13</v>
      </c>
      <c r="K3293" s="4">
        <v>282.39999999999998</v>
      </c>
      <c r="L3293" s="6" t="s">
        <v>16</v>
      </c>
      <c r="M3293" s="4">
        <f t="shared" si="51"/>
        <v>3671.2</v>
      </c>
    </row>
    <row r="3294" spans="1:13" x14ac:dyDescent="0.2">
      <c r="A3294" s="6" t="s">
        <v>13</v>
      </c>
      <c r="B3294" s="6" t="s">
        <v>14</v>
      </c>
      <c r="C3294" s="6" t="s">
        <v>15</v>
      </c>
      <c r="D3294" s="7">
        <v>43594</v>
      </c>
      <c r="E3294" s="5">
        <v>0.38843438657407409</v>
      </c>
      <c r="F3294" s="6" t="s">
        <v>20</v>
      </c>
      <c r="G3294" s="6" t="s">
        <v>1095</v>
      </c>
      <c r="H3294" s="3" t="s">
        <v>22</v>
      </c>
      <c r="I3294" s="6" t="s">
        <v>17</v>
      </c>
      <c r="J3294" s="4">
        <v>12</v>
      </c>
      <c r="K3294" s="4">
        <v>282.39999999999998</v>
      </c>
      <c r="L3294" s="6" t="s">
        <v>16</v>
      </c>
      <c r="M3294" s="4">
        <f t="shared" si="51"/>
        <v>3388.7999999999997</v>
      </c>
    </row>
    <row r="3295" spans="1:13" x14ac:dyDescent="0.2">
      <c r="A3295" s="6" t="s">
        <v>13</v>
      </c>
      <c r="B3295" s="6" t="s">
        <v>14</v>
      </c>
      <c r="C3295" s="6" t="s">
        <v>15</v>
      </c>
      <c r="D3295" s="7">
        <v>43594</v>
      </c>
      <c r="E3295" s="5">
        <v>0.38843451388888889</v>
      </c>
      <c r="F3295" s="6" t="s">
        <v>18</v>
      </c>
      <c r="G3295" s="6" t="s">
        <v>1096</v>
      </c>
      <c r="H3295" s="3" t="s">
        <v>22</v>
      </c>
      <c r="I3295" s="6" t="s">
        <v>17</v>
      </c>
      <c r="J3295" s="4">
        <v>26</v>
      </c>
      <c r="K3295" s="4">
        <v>282.39999999999998</v>
      </c>
      <c r="L3295" s="6" t="s">
        <v>16</v>
      </c>
      <c r="M3295" s="4">
        <f t="shared" si="51"/>
        <v>7342.4</v>
      </c>
    </row>
    <row r="3296" spans="1:13" x14ac:dyDescent="0.2">
      <c r="A3296" s="6" t="s">
        <v>13</v>
      </c>
      <c r="B3296" s="6" t="s">
        <v>14</v>
      </c>
      <c r="C3296" s="6" t="s">
        <v>15</v>
      </c>
      <c r="D3296" s="7">
        <v>43594</v>
      </c>
      <c r="E3296" s="5">
        <v>0.38843451388888889</v>
      </c>
      <c r="F3296" s="6" t="s">
        <v>18</v>
      </c>
      <c r="G3296" s="6" t="s">
        <v>1097</v>
      </c>
      <c r="H3296" s="3" t="s">
        <v>22</v>
      </c>
      <c r="I3296" s="6" t="s">
        <v>17</v>
      </c>
      <c r="J3296" s="4">
        <v>37</v>
      </c>
      <c r="K3296" s="4">
        <v>282.39999999999998</v>
      </c>
      <c r="L3296" s="6" t="s">
        <v>16</v>
      </c>
      <c r="M3296" s="4">
        <f t="shared" si="51"/>
        <v>10448.799999999999</v>
      </c>
    </row>
    <row r="3297" spans="1:13" x14ac:dyDescent="0.2">
      <c r="A3297" s="6" t="s">
        <v>13</v>
      </c>
      <c r="B3297" s="6" t="s">
        <v>14</v>
      </c>
      <c r="C3297" s="6" t="s">
        <v>15</v>
      </c>
      <c r="D3297" s="7">
        <v>43594</v>
      </c>
      <c r="E3297" s="5">
        <v>0.38855311342592591</v>
      </c>
      <c r="F3297" s="6" t="s">
        <v>18</v>
      </c>
      <c r="G3297" s="6" t="s">
        <v>1098</v>
      </c>
      <c r="H3297" s="3" t="s">
        <v>22</v>
      </c>
      <c r="I3297" s="6" t="s">
        <v>17</v>
      </c>
      <c r="J3297" s="4">
        <v>208</v>
      </c>
      <c r="K3297" s="4">
        <v>282.2</v>
      </c>
      <c r="L3297" s="6" t="s">
        <v>16</v>
      </c>
      <c r="M3297" s="4">
        <f t="shared" si="51"/>
        <v>58697.599999999999</v>
      </c>
    </row>
    <row r="3298" spans="1:13" x14ac:dyDescent="0.2">
      <c r="A3298" s="6" t="s">
        <v>13</v>
      </c>
      <c r="B3298" s="6" t="s">
        <v>14</v>
      </c>
      <c r="C3298" s="6" t="s">
        <v>15</v>
      </c>
      <c r="D3298" s="7">
        <v>43594</v>
      </c>
      <c r="E3298" s="5">
        <v>0.38915730324074072</v>
      </c>
      <c r="F3298" s="6" t="s">
        <v>19</v>
      </c>
      <c r="G3298" s="6" t="s">
        <v>1099</v>
      </c>
      <c r="H3298" s="3" t="s">
        <v>22</v>
      </c>
      <c r="I3298" s="6" t="s">
        <v>17</v>
      </c>
      <c r="J3298" s="4">
        <v>4</v>
      </c>
      <c r="K3298" s="4">
        <v>281.8</v>
      </c>
      <c r="L3298" s="6" t="s">
        <v>16</v>
      </c>
      <c r="M3298" s="4">
        <f t="shared" si="51"/>
        <v>1127.2</v>
      </c>
    </row>
    <row r="3299" spans="1:13" x14ac:dyDescent="0.2">
      <c r="A3299" s="6" t="s">
        <v>13</v>
      </c>
      <c r="B3299" s="6" t="s">
        <v>14</v>
      </c>
      <c r="C3299" s="6" t="s">
        <v>15</v>
      </c>
      <c r="D3299" s="7">
        <v>43594</v>
      </c>
      <c r="E3299" s="5">
        <v>0.38915730324074072</v>
      </c>
      <c r="F3299" s="6" t="s">
        <v>20</v>
      </c>
      <c r="G3299" s="6" t="s">
        <v>1100</v>
      </c>
      <c r="H3299" s="3" t="s">
        <v>22</v>
      </c>
      <c r="I3299" s="6" t="s">
        <v>17</v>
      </c>
      <c r="J3299" s="4">
        <v>8</v>
      </c>
      <c r="K3299" s="4">
        <v>281.7</v>
      </c>
      <c r="L3299" s="6" t="s">
        <v>16</v>
      </c>
      <c r="M3299" s="4">
        <f t="shared" si="51"/>
        <v>2253.6</v>
      </c>
    </row>
    <row r="3300" spans="1:13" x14ac:dyDescent="0.2">
      <c r="A3300" s="6" t="s">
        <v>13</v>
      </c>
      <c r="B3300" s="6" t="s">
        <v>14</v>
      </c>
      <c r="C3300" s="6" t="s">
        <v>15</v>
      </c>
      <c r="D3300" s="7">
        <v>43594</v>
      </c>
      <c r="E3300" s="5">
        <v>0.38915730324074072</v>
      </c>
      <c r="F3300" s="6" t="s">
        <v>21</v>
      </c>
      <c r="G3300" s="6" t="s">
        <v>1101</v>
      </c>
      <c r="H3300" s="3" t="s">
        <v>22</v>
      </c>
      <c r="I3300" s="6" t="s">
        <v>17</v>
      </c>
      <c r="J3300" s="4">
        <v>3</v>
      </c>
      <c r="K3300" s="4">
        <v>281.8</v>
      </c>
      <c r="L3300" s="6" t="s">
        <v>16</v>
      </c>
      <c r="M3300" s="4">
        <f t="shared" si="51"/>
        <v>845.40000000000009</v>
      </c>
    </row>
    <row r="3301" spans="1:13" x14ac:dyDescent="0.2">
      <c r="A3301" s="6" t="s">
        <v>13</v>
      </c>
      <c r="B3301" s="6" t="s">
        <v>14</v>
      </c>
      <c r="C3301" s="6" t="s">
        <v>15</v>
      </c>
      <c r="D3301" s="7">
        <v>43594</v>
      </c>
      <c r="E3301" s="5">
        <v>0.38915741898148148</v>
      </c>
      <c r="F3301" s="6" t="s">
        <v>18</v>
      </c>
      <c r="G3301" s="6" t="s">
        <v>1102</v>
      </c>
      <c r="H3301" s="3" t="s">
        <v>22</v>
      </c>
      <c r="I3301" s="6" t="s">
        <v>17</v>
      </c>
      <c r="J3301" s="4">
        <v>12</v>
      </c>
      <c r="K3301" s="4">
        <v>281.8</v>
      </c>
      <c r="L3301" s="6" t="s">
        <v>16</v>
      </c>
      <c r="M3301" s="4">
        <f t="shared" si="51"/>
        <v>3381.6000000000004</v>
      </c>
    </row>
    <row r="3302" spans="1:13" x14ac:dyDescent="0.2">
      <c r="A3302" s="6" t="s">
        <v>13</v>
      </c>
      <c r="B3302" s="6" t="s">
        <v>14</v>
      </c>
      <c r="C3302" s="6" t="s">
        <v>15</v>
      </c>
      <c r="D3302" s="7">
        <v>43594</v>
      </c>
      <c r="E3302" s="5">
        <v>0.3891574421296296</v>
      </c>
      <c r="F3302" s="6" t="s">
        <v>18</v>
      </c>
      <c r="G3302" s="6" t="s">
        <v>1103</v>
      </c>
      <c r="H3302" s="3" t="s">
        <v>22</v>
      </c>
      <c r="I3302" s="6" t="s">
        <v>17</v>
      </c>
      <c r="J3302" s="4">
        <v>17</v>
      </c>
      <c r="K3302" s="4">
        <v>281.7</v>
      </c>
      <c r="L3302" s="6" t="s">
        <v>16</v>
      </c>
      <c r="M3302" s="4">
        <f t="shared" si="51"/>
        <v>4788.8999999999996</v>
      </c>
    </row>
    <row r="3303" spans="1:13" x14ac:dyDescent="0.2">
      <c r="A3303" s="6" t="s">
        <v>13</v>
      </c>
      <c r="B3303" s="6" t="s">
        <v>14</v>
      </c>
      <c r="C3303" s="6" t="s">
        <v>15</v>
      </c>
      <c r="D3303" s="7">
        <v>43594</v>
      </c>
      <c r="E3303" s="5">
        <v>0.39002634259259256</v>
      </c>
      <c r="F3303" s="6" t="s">
        <v>21</v>
      </c>
      <c r="G3303" s="6" t="s">
        <v>1104</v>
      </c>
      <c r="H3303" s="3" t="s">
        <v>22</v>
      </c>
      <c r="I3303" s="6" t="s">
        <v>17</v>
      </c>
      <c r="J3303" s="4">
        <v>18</v>
      </c>
      <c r="K3303" s="4">
        <v>281.5</v>
      </c>
      <c r="L3303" s="6" t="s">
        <v>16</v>
      </c>
      <c r="M3303" s="4">
        <f t="shared" si="51"/>
        <v>5067</v>
      </c>
    </row>
    <row r="3304" spans="1:13" x14ac:dyDescent="0.2">
      <c r="A3304" s="6" t="s">
        <v>13</v>
      </c>
      <c r="B3304" s="6" t="s">
        <v>14</v>
      </c>
      <c r="C3304" s="6" t="s">
        <v>15</v>
      </c>
      <c r="D3304" s="7">
        <v>43594</v>
      </c>
      <c r="E3304" s="5">
        <v>0.3900264814814815</v>
      </c>
      <c r="F3304" s="6" t="s">
        <v>18</v>
      </c>
      <c r="G3304" s="6" t="s">
        <v>1105</v>
      </c>
      <c r="H3304" s="3" t="s">
        <v>22</v>
      </c>
      <c r="I3304" s="6" t="s">
        <v>17</v>
      </c>
      <c r="J3304" s="4">
        <v>54</v>
      </c>
      <c r="K3304" s="4">
        <v>281.5</v>
      </c>
      <c r="L3304" s="6" t="s">
        <v>16</v>
      </c>
      <c r="M3304" s="4">
        <f t="shared" si="51"/>
        <v>15201</v>
      </c>
    </row>
    <row r="3305" spans="1:13" x14ac:dyDescent="0.2">
      <c r="A3305" s="6" t="s">
        <v>13</v>
      </c>
      <c r="B3305" s="6" t="s">
        <v>14</v>
      </c>
      <c r="C3305" s="6" t="s">
        <v>15</v>
      </c>
      <c r="D3305" s="7">
        <v>43594</v>
      </c>
      <c r="E3305" s="5">
        <v>0.39072474537037039</v>
      </c>
      <c r="F3305" s="6" t="s">
        <v>18</v>
      </c>
      <c r="G3305" s="6" t="s">
        <v>1106</v>
      </c>
      <c r="H3305" s="3" t="s">
        <v>22</v>
      </c>
      <c r="I3305" s="6" t="s">
        <v>17</v>
      </c>
      <c r="J3305" s="4">
        <v>20</v>
      </c>
      <c r="K3305" s="4">
        <v>281.39999999999998</v>
      </c>
      <c r="L3305" s="6" t="s">
        <v>16</v>
      </c>
      <c r="M3305" s="4">
        <f t="shared" si="51"/>
        <v>5628</v>
      </c>
    </row>
    <row r="3306" spans="1:13" x14ac:dyDescent="0.2">
      <c r="A3306" s="6" t="s">
        <v>13</v>
      </c>
      <c r="B3306" s="6" t="s">
        <v>14</v>
      </c>
      <c r="C3306" s="6" t="s">
        <v>15</v>
      </c>
      <c r="D3306" s="7">
        <v>43594</v>
      </c>
      <c r="E3306" s="5">
        <v>0.39072474537037039</v>
      </c>
      <c r="F3306" s="6" t="s">
        <v>18</v>
      </c>
      <c r="G3306" s="6" t="s">
        <v>1107</v>
      </c>
      <c r="H3306" s="3" t="s">
        <v>22</v>
      </c>
      <c r="I3306" s="6" t="s">
        <v>17</v>
      </c>
      <c r="J3306" s="4">
        <v>11</v>
      </c>
      <c r="K3306" s="4">
        <v>281.39999999999998</v>
      </c>
      <c r="L3306" s="6" t="s">
        <v>16</v>
      </c>
      <c r="M3306" s="4">
        <f t="shared" si="51"/>
        <v>3095.3999999999996</v>
      </c>
    </row>
    <row r="3307" spans="1:13" x14ac:dyDescent="0.2">
      <c r="A3307" s="6" t="s">
        <v>13</v>
      </c>
      <c r="B3307" s="6" t="s">
        <v>14</v>
      </c>
      <c r="C3307" s="6" t="s">
        <v>15</v>
      </c>
      <c r="D3307" s="7">
        <v>43594</v>
      </c>
      <c r="E3307" s="5">
        <v>0.3907248611111111</v>
      </c>
      <c r="F3307" s="6" t="s">
        <v>19</v>
      </c>
      <c r="G3307" s="6" t="s">
        <v>1108</v>
      </c>
      <c r="H3307" s="3" t="s">
        <v>22</v>
      </c>
      <c r="I3307" s="6" t="s">
        <v>17</v>
      </c>
      <c r="J3307" s="4">
        <v>6</v>
      </c>
      <c r="K3307" s="4">
        <v>281.39999999999998</v>
      </c>
      <c r="L3307" s="6" t="s">
        <v>16</v>
      </c>
      <c r="M3307" s="4">
        <f t="shared" si="51"/>
        <v>1688.3999999999999</v>
      </c>
    </row>
    <row r="3308" spans="1:13" x14ac:dyDescent="0.2">
      <c r="A3308" s="6" t="s">
        <v>13</v>
      </c>
      <c r="B3308" s="6" t="s">
        <v>14</v>
      </c>
      <c r="C3308" s="6" t="s">
        <v>15</v>
      </c>
      <c r="D3308" s="7">
        <v>43594</v>
      </c>
      <c r="E3308" s="5">
        <v>0.39196028935185184</v>
      </c>
      <c r="F3308" s="6" t="s">
        <v>18</v>
      </c>
      <c r="G3308" s="6" t="s">
        <v>1109</v>
      </c>
      <c r="H3308" s="3" t="s">
        <v>22</v>
      </c>
      <c r="I3308" s="6" t="s">
        <v>17</v>
      </c>
      <c r="J3308" s="4">
        <v>56</v>
      </c>
      <c r="K3308" s="4">
        <v>281.10000000000002</v>
      </c>
      <c r="L3308" s="6" t="s">
        <v>16</v>
      </c>
      <c r="M3308" s="4">
        <f t="shared" si="51"/>
        <v>15741.600000000002</v>
      </c>
    </row>
    <row r="3309" spans="1:13" x14ac:dyDescent="0.2">
      <c r="A3309" s="6" t="s">
        <v>13</v>
      </c>
      <c r="B3309" s="6" t="s">
        <v>14</v>
      </c>
      <c r="C3309" s="6" t="s">
        <v>15</v>
      </c>
      <c r="D3309" s="7">
        <v>43594</v>
      </c>
      <c r="E3309" s="5">
        <v>0.39243116898148145</v>
      </c>
      <c r="F3309" s="6" t="s">
        <v>18</v>
      </c>
      <c r="G3309" s="6" t="s">
        <v>1110</v>
      </c>
      <c r="H3309" s="3" t="s">
        <v>22</v>
      </c>
      <c r="I3309" s="6" t="s">
        <v>17</v>
      </c>
      <c r="J3309" s="4">
        <v>69</v>
      </c>
      <c r="K3309" s="4">
        <v>281.2</v>
      </c>
      <c r="L3309" s="6" t="s">
        <v>16</v>
      </c>
      <c r="M3309" s="4">
        <f t="shared" si="51"/>
        <v>19402.8</v>
      </c>
    </row>
    <row r="3310" spans="1:13" x14ac:dyDescent="0.2">
      <c r="A3310" s="6" t="s">
        <v>13</v>
      </c>
      <c r="B3310" s="6" t="s">
        <v>14</v>
      </c>
      <c r="C3310" s="6" t="s">
        <v>15</v>
      </c>
      <c r="D3310" s="7">
        <v>43594</v>
      </c>
      <c r="E3310" s="5">
        <v>0.39243116898148145</v>
      </c>
      <c r="F3310" s="6" t="s">
        <v>18</v>
      </c>
      <c r="G3310" s="6" t="s">
        <v>1111</v>
      </c>
      <c r="H3310" s="3" t="s">
        <v>22</v>
      </c>
      <c r="I3310" s="6" t="s">
        <v>17</v>
      </c>
      <c r="J3310" s="4">
        <v>11</v>
      </c>
      <c r="K3310" s="4">
        <v>281.2</v>
      </c>
      <c r="L3310" s="6" t="s">
        <v>16</v>
      </c>
      <c r="M3310" s="4">
        <f t="shared" si="51"/>
        <v>3093.2</v>
      </c>
    </row>
    <row r="3311" spans="1:13" x14ac:dyDescent="0.2">
      <c r="A3311" s="6" t="s">
        <v>13</v>
      </c>
      <c r="B3311" s="6" t="s">
        <v>14</v>
      </c>
      <c r="C3311" s="6" t="s">
        <v>15</v>
      </c>
      <c r="D3311" s="7">
        <v>43594</v>
      </c>
      <c r="E3311" s="5">
        <v>0.39243128472222222</v>
      </c>
      <c r="F3311" s="6" t="s">
        <v>19</v>
      </c>
      <c r="G3311" s="6" t="s">
        <v>1112</v>
      </c>
      <c r="H3311" s="3" t="s">
        <v>22</v>
      </c>
      <c r="I3311" s="6" t="s">
        <v>17</v>
      </c>
      <c r="J3311" s="4">
        <v>24</v>
      </c>
      <c r="K3311" s="4">
        <v>281.2</v>
      </c>
      <c r="L3311" s="6" t="s">
        <v>16</v>
      </c>
      <c r="M3311" s="4">
        <f t="shared" si="51"/>
        <v>6748.7999999999993</v>
      </c>
    </row>
    <row r="3312" spans="1:13" x14ac:dyDescent="0.2">
      <c r="A3312" s="6" t="s">
        <v>13</v>
      </c>
      <c r="B3312" s="6" t="s">
        <v>14</v>
      </c>
      <c r="C3312" s="6" t="s">
        <v>15</v>
      </c>
      <c r="D3312" s="7">
        <v>43594</v>
      </c>
      <c r="E3312" s="5">
        <v>0.39243128472222222</v>
      </c>
      <c r="F3312" s="6" t="s">
        <v>19</v>
      </c>
      <c r="G3312" s="6" t="s">
        <v>1113</v>
      </c>
      <c r="H3312" s="3" t="s">
        <v>22</v>
      </c>
      <c r="I3312" s="6" t="s">
        <v>17</v>
      </c>
      <c r="J3312" s="4">
        <v>4</v>
      </c>
      <c r="K3312" s="4">
        <v>281.2</v>
      </c>
      <c r="L3312" s="6" t="s">
        <v>16</v>
      </c>
      <c r="M3312" s="4">
        <f t="shared" si="51"/>
        <v>1124.8</v>
      </c>
    </row>
    <row r="3313" spans="1:13" x14ac:dyDescent="0.2">
      <c r="A3313" s="6" t="s">
        <v>13</v>
      </c>
      <c r="B3313" s="6" t="s">
        <v>14</v>
      </c>
      <c r="C3313" s="6" t="s">
        <v>15</v>
      </c>
      <c r="D3313" s="7">
        <v>43594</v>
      </c>
      <c r="E3313" s="5">
        <v>0.39243142361111111</v>
      </c>
      <c r="F3313" s="6" t="s">
        <v>18</v>
      </c>
      <c r="G3313" s="6" t="s">
        <v>1114</v>
      </c>
      <c r="H3313" s="3" t="s">
        <v>22</v>
      </c>
      <c r="I3313" s="6" t="s">
        <v>17</v>
      </c>
      <c r="J3313" s="4">
        <v>1</v>
      </c>
      <c r="K3313" s="4">
        <v>281.2</v>
      </c>
      <c r="L3313" s="6" t="s">
        <v>16</v>
      </c>
      <c r="M3313" s="4">
        <f t="shared" si="51"/>
        <v>281.2</v>
      </c>
    </row>
    <row r="3314" spans="1:13" x14ac:dyDescent="0.2">
      <c r="A3314" s="6" t="s">
        <v>13</v>
      </c>
      <c r="B3314" s="6" t="s">
        <v>14</v>
      </c>
      <c r="C3314" s="6" t="s">
        <v>15</v>
      </c>
      <c r="D3314" s="7">
        <v>43594</v>
      </c>
      <c r="E3314" s="5">
        <v>0.39247130787037038</v>
      </c>
      <c r="F3314" s="6" t="s">
        <v>19</v>
      </c>
      <c r="G3314" s="6" t="s">
        <v>1115</v>
      </c>
      <c r="H3314" s="3" t="s">
        <v>22</v>
      </c>
      <c r="I3314" s="6" t="s">
        <v>17</v>
      </c>
      <c r="J3314" s="4">
        <v>12</v>
      </c>
      <c r="K3314" s="4">
        <v>281.10000000000002</v>
      </c>
      <c r="L3314" s="6" t="s">
        <v>16</v>
      </c>
      <c r="M3314" s="4">
        <f t="shared" si="51"/>
        <v>3373.2000000000003</v>
      </c>
    </row>
    <row r="3315" spans="1:13" x14ac:dyDescent="0.2">
      <c r="A3315" s="6" t="s">
        <v>13</v>
      </c>
      <c r="B3315" s="6" t="s">
        <v>14</v>
      </c>
      <c r="C3315" s="6" t="s">
        <v>15</v>
      </c>
      <c r="D3315" s="7">
        <v>43594</v>
      </c>
      <c r="E3315" s="5">
        <v>0.39247130787037038</v>
      </c>
      <c r="F3315" s="6" t="s">
        <v>19</v>
      </c>
      <c r="G3315" s="6" t="s">
        <v>1116</v>
      </c>
      <c r="H3315" s="3" t="s">
        <v>22</v>
      </c>
      <c r="I3315" s="6" t="s">
        <v>17</v>
      </c>
      <c r="J3315" s="4">
        <v>44</v>
      </c>
      <c r="K3315" s="4">
        <v>281.10000000000002</v>
      </c>
      <c r="L3315" s="6" t="s">
        <v>16</v>
      </c>
      <c r="M3315" s="4">
        <f t="shared" si="51"/>
        <v>12368.400000000001</v>
      </c>
    </row>
    <row r="3316" spans="1:13" x14ac:dyDescent="0.2">
      <c r="A3316" s="6" t="s">
        <v>13</v>
      </c>
      <c r="B3316" s="6" t="s">
        <v>14</v>
      </c>
      <c r="C3316" s="6" t="s">
        <v>15</v>
      </c>
      <c r="D3316" s="7">
        <v>43594</v>
      </c>
      <c r="E3316" s="5">
        <v>0.39310655092592595</v>
      </c>
      <c r="F3316" s="6" t="s">
        <v>18</v>
      </c>
      <c r="G3316" s="6" t="s">
        <v>1117</v>
      </c>
      <c r="H3316" s="3" t="s">
        <v>22</v>
      </c>
      <c r="I3316" s="6" t="s">
        <v>17</v>
      </c>
      <c r="J3316" s="4">
        <v>32</v>
      </c>
      <c r="K3316" s="4">
        <v>281.3</v>
      </c>
      <c r="L3316" s="6" t="s">
        <v>16</v>
      </c>
      <c r="M3316" s="4">
        <f t="shared" si="51"/>
        <v>9001.6</v>
      </c>
    </row>
    <row r="3317" spans="1:13" x14ac:dyDescent="0.2">
      <c r="A3317" s="6" t="s">
        <v>13</v>
      </c>
      <c r="B3317" s="6" t="s">
        <v>14</v>
      </c>
      <c r="C3317" s="6" t="s">
        <v>15</v>
      </c>
      <c r="D3317" s="7">
        <v>43594</v>
      </c>
      <c r="E3317" s="5">
        <v>0.39310667824074069</v>
      </c>
      <c r="F3317" s="6" t="s">
        <v>19</v>
      </c>
      <c r="G3317" s="6" t="s">
        <v>1118</v>
      </c>
      <c r="H3317" s="3" t="s">
        <v>22</v>
      </c>
      <c r="I3317" s="6" t="s">
        <v>17</v>
      </c>
      <c r="J3317" s="4">
        <v>15</v>
      </c>
      <c r="K3317" s="4">
        <v>281.3</v>
      </c>
      <c r="L3317" s="6" t="s">
        <v>16</v>
      </c>
      <c r="M3317" s="4">
        <f t="shared" si="51"/>
        <v>4219.5</v>
      </c>
    </row>
    <row r="3318" spans="1:13" x14ac:dyDescent="0.2">
      <c r="A3318" s="6" t="s">
        <v>13</v>
      </c>
      <c r="B3318" s="6" t="s">
        <v>14</v>
      </c>
      <c r="C3318" s="6" t="s">
        <v>15</v>
      </c>
      <c r="D3318" s="7">
        <v>43594</v>
      </c>
      <c r="E3318" s="5">
        <v>0.39310667824074069</v>
      </c>
      <c r="F3318" s="6" t="s">
        <v>20</v>
      </c>
      <c r="G3318" s="6" t="s">
        <v>1119</v>
      </c>
      <c r="H3318" s="3" t="s">
        <v>22</v>
      </c>
      <c r="I3318" s="6" t="s">
        <v>17</v>
      </c>
      <c r="J3318" s="4">
        <v>15</v>
      </c>
      <c r="K3318" s="4">
        <v>281.3</v>
      </c>
      <c r="L3318" s="6" t="s">
        <v>16</v>
      </c>
      <c r="M3318" s="4">
        <f t="shared" si="51"/>
        <v>4219.5</v>
      </c>
    </row>
    <row r="3319" spans="1:13" x14ac:dyDescent="0.2">
      <c r="A3319" s="6" t="s">
        <v>13</v>
      </c>
      <c r="B3319" s="6" t="s">
        <v>14</v>
      </c>
      <c r="C3319" s="6" t="s">
        <v>15</v>
      </c>
      <c r="D3319" s="7">
        <v>43594</v>
      </c>
      <c r="E3319" s="5">
        <v>0.39503668981481482</v>
      </c>
      <c r="F3319" s="6" t="s">
        <v>18</v>
      </c>
      <c r="G3319" s="6" t="s">
        <v>1120</v>
      </c>
      <c r="H3319" s="3" t="s">
        <v>22</v>
      </c>
      <c r="I3319" s="6" t="s">
        <v>17</v>
      </c>
      <c r="J3319" s="4">
        <v>42</v>
      </c>
      <c r="K3319" s="4">
        <v>281.2</v>
      </c>
      <c r="L3319" s="6" t="s">
        <v>16</v>
      </c>
      <c r="M3319" s="4">
        <f t="shared" si="51"/>
        <v>11810.4</v>
      </c>
    </row>
    <row r="3320" spans="1:13" x14ac:dyDescent="0.2">
      <c r="A3320" s="6" t="s">
        <v>13</v>
      </c>
      <c r="B3320" s="6" t="s">
        <v>14</v>
      </c>
      <c r="C3320" s="6" t="s">
        <v>15</v>
      </c>
      <c r="D3320" s="7">
        <v>43594</v>
      </c>
      <c r="E3320" s="5">
        <v>0.39503695601851851</v>
      </c>
      <c r="F3320" s="6" t="s">
        <v>18</v>
      </c>
      <c r="G3320" s="6" t="s">
        <v>1121</v>
      </c>
      <c r="H3320" s="3" t="s">
        <v>22</v>
      </c>
      <c r="I3320" s="6" t="s">
        <v>17</v>
      </c>
      <c r="J3320" s="4">
        <v>2</v>
      </c>
      <c r="K3320" s="4">
        <v>281.2</v>
      </c>
      <c r="L3320" s="6" t="s">
        <v>16</v>
      </c>
      <c r="M3320" s="4">
        <f t="shared" si="51"/>
        <v>562.4</v>
      </c>
    </row>
    <row r="3321" spans="1:13" x14ac:dyDescent="0.2">
      <c r="A3321" s="6" t="s">
        <v>13</v>
      </c>
      <c r="B3321" s="6" t="s">
        <v>14</v>
      </c>
      <c r="C3321" s="6" t="s">
        <v>15</v>
      </c>
      <c r="D3321" s="7">
        <v>43594</v>
      </c>
      <c r="E3321" s="5">
        <v>0.39503844907407409</v>
      </c>
      <c r="F3321" s="6" t="s">
        <v>20</v>
      </c>
      <c r="G3321" s="6" t="s">
        <v>1122</v>
      </c>
      <c r="H3321" s="3" t="s">
        <v>22</v>
      </c>
      <c r="I3321" s="6" t="s">
        <v>17</v>
      </c>
      <c r="J3321" s="4">
        <v>2</v>
      </c>
      <c r="K3321" s="4">
        <v>281.2</v>
      </c>
      <c r="L3321" s="6" t="s">
        <v>16</v>
      </c>
      <c r="M3321" s="4">
        <f t="shared" si="51"/>
        <v>562.4</v>
      </c>
    </row>
    <row r="3322" spans="1:13" x14ac:dyDescent="0.2">
      <c r="A3322" s="6" t="s">
        <v>13</v>
      </c>
      <c r="B3322" s="6" t="s">
        <v>14</v>
      </c>
      <c r="C3322" s="6" t="s">
        <v>15</v>
      </c>
      <c r="D3322" s="7">
        <v>43594</v>
      </c>
      <c r="E3322" s="5">
        <v>0.39506063657407409</v>
      </c>
      <c r="F3322" s="6" t="s">
        <v>18</v>
      </c>
      <c r="G3322" s="6" t="s">
        <v>1123</v>
      </c>
      <c r="H3322" s="3" t="s">
        <v>22</v>
      </c>
      <c r="I3322" s="6" t="s">
        <v>17</v>
      </c>
      <c r="J3322" s="4">
        <v>47</v>
      </c>
      <c r="K3322" s="4">
        <v>281.10000000000002</v>
      </c>
      <c r="L3322" s="6" t="s">
        <v>16</v>
      </c>
      <c r="M3322" s="4">
        <f t="shared" si="51"/>
        <v>13211.7</v>
      </c>
    </row>
    <row r="3323" spans="1:13" x14ac:dyDescent="0.2">
      <c r="A3323" s="6" t="s">
        <v>13</v>
      </c>
      <c r="B3323" s="6" t="s">
        <v>14</v>
      </c>
      <c r="C3323" s="6" t="s">
        <v>15</v>
      </c>
      <c r="D3323" s="7">
        <v>43594</v>
      </c>
      <c r="E3323" s="5">
        <v>0.39506063657407409</v>
      </c>
      <c r="F3323" s="6" t="s">
        <v>18</v>
      </c>
      <c r="G3323" s="6" t="s">
        <v>1124</v>
      </c>
      <c r="H3323" s="3" t="s">
        <v>22</v>
      </c>
      <c r="I3323" s="6" t="s">
        <v>17</v>
      </c>
      <c r="J3323" s="4">
        <v>30</v>
      </c>
      <c r="K3323" s="4">
        <v>281.10000000000002</v>
      </c>
      <c r="L3323" s="6" t="s">
        <v>16</v>
      </c>
      <c r="M3323" s="4">
        <f t="shared" si="51"/>
        <v>8433</v>
      </c>
    </row>
    <row r="3324" spans="1:13" x14ac:dyDescent="0.2">
      <c r="A3324" s="6" t="s">
        <v>13</v>
      </c>
      <c r="B3324" s="6" t="s">
        <v>14</v>
      </c>
      <c r="C3324" s="6" t="s">
        <v>15</v>
      </c>
      <c r="D3324" s="7">
        <v>43594</v>
      </c>
      <c r="E3324" s="5">
        <v>0.3950607523148148</v>
      </c>
      <c r="F3324" s="6" t="s">
        <v>19</v>
      </c>
      <c r="G3324" s="6" t="s">
        <v>1125</v>
      </c>
      <c r="H3324" s="3" t="s">
        <v>22</v>
      </c>
      <c r="I3324" s="6" t="s">
        <v>17</v>
      </c>
      <c r="J3324" s="4">
        <v>15</v>
      </c>
      <c r="K3324" s="4">
        <v>281.10000000000002</v>
      </c>
      <c r="L3324" s="6" t="s">
        <v>16</v>
      </c>
      <c r="M3324" s="4">
        <f t="shared" si="51"/>
        <v>4216.5</v>
      </c>
    </row>
    <row r="3325" spans="1:13" x14ac:dyDescent="0.2">
      <c r="A3325" s="6" t="s">
        <v>13</v>
      </c>
      <c r="B3325" s="6" t="s">
        <v>14</v>
      </c>
      <c r="C3325" s="6" t="s">
        <v>15</v>
      </c>
      <c r="D3325" s="7">
        <v>43594</v>
      </c>
      <c r="E3325" s="5">
        <v>0.39508700231481481</v>
      </c>
      <c r="F3325" s="6" t="s">
        <v>18</v>
      </c>
      <c r="G3325" s="6" t="s">
        <v>1126</v>
      </c>
      <c r="H3325" s="3" t="s">
        <v>22</v>
      </c>
      <c r="I3325" s="6" t="s">
        <v>17</v>
      </c>
      <c r="J3325" s="4">
        <v>42</v>
      </c>
      <c r="K3325" s="4">
        <v>281</v>
      </c>
      <c r="L3325" s="6" t="s">
        <v>16</v>
      </c>
      <c r="M3325" s="4">
        <f t="shared" si="51"/>
        <v>11802</v>
      </c>
    </row>
    <row r="3326" spans="1:13" x14ac:dyDescent="0.2">
      <c r="A3326" s="6" t="s">
        <v>13</v>
      </c>
      <c r="B3326" s="6" t="s">
        <v>14</v>
      </c>
      <c r="C3326" s="6" t="s">
        <v>15</v>
      </c>
      <c r="D3326" s="7">
        <v>43594</v>
      </c>
      <c r="E3326" s="5">
        <v>0.39508711805555558</v>
      </c>
      <c r="F3326" s="6" t="s">
        <v>19</v>
      </c>
      <c r="G3326" s="6" t="s">
        <v>1127</v>
      </c>
      <c r="H3326" s="3" t="s">
        <v>22</v>
      </c>
      <c r="I3326" s="6" t="s">
        <v>17</v>
      </c>
      <c r="J3326" s="4">
        <v>42</v>
      </c>
      <c r="K3326" s="4">
        <v>281</v>
      </c>
      <c r="L3326" s="6" t="s">
        <v>16</v>
      </c>
      <c r="M3326" s="4">
        <f t="shared" si="51"/>
        <v>11802</v>
      </c>
    </row>
    <row r="3327" spans="1:13" x14ac:dyDescent="0.2">
      <c r="A3327" s="6" t="s">
        <v>13</v>
      </c>
      <c r="B3327" s="6" t="s">
        <v>14</v>
      </c>
      <c r="C3327" s="6" t="s">
        <v>15</v>
      </c>
      <c r="D3327" s="7">
        <v>43594</v>
      </c>
      <c r="E3327" s="5">
        <v>0.39692797453703704</v>
      </c>
      <c r="F3327" s="6" t="s">
        <v>19</v>
      </c>
      <c r="G3327" s="6" t="s">
        <v>1128</v>
      </c>
      <c r="H3327" s="3" t="s">
        <v>22</v>
      </c>
      <c r="I3327" s="6" t="s">
        <v>17</v>
      </c>
      <c r="J3327" s="4">
        <v>30</v>
      </c>
      <c r="K3327" s="4">
        <v>281</v>
      </c>
      <c r="L3327" s="6" t="s">
        <v>16</v>
      </c>
      <c r="M3327" s="4">
        <f t="shared" si="51"/>
        <v>8430</v>
      </c>
    </row>
    <row r="3328" spans="1:13" x14ac:dyDescent="0.2">
      <c r="A3328" s="6" t="s">
        <v>13</v>
      </c>
      <c r="B3328" s="6" t="s">
        <v>14</v>
      </c>
      <c r="C3328" s="6" t="s">
        <v>15</v>
      </c>
      <c r="D3328" s="7">
        <v>43594</v>
      </c>
      <c r="E3328" s="5">
        <v>0.39692812500000002</v>
      </c>
      <c r="F3328" s="6" t="s">
        <v>18</v>
      </c>
      <c r="G3328" s="6" t="s">
        <v>1129</v>
      </c>
      <c r="H3328" s="3" t="s">
        <v>22</v>
      </c>
      <c r="I3328" s="6" t="s">
        <v>17</v>
      </c>
      <c r="J3328" s="4">
        <v>30</v>
      </c>
      <c r="K3328" s="4">
        <v>281</v>
      </c>
      <c r="L3328" s="6" t="s">
        <v>16</v>
      </c>
      <c r="M3328" s="4">
        <f t="shared" si="51"/>
        <v>8430</v>
      </c>
    </row>
    <row r="3329" spans="1:13" x14ac:dyDescent="0.2">
      <c r="A3329" s="6" t="s">
        <v>13</v>
      </c>
      <c r="B3329" s="6" t="s">
        <v>14</v>
      </c>
      <c r="C3329" s="6" t="s">
        <v>15</v>
      </c>
      <c r="D3329" s="7">
        <v>43594</v>
      </c>
      <c r="E3329" s="5">
        <v>0.39861788194444442</v>
      </c>
      <c r="F3329" s="6" t="s">
        <v>18</v>
      </c>
      <c r="G3329" s="6" t="s">
        <v>1130</v>
      </c>
      <c r="H3329" s="3" t="s">
        <v>22</v>
      </c>
      <c r="I3329" s="6" t="s">
        <v>17</v>
      </c>
      <c r="J3329" s="4">
        <v>50</v>
      </c>
      <c r="K3329" s="4">
        <v>281.3</v>
      </c>
      <c r="L3329" s="6" t="s">
        <v>16</v>
      </c>
      <c r="M3329" s="4">
        <f t="shared" si="51"/>
        <v>14065</v>
      </c>
    </row>
    <row r="3330" spans="1:13" x14ac:dyDescent="0.2">
      <c r="A3330" s="6" t="s">
        <v>13</v>
      </c>
      <c r="B3330" s="6" t="s">
        <v>14</v>
      </c>
      <c r="C3330" s="6" t="s">
        <v>15</v>
      </c>
      <c r="D3330" s="7">
        <v>43594</v>
      </c>
      <c r="E3330" s="5">
        <v>0.39861788194444442</v>
      </c>
      <c r="F3330" s="6" t="s">
        <v>18</v>
      </c>
      <c r="G3330" s="6" t="s">
        <v>1131</v>
      </c>
      <c r="H3330" s="3" t="s">
        <v>22</v>
      </c>
      <c r="I3330" s="6" t="s">
        <v>17</v>
      </c>
      <c r="J3330" s="4">
        <v>27</v>
      </c>
      <c r="K3330" s="4">
        <v>281.3</v>
      </c>
      <c r="L3330" s="6" t="s">
        <v>16</v>
      </c>
      <c r="M3330" s="4">
        <f t="shared" ref="M3330:M3393" si="52">J3330*K3330</f>
        <v>7595.1</v>
      </c>
    </row>
    <row r="3331" spans="1:13" x14ac:dyDescent="0.2">
      <c r="A3331" s="6" t="s">
        <v>13</v>
      </c>
      <c r="B3331" s="6" t="s">
        <v>14</v>
      </c>
      <c r="C3331" s="6" t="s">
        <v>15</v>
      </c>
      <c r="D3331" s="7">
        <v>43594</v>
      </c>
      <c r="E3331" s="5">
        <v>0.39861788194444442</v>
      </c>
      <c r="F3331" s="6" t="s">
        <v>18</v>
      </c>
      <c r="G3331" s="6" t="s">
        <v>1132</v>
      </c>
      <c r="H3331" s="3" t="s">
        <v>22</v>
      </c>
      <c r="I3331" s="6" t="s">
        <v>17</v>
      </c>
      <c r="J3331" s="4">
        <v>116</v>
      </c>
      <c r="K3331" s="4">
        <v>281.2</v>
      </c>
      <c r="L3331" s="6" t="s">
        <v>16</v>
      </c>
      <c r="M3331" s="4">
        <f t="shared" si="52"/>
        <v>32619.199999999997</v>
      </c>
    </row>
    <row r="3332" spans="1:13" x14ac:dyDescent="0.2">
      <c r="A3332" s="6" t="s">
        <v>13</v>
      </c>
      <c r="B3332" s="6" t="s">
        <v>14</v>
      </c>
      <c r="C3332" s="6" t="s">
        <v>15</v>
      </c>
      <c r="D3332" s="7">
        <v>43594</v>
      </c>
      <c r="E3332" s="5">
        <v>0.39861799768518519</v>
      </c>
      <c r="F3332" s="6" t="s">
        <v>19</v>
      </c>
      <c r="G3332" s="6" t="s">
        <v>1133</v>
      </c>
      <c r="H3332" s="3" t="s">
        <v>22</v>
      </c>
      <c r="I3332" s="6" t="s">
        <v>17</v>
      </c>
      <c r="J3332" s="4">
        <v>25</v>
      </c>
      <c r="K3332" s="4">
        <v>281.3</v>
      </c>
      <c r="L3332" s="6" t="s">
        <v>16</v>
      </c>
      <c r="M3332" s="4">
        <f t="shared" si="52"/>
        <v>7032.5</v>
      </c>
    </row>
    <row r="3333" spans="1:13" x14ac:dyDescent="0.2">
      <c r="A3333" s="6" t="s">
        <v>13</v>
      </c>
      <c r="B3333" s="6" t="s">
        <v>14</v>
      </c>
      <c r="C3333" s="6" t="s">
        <v>15</v>
      </c>
      <c r="D3333" s="7">
        <v>43594</v>
      </c>
      <c r="E3333" s="5">
        <v>0.39861799768518519</v>
      </c>
      <c r="F3333" s="6" t="s">
        <v>19</v>
      </c>
      <c r="G3333" s="6" t="s">
        <v>1134</v>
      </c>
      <c r="H3333" s="3" t="s">
        <v>22</v>
      </c>
      <c r="I3333" s="6" t="s">
        <v>17</v>
      </c>
      <c r="J3333" s="4">
        <v>38</v>
      </c>
      <c r="K3333" s="4">
        <v>281.2</v>
      </c>
      <c r="L3333" s="6" t="s">
        <v>16</v>
      </c>
      <c r="M3333" s="4">
        <f t="shared" si="52"/>
        <v>10685.6</v>
      </c>
    </row>
    <row r="3334" spans="1:13" x14ac:dyDescent="0.2">
      <c r="A3334" s="6" t="s">
        <v>13</v>
      </c>
      <c r="B3334" s="6" t="s">
        <v>14</v>
      </c>
      <c r="C3334" s="6" t="s">
        <v>15</v>
      </c>
      <c r="D3334" s="7">
        <v>43594</v>
      </c>
      <c r="E3334" s="5">
        <v>0.39861834490740744</v>
      </c>
      <c r="F3334" s="6" t="s">
        <v>18</v>
      </c>
      <c r="G3334" s="6" t="s">
        <v>1135</v>
      </c>
      <c r="H3334" s="3" t="s">
        <v>22</v>
      </c>
      <c r="I3334" s="6" t="s">
        <v>17</v>
      </c>
      <c r="J3334" s="4">
        <v>15</v>
      </c>
      <c r="K3334" s="4">
        <v>281.2</v>
      </c>
      <c r="L3334" s="6" t="s">
        <v>16</v>
      </c>
      <c r="M3334" s="4">
        <f t="shared" si="52"/>
        <v>4218</v>
      </c>
    </row>
    <row r="3335" spans="1:13" x14ac:dyDescent="0.2">
      <c r="A3335" s="6" t="s">
        <v>13</v>
      </c>
      <c r="B3335" s="6" t="s">
        <v>14</v>
      </c>
      <c r="C3335" s="6" t="s">
        <v>15</v>
      </c>
      <c r="D3335" s="7">
        <v>43594</v>
      </c>
      <c r="E3335" s="5">
        <v>0.40026771990740739</v>
      </c>
      <c r="F3335" s="6" t="s">
        <v>18</v>
      </c>
      <c r="G3335" s="6" t="s">
        <v>1136</v>
      </c>
      <c r="H3335" s="3" t="s">
        <v>22</v>
      </c>
      <c r="I3335" s="6" t="s">
        <v>17</v>
      </c>
      <c r="J3335" s="4">
        <v>46</v>
      </c>
      <c r="K3335" s="4">
        <v>281.10000000000002</v>
      </c>
      <c r="L3335" s="6" t="s">
        <v>16</v>
      </c>
      <c r="M3335" s="4">
        <f t="shared" si="52"/>
        <v>12930.6</v>
      </c>
    </row>
    <row r="3336" spans="1:13" x14ac:dyDescent="0.2">
      <c r="A3336" s="6" t="s">
        <v>13</v>
      </c>
      <c r="B3336" s="6" t="s">
        <v>14</v>
      </c>
      <c r="C3336" s="6" t="s">
        <v>15</v>
      </c>
      <c r="D3336" s="7">
        <v>43594</v>
      </c>
      <c r="E3336" s="5">
        <v>0.40026771990740739</v>
      </c>
      <c r="F3336" s="6" t="s">
        <v>18</v>
      </c>
      <c r="G3336" s="6" t="s">
        <v>1137</v>
      </c>
      <c r="H3336" s="3" t="s">
        <v>22</v>
      </c>
      <c r="I3336" s="6" t="s">
        <v>17</v>
      </c>
      <c r="J3336" s="4">
        <v>32</v>
      </c>
      <c r="K3336" s="4">
        <v>281.10000000000002</v>
      </c>
      <c r="L3336" s="6" t="s">
        <v>16</v>
      </c>
      <c r="M3336" s="4">
        <f t="shared" si="52"/>
        <v>8995.2000000000007</v>
      </c>
    </row>
    <row r="3337" spans="1:13" x14ac:dyDescent="0.2">
      <c r="A3337" s="6" t="s">
        <v>13</v>
      </c>
      <c r="B3337" s="6" t="s">
        <v>14</v>
      </c>
      <c r="C3337" s="6" t="s">
        <v>15</v>
      </c>
      <c r="D3337" s="7">
        <v>43594</v>
      </c>
      <c r="E3337" s="5">
        <v>0.40053238425925924</v>
      </c>
      <c r="F3337" s="6" t="s">
        <v>18</v>
      </c>
      <c r="G3337" s="6" t="s">
        <v>1138</v>
      </c>
      <c r="H3337" s="3" t="s">
        <v>22</v>
      </c>
      <c r="I3337" s="6" t="s">
        <v>17</v>
      </c>
      <c r="J3337" s="4">
        <v>20</v>
      </c>
      <c r="K3337" s="4">
        <v>281.10000000000002</v>
      </c>
      <c r="L3337" s="6" t="s">
        <v>16</v>
      </c>
      <c r="M3337" s="4">
        <f t="shared" si="52"/>
        <v>5622</v>
      </c>
    </row>
    <row r="3338" spans="1:13" x14ac:dyDescent="0.2">
      <c r="A3338" s="6" t="s">
        <v>13</v>
      </c>
      <c r="B3338" s="6" t="s">
        <v>14</v>
      </c>
      <c r="C3338" s="6" t="s">
        <v>15</v>
      </c>
      <c r="D3338" s="7">
        <v>43594</v>
      </c>
      <c r="E3338" s="5">
        <v>0.40119563657407409</v>
      </c>
      <c r="F3338" s="6" t="s">
        <v>18</v>
      </c>
      <c r="G3338" s="6" t="s">
        <v>1139</v>
      </c>
      <c r="H3338" s="3" t="s">
        <v>22</v>
      </c>
      <c r="I3338" s="6" t="s">
        <v>17</v>
      </c>
      <c r="J3338" s="4">
        <v>98</v>
      </c>
      <c r="K3338" s="4">
        <v>281.10000000000002</v>
      </c>
      <c r="L3338" s="6" t="s">
        <v>16</v>
      </c>
      <c r="M3338" s="4">
        <f t="shared" si="52"/>
        <v>27547.800000000003</v>
      </c>
    </row>
    <row r="3339" spans="1:13" x14ac:dyDescent="0.2">
      <c r="A3339" s="6" t="s">
        <v>13</v>
      </c>
      <c r="B3339" s="6" t="s">
        <v>14</v>
      </c>
      <c r="C3339" s="6" t="s">
        <v>15</v>
      </c>
      <c r="D3339" s="7">
        <v>43594</v>
      </c>
      <c r="E3339" s="5">
        <v>0.4011957523148148</v>
      </c>
      <c r="F3339" s="6" t="s">
        <v>19</v>
      </c>
      <c r="G3339" s="6" t="s">
        <v>1140</v>
      </c>
      <c r="H3339" s="3" t="s">
        <v>22</v>
      </c>
      <c r="I3339" s="6" t="s">
        <v>17</v>
      </c>
      <c r="J3339" s="4">
        <v>32</v>
      </c>
      <c r="K3339" s="4">
        <v>281.10000000000002</v>
      </c>
      <c r="L3339" s="6" t="s">
        <v>16</v>
      </c>
      <c r="M3339" s="4">
        <f t="shared" si="52"/>
        <v>8995.2000000000007</v>
      </c>
    </row>
    <row r="3340" spans="1:13" x14ac:dyDescent="0.2">
      <c r="A3340" s="6" t="s">
        <v>13</v>
      </c>
      <c r="B3340" s="6" t="s">
        <v>14</v>
      </c>
      <c r="C3340" s="6" t="s">
        <v>15</v>
      </c>
      <c r="D3340" s="7">
        <v>43594</v>
      </c>
      <c r="E3340" s="5">
        <v>0.4012069328703704</v>
      </c>
      <c r="F3340" s="6" t="s">
        <v>19</v>
      </c>
      <c r="G3340" s="6" t="s">
        <v>1141</v>
      </c>
      <c r="H3340" s="3" t="s">
        <v>22</v>
      </c>
      <c r="I3340" s="6" t="s">
        <v>17</v>
      </c>
      <c r="J3340" s="4">
        <v>14</v>
      </c>
      <c r="K3340" s="4">
        <v>281</v>
      </c>
      <c r="L3340" s="6" t="s">
        <v>16</v>
      </c>
      <c r="M3340" s="4">
        <f t="shared" si="52"/>
        <v>3934</v>
      </c>
    </row>
    <row r="3341" spans="1:13" x14ac:dyDescent="0.2">
      <c r="A3341" s="6" t="s">
        <v>13</v>
      </c>
      <c r="B3341" s="6" t="s">
        <v>14</v>
      </c>
      <c r="C3341" s="6" t="s">
        <v>15</v>
      </c>
      <c r="D3341" s="7">
        <v>43594</v>
      </c>
      <c r="E3341" s="5">
        <v>0.40120700231481482</v>
      </c>
      <c r="F3341" s="6" t="s">
        <v>18</v>
      </c>
      <c r="G3341" s="6" t="s">
        <v>1142</v>
      </c>
      <c r="H3341" s="3" t="s">
        <v>22</v>
      </c>
      <c r="I3341" s="6" t="s">
        <v>17</v>
      </c>
      <c r="J3341" s="4">
        <v>44</v>
      </c>
      <c r="K3341" s="4">
        <v>281</v>
      </c>
      <c r="L3341" s="6" t="s">
        <v>16</v>
      </c>
      <c r="M3341" s="4">
        <f t="shared" si="52"/>
        <v>12364</v>
      </c>
    </row>
    <row r="3342" spans="1:13" x14ac:dyDescent="0.2">
      <c r="A3342" s="6" t="s">
        <v>13</v>
      </c>
      <c r="B3342" s="6" t="s">
        <v>14</v>
      </c>
      <c r="C3342" s="6" t="s">
        <v>15</v>
      </c>
      <c r="D3342" s="7">
        <v>43594</v>
      </c>
      <c r="E3342" s="5">
        <v>0.40188866898148151</v>
      </c>
      <c r="F3342" s="6" t="s">
        <v>18</v>
      </c>
      <c r="G3342" s="6" t="s">
        <v>1143</v>
      </c>
      <c r="H3342" s="3" t="s">
        <v>22</v>
      </c>
      <c r="I3342" s="6" t="s">
        <v>17</v>
      </c>
      <c r="J3342" s="4">
        <v>12</v>
      </c>
      <c r="K3342" s="4">
        <v>280.5</v>
      </c>
      <c r="L3342" s="6" t="s">
        <v>16</v>
      </c>
      <c r="M3342" s="4">
        <f t="shared" si="52"/>
        <v>3366</v>
      </c>
    </row>
    <row r="3343" spans="1:13" x14ac:dyDescent="0.2">
      <c r="A3343" s="6" t="s">
        <v>13</v>
      </c>
      <c r="B3343" s="6" t="s">
        <v>14</v>
      </c>
      <c r="C3343" s="6" t="s">
        <v>15</v>
      </c>
      <c r="D3343" s="7">
        <v>43594</v>
      </c>
      <c r="E3343" s="5">
        <v>0.40188866898148151</v>
      </c>
      <c r="F3343" s="6" t="s">
        <v>19</v>
      </c>
      <c r="G3343" s="6" t="s">
        <v>1144</v>
      </c>
      <c r="H3343" s="3" t="s">
        <v>22</v>
      </c>
      <c r="I3343" s="6" t="s">
        <v>17</v>
      </c>
      <c r="J3343" s="4">
        <v>6</v>
      </c>
      <c r="K3343" s="4">
        <v>280.5</v>
      </c>
      <c r="L3343" s="6" t="s">
        <v>16</v>
      </c>
      <c r="M3343" s="4">
        <f t="shared" si="52"/>
        <v>1683</v>
      </c>
    </row>
    <row r="3344" spans="1:13" x14ac:dyDescent="0.2">
      <c r="A3344" s="6" t="s">
        <v>13</v>
      </c>
      <c r="B3344" s="6" t="s">
        <v>14</v>
      </c>
      <c r="C3344" s="6" t="s">
        <v>15</v>
      </c>
      <c r="D3344" s="7">
        <v>43594</v>
      </c>
      <c r="E3344" s="5">
        <v>0.40189538194444441</v>
      </c>
      <c r="F3344" s="6" t="s">
        <v>18</v>
      </c>
      <c r="G3344" s="6" t="s">
        <v>1145</v>
      </c>
      <c r="H3344" s="3" t="s">
        <v>22</v>
      </c>
      <c r="I3344" s="6" t="s">
        <v>17</v>
      </c>
      <c r="J3344" s="4">
        <v>55</v>
      </c>
      <c r="K3344" s="4">
        <v>280.39999999999998</v>
      </c>
      <c r="L3344" s="6" t="s">
        <v>16</v>
      </c>
      <c r="M3344" s="4">
        <f t="shared" si="52"/>
        <v>15421.999999999998</v>
      </c>
    </row>
    <row r="3345" spans="1:13" x14ac:dyDescent="0.2">
      <c r="A3345" s="6" t="s">
        <v>13</v>
      </c>
      <c r="B3345" s="6" t="s">
        <v>14</v>
      </c>
      <c r="C3345" s="6" t="s">
        <v>15</v>
      </c>
      <c r="D3345" s="7">
        <v>43594</v>
      </c>
      <c r="E3345" s="5">
        <v>0.40378388888888889</v>
      </c>
      <c r="F3345" s="6" t="s">
        <v>18</v>
      </c>
      <c r="G3345" s="6" t="s">
        <v>1146</v>
      </c>
      <c r="H3345" s="3" t="s">
        <v>22</v>
      </c>
      <c r="I3345" s="6" t="s">
        <v>17</v>
      </c>
      <c r="J3345" s="4">
        <v>46</v>
      </c>
      <c r="K3345" s="4">
        <v>280.89999999999998</v>
      </c>
      <c r="L3345" s="6" t="s">
        <v>16</v>
      </c>
      <c r="M3345" s="4">
        <f t="shared" si="52"/>
        <v>12921.4</v>
      </c>
    </row>
    <row r="3346" spans="1:13" x14ac:dyDescent="0.2">
      <c r="A3346" s="6" t="s">
        <v>13</v>
      </c>
      <c r="B3346" s="6" t="s">
        <v>14</v>
      </c>
      <c r="C3346" s="6" t="s">
        <v>15</v>
      </c>
      <c r="D3346" s="7">
        <v>43594</v>
      </c>
      <c r="E3346" s="5">
        <v>0.40378400462962966</v>
      </c>
      <c r="F3346" s="6" t="s">
        <v>20</v>
      </c>
      <c r="G3346" s="6" t="s">
        <v>1147</v>
      </c>
      <c r="H3346" s="3" t="s">
        <v>22</v>
      </c>
      <c r="I3346" s="6" t="s">
        <v>17</v>
      </c>
      <c r="J3346" s="4">
        <v>17</v>
      </c>
      <c r="K3346" s="4">
        <v>280.89999999999998</v>
      </c>
      <c r="L3346" s="6" t="s">
        <v>16</v>
      </c>
      <c r="M3346" s="4">
        <f t="shared" si="52"/>
        <v>4775.2999999999993</v>
      </c>
    </row>
    <row r="3347" spans="1:13" x14ac:dyDescent="0.2">
      <c r="A3347" s="6" t="s">
        <v>13</v>
      </c>
      <c r="B3347" s="6" t="s">
        <v>14</v>
      </c>
      <c r="C3347" s="6" t="s">
        <v>15</v>
      </c>
      <c r="D3347" s="7">
        <v>43594</v>
      </c>
      <c r="E3347" s="5">
        <v>0.40378412037037043</v>
      </c>
      <c r="F3347" s="6" t="s">
        <v>18</v>
      </c>
      <c r="G3347" s="6" t="s">
        <v>1148</v>
      </c>
      <c r="H3347" s="3" t="s">
        <v>22</v>
      </c>
      <c r="I3347" s="6" t="s">
        <v>17</v>
      </c>
      <c r="J3347" s="4">
        <v>5</v>
      </c>
      <c r="K3347" s="4">
        <v>280.89999999999998</v>
      </c>
      <c r="L3347" s="6" t="s">
        <v>16</v>
      </c>
      <c r="M3347" s="4">
        <f t="shared" si="52"/>
        <v>1404.5</v>
      </c>
    </row>
    <row r="3348" spans="1:13" x14ac:dyDescent="0.2">
      <c r="A3348" s="6" t="s">
        <v>13</v>
      </c>
      <c r="B3348" s="6" t="s">
        <v>14</v>
      </c>
      <c r="C3348" s="6" t="s">
        <v>15</v>
      </c>
      <c r="D3348" s="7">
        <v>43594</v>
      </c>
      <c r="E3348" s="5">
        <v>0.403911724537037</v>
      </c>
      <c r="F3348" s="6" t="s">
        <v>18</v>
      </c>
      <c r="G3348" s="6" t="s">
        <v>1149</v>
      </c>
      <c r="H3348" s="3" t="s">
        <v>22</v>
      </c>
      <c r="I3348" s="6" t="s">
        <v>17</v>
      </c>
      <c r="J3348" s="4">
        <v>43</v>
      </c>
      <c r="K3348" s="4">
        <v>280.7</v>
      </c>
      <c r="L3348" s="6" t="s">
        <v>16</v>
      </c>
      <c r="M3348" s="4">
        <f t="shared" si="52"/>
        <v>12070.1</v>
      </c>
    </row>
    <row r="3349" spans="1:13" x14ac:dyDescent="0.2">
      <c r="A3349" s="6" t="s">
        <v>13</v>
      </c>
      <c r="B3349" s="6" t="s">
        <v>14</v>
      </c>
      <c r="C3349" s="6" t="s">
        <v>15</v>
      </c>
      <c r="D3349" s="7">
        <v>43594</v>
      </c>
      <c r="E3349" s="5">
        <v>0.4049492476851852</v>
      </c>
      <c r="F3349" s="6" t="s">
        <v>18</v>
      </c>
      <c r="G3349" s="6" t="s">
        <v>1150</v>
      </c>
      <c r="H3349" s="3" t="s">
        <v>22</v>
      </c>
      <c r="I3349" s="6" t="s">
        <v>17</v>
      </c>
      <c r="J3349" s="4">
        <v>4</v>
      </c>
      <c r="K3349" s="4">
        <v>280.3</v>
      </c>
      <c r="L3349" s="6" t="s">
        <v>16</v>
      </c>
      <c r="M3349" s="4">
        <f t="shared" si="52"/>
        <v>1121.2</v>
      </c>
    </row>
    <row r="3350" spans="1:13" x14ac:dyDescent="0.2">
      <c r="A3350" s="6" t="s">
        <v>13</v>
      </c>
      <c r="B3350" s="6" t="s">
        <v>14</v>
      </c>
      <c r="C3350" s="6" t="s">
        <v>15</v>
      </c>
      <c r="D3350" s="7">
        <v>43594</v>
      </c>
      <c r="E3350" s="5">
        <v>0.40534114583333336</v>
      </c>
      <c r="F3350" s="6" t="s">
        <v>18</v>
      </c>
      <c r="G3350" s="6" t="s">
        <v>1151</v>
      </c>
      <c r="H3350" s="3" t="s">
        <v>22</v>
      </c>
      <c r="I3350" s="6" t="s">
        <v>17</v>
      </c>
      <c r="J3350" s="4">
        <v>26</v>
      </c>
      <c r="K3350" s="4">
        <v>280.3</v>
      </c>
      <c r="L3350" s="6" t="s">
        <v>16</v>
      </c>
      <c r="M3350" s="4">
        <f t="shared" si="52"/>
        <v>7287.8</v>
      </c>
    </row>
    <row r="3351" spans="1:13" x14ac:dyDescent="0.2">
      <c r="A3351" s="6" t="s">
        <v>13</v>
      </c>
      <c r="B3351" s="6" t="s">
        <v>14</v>
      </c>
      <c r="C3351" s="6" t="s">
        <v>15</v>
      </c>
      <c r="D3351" s="7">
        <v>43594</v>
      </c>
      <c r="E3351" s="5">
        <v>0.40560697916666671</v>
      </c>
      <c r="F3351" s="6" t="s">
        <v>21</v>
      </c>
      <c r="G3351" s="6" t="s">
        <v>1152</v>
      </c>
      <c r="H3351" s="3" t="s">
        <v>22</v>
      </c>
      <c r="I3351" s="6" t="s">
        <v>17</v>
      </c>
      <c r="J3351" s="4">
        <v>30</v>
      </c>
      <c r="K3351" s="4">
        <v>280.3</v>
      </c>
      <c r="L3351" s="6" t="s">
        <v>16</v>
      </c>
      <c r="M3351" s="4">
        <f t="shared" si="52"/>
        <v>8409</v>
      </c>
    </row>
    <row r="3352" spans="1:13" x14ac:dyDescent="0.2">
      <c r="A3352" s="6" t="s">
        <v>13</v>
      </c>
      <c r="B3352" s="6" t="s">
        <v>14</v>
      </c>
      <c r="C3352" s="6" t="s">
        <v>15</v>
      </c>
      <c r="D3352" s="7">
        <v>43594</v>
      </c>
      <c r="E3352" s="5">
        <v>0.40560702546296296</v>
      </c>
      <c r="F3352" s="6" t="s">
        <v>18</v>
      </c>
      <c r="G3352" s="6" t="s">
        <v>1153</v>
      </c>
      <c r="H3352" s="3" t="s">
        <v>22</v>
      </c>
      <c r="I3352" s="6" t="s">
        <v>17</v>
      </c>
      <c r="J3352" s="4">
        <v>32</v>
      </c>
      <c r="K3352" s="4">
        <v>280.3</v>
      </c>
      <c r="L3352" s="6" t="s">
        <v>16</v>
      </c>
      <c r="M3352" s="4">
        <f t="shared" si="52"/>
        <v>8969.6</v>
      </c>
    </row>
    <row r="3353" spans="1:13" x14ac:dyDescent="0.2">
      <c r="A3353" s="6" t="s">
        <v>13</v>
      </c>
      <c r="B3353" s="6" t="s">
        <v>14</v>
      </c>
      <c r="C3353" s="6" t="s">
        <v>15</v>
      </c>
      <c r="D3353" s="7">
        <v>43594</v>
      </c>
      <c r="E3353" s="5">
        <v>0.40570346064814816</v>
      </c>
      <c r="F3353" s="6" t="s">
        <v>18</v>
      </c>
      <c r="G3353" s="6" t="s">
        <v>1154</v>
      </c>
      <c r="H3353" s="3" t="s">
        <v>22</v>
      </c>
      <c r="I3353" s="6" t="s">
        <v>17</v>
      </c>
      <c r="J3353" s="4">
        <v>88</v>
      </c>
      <c r="K3353" s="4">
        <v>280.2</v>
      </c>
      <c r="L3353" s="6" t="s">
        <v>16</v>
      </c>
      <c r="M3353" s="4">
        <f t="shared" si="52"/>
        <v>24657.599999999999</v>
      </c>
    </row>
    <row r="3354" spans="1:13" x14ac:dyDescent="0.2">
      <c r="A3354" s="6" t="s">
        <v>13</v>
      </c>
      <c r="B3354" s="6" t="s">
        <v>14</v>
      </c>
      <c r="C3354" s="6" t="s">
        <v>15</v>
      </c>
      <c r="D3354" s="7">
        <v>43594</v>
      </c>
      <c r="E3354" s="5">
        <v>0.40570357638888893</v>
      </c>
      <c r="F3354" s="6" t="s">
        <v>19</v>
      </c>
      <c r="G3354" s="6" t="s">
        <v>1155</v>
      </c>
      <c r="H3354" s="3" t="s">
        <v>22</v>
      </c>
      <c r="I3354" s="6" t="s">
        <v>17</v>
      </c>
      <c r="J3354" s="4">
        <v>2</v>
      </c>
      <c r="K3354" s="4">
        <v>280.2</v>
      </c>
      <c r="L3354" s="6" t="s">
        <v>16</v>
      </c>
      <c r="M3354" s="4">
        <f t="shared" si="52"/>
        <v>560.4</v>
      </c>
    </row>
    <row r="3355" spans="1:13" x14ac:dyDescent="0.2">
      <c r="A3355" s="6" t="s">
        <v>13</v>
      </c>
      <c r="B3355" s="6" t="s">
        <v>14</v>
      </c>
      <c r="C3355" s="6" t="s">
        <v>15</v>
      </c>
      <c r="D3355" s="7">
        <v>43594</v>
      </c>
      <c r="E3355" s="5">
        <v>0.4061076851851852</v>
      </c>
      <c r="F3355" s="6" t="s">
        <v>18</v>
      </c>
      <c r="G3355" s="6" t="s">
        <v>1156</v>
      </c>
      <c r="H3355" s="3" t="s">
        <v>22</v>
      </c>
      <c r="I3355" s="6" t="s">
        <v>17</v>
      </c>
      <c r="J3355" s="4">
        <v>9</v>
      </c>
      <c r="K3355" s="4">
        <v>280.2</v>
      </c>
      <c r="L3355" s="6" t="s">
        <v>16</v>
      </c>
      <c r="M3355" s="4">
        <f t="shared" si="52"/>
        <v>2521.7999999999997</v>
      </c>
    </row>
    <row r="3356" spans="1:13" x14ac:dyDescent="0.2">
      <c r="A3356" s="6" t="s">
        <v>13</v>
      </c>
      <c r="B3356" s="6" t="s">
        <v>14</v>
      </c>
      <c r="C3356" s="6" t="s">
        <v>15</v>
      </c>
      <c r="D3356" s="7">
        <v>43594</v>
      </c>
      <c r="E3356" s="5">
        <v>0.4061076851851852</v>
      </c>
      <c r="F3356" s="6" t="s">
        <v>18</v>
      </c>
      <c r="G3356" s="6" t="s">
        <v>1157</v>
      </c>
      <c r="H3356" s="3" t="s">
        <v>22</v>
      </c>
      <c r="I3356" s="6" t="s">
        <v>17</v>
      </c>
      <c r="J3356" s="4">
        <v>11</v>
      </c>
      <c r="K3356" s="4">
        <v>280.2</v>
      </c>
      <c r="L3356" s="6" t="s">
        <v>16</v>
      </c>
      <c r="M3356" s="4">
        <f t="shared" si="52"/>
        <v>3082.2</v>
      </c>
    </row>
    <row r="3357" spans="1:13" x14ac:dyDescent="0.2">
      <c r="A3357" s="6" t="s">
        <v>13</v>
      </c>
      <c r="B3357" s="6" t="s">
        <v>14</v>
      </c>
      <c r="C3357" s="6" t="s">
        <v>15</v>
      </c>
      <c r="D3357" s="7">
        <v>43594</v>
      </c>
      <c r="E3357" s="5">
        <v>0.40610780092592597</v>
      </c>
      <c r="F3357" s="6" t="s">
        <v>19</v>
      </c>
      <c r="G3357" s="6" t="s">
        <v>1158</v>
      </c>
      <c r="H3357" s="3" t="s">
        <v>22</v>
      </c>
      <c r="I3357" s="6" t="s">
        <v>17</v>
      </c>
      <c r="J3357" s="4">
        <v>1</v>
      </c>
      <c r="K3357" s="4">
        <v>280.2</v>
      </c>
      <c r="L3357" s="6" t="s">
        <v>16</v>
      </c>
      <c r="M3357" s="4">
        <f t="shared" si="52"/>
        <v>280.2</v>
      </c>
    </row>
    <row r="3358" spans="1:13" x14ac:dyDescent="0.2">
      <c r="A3358" s="6" t="s">
        <v>13</v>
      </c>
      <c r="B3358" s="6" t="s">
        <v>14</v>
      </c>
      <c r="C3358" s="6" t="s">
        <v>15</v>
      </c>
      <c r="D3358" s="7">
        <v>43594</v>
      </c>
      <c r="E3358" s="5">
        <v>0.40629153935185186</v>
      </c>
      <c r="F3358" s="6" t="s">
        <v>19</v>
      </c>
      <c r="G3358" s="6" t="s">
        <v>1159</v>
      </c>
      <c r="H3358" s="3" t="s">
        <v>22</v>
      </c>
      <c r="I3358" s="6" t="s">
        <v>17</v>
      </c>
      <c r="J3358" s="4">
        <v>14</v>
      </c>
      <c r="K3358" s="4">
        <v>280.2</v>
      </c>
      <c r="L3358" s="6" t="s">
        <v>16</v>
      </c>
      <c r="M3358" s="4">
        <f t="shared" si="52"/>
        <v>3922.7999999999997</v>
      </c>
    </row>
    <row r="3359" spans="1:13" x14ac:dyDescent="0.2">
      <c r="A3359" s="6" t="s">
        <v>13</v>
      </c>
      <c r="B3359" s="6" t="s">
        <v>14</v>
      </c>
      <c r="C3359" s="6" t="s">
        <v>15</v>
      </c>
      <c r="D3359" s="7">
        <v>43594</v>
      </c>
      <c r="E3359" s="5">
        <v>0.40629165509259257</v>
      </c>
      <c r="F3359" s="6" t="s">
        <v>18</v>
      </c>
      <c r="G3359" s="6" t="s">
        <v>1160</v>
      </c>
      <c r="H3359" s="3" t="s">
        <v>22</v>
      </c>
      <c r="I3359" s="6" t="s">
        <v>17</v>
      </c>
      <c r="J3359" s="4">
        <v>27</v>
      </c>
      <c r="K3359" s="4">
        <v>280.2</v>
      </c>
      <c r="L3359" s="6" t="s">
        <v>16</v>
      </c>
      <c r="M3359" s="4">
        <f t="shared" si="52"/>
        <v>7565.4</v>
      </c>
    </row>
    <row r="3360" spans="1:13" x14ac:dyDescent="0.2">
      <c r="A3360" s="6" t="s">
        <v>13</v>
      </c>
      <c r="B3360" s="6" t="s">
        <v>14</v>
      </c>
      <c r="C3360" s="6" t="s">
        <v>15</v>
      </c>
      <c r="D3360" s="7">
        <v>43594</v>
      </c>
      <c r="E3360" s="5">
        <v>0.40753623842592596</v>
      </c>
      <c r="F3360" s="6" t="s">
        <v>20</v>
      </c>
      <c r="G3360" s="6" t="s">
        <v>1161</v>
      </c>
      <c r="H3360" s="3" t="s">
        <v>22</v>
      </c>
      <c r="I3360" s="6" t="s">
        <v>17</v>
      </c>
      <c r="J3360" s="4">
        <v>22</v>
      </c>
      <c r="K3360" s="4">
        <v>280.39999999999998</v>
      </c>
      <c r="L3360" s="6" t="s">
        <v>16</v>
      </c>
      <c r="M3360" s="4">
        <f t="shared" si="52"/>
        <v>6168.7999999999993</v>
      </c>
    </row>
    <row r="3361" spans="1:13" x14ac:dyDescent="0.2">
      <c r="A3361" s="6" t="s">
        <v>13</v>
      </c>
      <c r="B3361" s="6" t="s">
        <v>14</v>
      </c>
      <c r="C3361" s="6" t="s">
        <v>15</v>
      </c>
      <c r="D3361" s="7">
        <v>43594</v>
      </c>
      <c r="E3361" s="5">
        <v>0.40753623842592596</v>
      </c>
      <c r="F3361" s="6" t="s">
        <v>18</v>
      </c>
      <c r="G3361" s="6" t="s">
        <v>1162</v>
      </c>
      <c r="H3361" s="3" t="s">
        <v>22</v>
      </c>
      <c r="I3361" s="6" t="s">
        <v>17</v>
      </c>
      <c r="J3361" s="4">
        <v>23</v>
      </c>
      <c r="K3361" s="4">
        <v>280.39999999999998</v>
      </c>
      <c r="L3361" s="6" t="s">
        <v>16</v>
      </c>
      <c r="M3361" s="4">
        <f t="shared" si="52"/>
        <v>6449.2</v>
      </c>
    </row>
    <row r="3362" spans="1:13" x14ac:dyDescent="0.2">
      <c r="A3362" s="6" t="s">
        <v>13</v>
      </c>
      <c r="B3362" s="6" t="s">
        <v>14</v>
      </c>
      <c r="C3362" s="6" t="s">
        <v>15</v>
      </c>
      <c r="D3362" s="7">
        <v>43594</v>
      </c>
      <c r="E3362" s="5">
        <v>0.40877034722222222</v>
      </c>
      <c r="F3362" s="6" t="s">
        <v>19</v>
      </c>
      <c r="G3362" s="6" t="s">
        <v>1163</v>
      </c>
      <c r="H3362" s="3" t="s">
        <v>22</v>
      </c>
      <c r="I3362" s="6" t="s">
        <v>17</v>
      </c>
      <c r="J3362" s="4">
        <v>30</v>
      </c>
      <c r="K3362" s="4">
        <v>280.39999999999998</v>
      </c>
      <c r="L3362" s="6" t="s">
        <v>16</v>
      </c>
      <c r="M3362" s="4">
        <f t="shared" si="52"/>
        <v>8412</v>
      </c>
    </row>
    <row r="3363" spans="1:13" x14ac:dyDescent="0.2">
      <c r="A3363" s="6" t="s">
        <v>13</v>
      </c>
      <c r="B3363" s="6" t="s">
        <v>14</v>
      </c>
      <c r="C3363" s="6" t="s">
        <v>15</v>
      </c>
      <c r="D3363" s="7">
        <v>43594</v>
      </c>
      <c r="E3363" s="5">
        <v>0.40877034722222222</v>
      </c>
      <c r="F3363" s="6" t="s">
        <v>20</v>
      </c>
      <c r="G3363" s="6" t="s">
        <v>1164</v>
      </c>
      <c r="H3363" s="3" t="s">
        <v>22</v>
      </c>
      <c r="I3363" s="6" t="s">
        <v>17</v>
      </c>
      <c r="J3363" s="4">
        <v>29</v>
      </c>
      <c r="K3363" s="4">
        <v>280.39999999999998</v>
      </c>
      <c r="L3363" s="6" t="s">
        <v>16</v>
      </c>
      <c r="M3363" s="4">
        <f t="shared" si="52"/>
        <v>8131.5999999999995</v>
      </c>
    </row>
    <row r="3364" spans="1:13" x14ac:dyDescent="0.2">
      <c r="A3364" s="6" t="s">
        <v>13</v>
      </c>
      <c r="B3364" s="6" t="s">
        <v>14</v>
      </c>
      <c r="C3364" s="6" t="s">
        <v>15</v>
      </c>
      <c r="D3364" s="7">
        <v>43594</v>
      </c>
      <c r="E3364" s="5">
        <v>0.40877034722222222</v>
      </c>
      <c r="F3364" s="6" t="s">
        <v>18</v>
      </c>
      <c r="G3364" s="6" t="s">
        <v>1165</v>
      </c>
      <c r="H3364" s="3" t="s">
        <v>22</v>
      </c>
      <c r="I3364" s="6" t="s">
        <v>17</v>
      </c>
      <c r="J3364" s="4">
        <v>58</v>
      </c>
      <c r="K3364" s="4">
        <v>280.39999999999998</v>
      </c>
      <c r="L3364" s="6" t="s">
        <v>16</v>
      </c>
      <c r="M3364" s="4">
        <f t="shared" si="52"/>
        <v>16263.199999999999</v>
      </c>
    </row>
    <row r="3365" spans="1:13" x14ac:dyDescent="0.2">
      <c r="A3365" s="6" t="s">
        <v>13</v>
      </c>
      <c r="B3365" s="6" t="s">
        <v>14</v>
      </c>
      <c r="C3365" s="6" t="s">
        <v>15</v>
      </c>
      <c r="D3365" s="7">
        <v>43594</v>
      </c>
      <c r="E3365" s="5">
        <v>0.40892696759259262</v>
      </c>
      <c r="F3365" s="6" t="s">
        <v>18</v>
      </c>
      <c r="G3365" s="6" t="s">
        <v>1166</v>
      </c>
      <c r="H3365" s="3" t="s">
        <v>22</v>
      </c>
      <c r="I3365" s="6" t="s">
        <v>17</v>
      </c>
      <c r="J3365" s="4">
        <v>56</v>
      </c>
      <c r="K3365" s="4">
        <v>280.3</v>
      </c>
      <c r="L3365" s="6" t="s">
        <v>16</v>
      </c>
      <c r="M3365" s="4">
        <f t="shared" si="52"/>
        <v>15696.800000000001</v>
      </c>
    </row>
    <row r="3366" spans="1:13" x14ac:dyDescent="0.2">
      <c r="A3366" s="6" t="s">
        <v>13</v>
      </c>
      <c r="B3366" s="6" t="s">
        <v>14</v>
      </c>
      <c r="C3366" s="6" t="s">
        <v>15</v>
      </c>
      <c r="D3366" s="7">
        <v>43594</v>
      </c>
      <c r="E3366" s="5">
        <v>0.40892708333333333</v>
      </c>
      <c r="F3366" s="6" t="s">
        <v>20</v>
      </c>
      <c r="G3366" s="6" t="s">
        <v>1167</v>
      </c>
      <c r="H3366" s="3" t="s">
        <v>22</v>
      </c>
      <c r="I3366" s="6" t="s">
        <v>17</v>
      </c>
      <c r="J3366" s="4">
        <v>29</v>
      </c>
      <c r="K3366" s="4">
        <v>280.3</v>
      </c>
      <c r="L3366" s="6" t="s">
        <v>16</v>
      </c>
      <c r="M3366" s="4">
        <f t="shared" si="52"/>
        <v>8128.7000000000007</v>
      </c>
    </row>
    <row r="3367" spans="1:13" x14ac:dyDescent="0.2">
      <c r="A3367" s="6" t="s">
        <v>13</v>
      </c>
      <c r="B3367" s="6" t="s">
        <v>14</v>
      </c>
      <c r="C3367" s="6" t="s">
        <v>15</v>
      </c>
      <c r="D3367" s="7">
        <v>43594</v>
      </c>
      <c r="E3367" s="5">
        <v>0.41111151620370373</v>
      </c>
      <c r="F3367" s="6" t="s">
        <v>21</v>
      </c>
      <c r="G3367" s="6" t="s">
        <v>1168</v>
      </c>
      <c r="H3367" s="3" t="s">
        <v>22</v>
      </c>
      <c r="I3367" s="6" t="s">
        <v>17</v>
      </c>
      <c r="J3367" s="4">
        <v>26</v>
      </c>
      <c r="K3367" s="4">
        <v>280.10000000000002</v>
      </c>
      <c r="L3367" s="6" t="s">
        <v>16</v>
      </c>
      <c r="M3367" s="4">
        <f t="shared" si="52"/>
        <v>7282.6</v>
      </c>
    </row>
    <row r="3368" spans="1:13" x14ac:dyDescent="0.2">
      <c r="A3368" s="6" t="s">
        <v>13</v>
      </c>
      <c r="B3368" s="6" t="s">
        <v>14</v>
      </c>
      <c r="C3368" s="6" t="s">
        <v>15</v>
      </c>
      <c r="D3368" s="7">
        <v>43594</v>
      </c>
      <c r="E3368" s="5">
        <v>0.41111151620370373</v>
      </c>
      <c r="F3368" s="6" t="s">
        <v>19</v>
      </c>
      <c r="G3368" s="6" t="s">
        <v>1169</v>
      </c>
      <c r="H3368" s="3" t="s">
        <v>22</v>
      </c>
      <c r="I3368" s="6" t="s">
        <v>17</v>
      </c>
      <c r="J3368" s="4">
        <v>26</v>
      </c>
      <c r="K3368" s="4">
        <v>280.10000000000002</v>
      </c>
      <c r="L3368" s="6" t="s">
        <v>16</v>
      </c>
      <c r="M3368" s="4">
        <f t="shared" si="52"/>
        <v>7282.6</v>
      </c>
    </row>
    <row r="3369" spans="1:13" x14ac:dyDescent="0.2">
      <c r="A3369" s="6" t="s">
        <v>13</v>
      </c>
      <c r="B3369" s="6" t="s">
        <v>14</v>
      </c>
      <c r="C3369" s="6" t="s">
        <v>15</v>
      </c>
      <c r="D3369" s="7">
        <v>43594</v>
      </c>
      <c r="E3369" s="5">
        <v>0.41111156249999997</v>
      </c>
      <c r="F3369" s="6" t="s">
        <v>18</v>
      </c>
      <c r="G3369" s="6" t="s">
        <v>1170</v>
      </c>
      <c r="H3369" s="3" t="s">
        <v>22</v>
      </c>
      <c r="I3369" s="6" t="s">
        <v>17</v>
      </c>
      <c r="J3369" s="4">
        <v>53</v>
      </c>
      <c r="K3369" s="4">
        <v>280.10000000000002</v>
      </c>
      <c r="L3369" s="6" t="s">
        <v>16</v>
      </c>
      <c r="M3369" s="4">
        <f t="shared" si="52"/>
        <v>14845.300000000001</v>
      </c>
    </row>
    <row r="3370" spans="1:13" x14ac:dyDescent="0.2">
      <c r="A3370" s="6" t="s">
        <v>13</v>
      </c>
      <c r="B3370" s="6" t="s">
        <v>14</v>
      </c>
      <c r="C3370" s="6" t="s">
        <v>15</v>
      </c>
      <c r="D3370" s="7">
        <v>43594</v>
      </c>
      <c r="E3370" s="5">
        <v>0.41111156249999997</v>
      </c>
      <c r="F3370" s="6" t="s">
        <v>18</v>
      </c>
      <c r="G3370" s="6" t="s">
        <v>1171</v>
      </c>
      <c r="H3370" s="3" t="s">
        <v>22</v>
      </c>
      <c r="I3370" s="6" t="s">
        <v>17</v>
      </c>
      <c r="J3370" s="4">
        <v>60</v>
      </c>
      <c r="K3370" s="4">
        <v>280.10000000000002</v>
      </c>
      <c r="L3370" s="6" t="s">
        <v>16</v>
      </c>
      <c r="M3370" s="4">
        <f t="shared" si="52"/>
        <v>16806</v>
      </c>
    </row>
    <row r="3371" spans="1:13" x14ac:dyDescent="0.2">
      <c r="A3371" s="6" t="s">
        <v>13</v>
      </c>
      <c r="B3371" s="6" t="s">
        <v>14</v>
      </c>
      <c r="C3371" s="6" t="s">
        <v>15</v>
      </c>
      <c r="D3371" s="7">
        <v>43594</v>
      </c>
      <c r="E3371" s="5">
        <v>0.41111156249999997</v>
      </c>
      <c r="F3371" s="6" t="s">
        <v>18</v>
      </c>
      <c r="G3371" s="6" t="s">
        <v>1172</v>
      </c>
      <c r="H3371" s="3" t="s">
        <v>22</v>
      </c>
      <c r="I3371" s="6" t="s">
        <v>17</v>
      </c>
      <c r="J3371" s="4">
        <v>30</v>
      </c>
      <c r="K3371" s="4">
        <v>280</v>
      </c>
      <c r="L3371" s="6" t="s">
        <v>16</v>
      </c>
      <c r="M3371" s="4">
        <f t="shared" si="52"/>
        <v>8400</v>
      </c>
    </row>
    <row r="3372" spans="1:13" x14ac:dyDescent="0.2">
      <c r="A3372" s="6" t="s">
        <v>13</v>
      </c>
      <c r="B3372" s="6" t="s">
        <v>14</v>
      </c>
      <c r="C3372" s="6" t="s">
        <v>15</v>
      </c>
      <c r="D3372" s="7">
        <v>43594</v>
      </c>
      <c r="E3372" s="5">
        <v>0.41366135416666666</v>
      </c>
      <c r="F3372" s="6" t="s">
        <v>19</v>
      </c>
      <c r="G3372" s="6" t="s">
        <v>1173</v>
      </c>
      <c r="H3372" s="3" t="s">
        <v>22</v>
      </c>
      <c r="I3372" s="6" t="s">
        <v>17</v>
      </c>
      <c r="J3372" s="4">
        <v>99</v>
      </c>
      <c r="K3372" s="4">
        <v>280.5</v>
      </c>
      <c r="L3372" s="6" t="s">
        <v>16</v>
      </c>
      <c r="M3372" s="4">
        <f t="shared" si="52"/>
        <v>27769.5</v>
      </c>
    </row>
    <row r="3373" spans="1:13" x14ac:dyDescent="0.2">
      <c r="A3373" s="6" t="s">
        <v>13</v>
      </c>
      <c r="B3373" s="6" t="s">
        <v>14</v>
      </c>
      <c r="C3373" s="6" t="s">
        <v>15</v>
      </c>
      <c r="D3373" s="7">
        <v>43594</v>
      </c>
      <c r="E3373" s="5">
        <v>0.4136615856481482</v>
      </c>
      <c r="F3373" s="6" t="s">
        <v>18</v>
      </c>
      <c r="G3373" s="6" t="s">
        <v>1174</v>
      </c>
      <c r="H3373" s="3" t="s">
        <v>22</v>
      </c>
      <c r="I3373" s="6" t="s">
        <v>17</v>
      </c>
      <c r="J3373" s="4">
        <v>33</v>
      </c>
      <c r="K3373" s="4">
        <v>280.5</v>
      </c>
      <c r="L3373" s="6" t="s">
        <v>16</v>
      </c>
      <c r="M3373" s="4">
        <f t="shared" si="52"/>
        <v>9256.5</v>
      </c>
    </row>
    <row r="3374" spans="1:13" x14ac:dyDescent="0.2">
      <c r="A3374" s="6" t="s">
        <v>13</v>
      </c>
      <c r="B3374" s="6" t="s">
        <v>14</v>
      </c>
      <c r="C3374" s="6" t="s">
        <v>15</v>
      </c>
      <c r="D3374" s="7">
        <v>43594</v>
      </c>
      <c r="E3374" s="5">
        <v>0.41413862268518514</v>
      </c>
      <c r="F3374" s="6" t="s">
        <v>18</v>
      </c>
      <c r="G3374" s="6" t="s">
        <v>1175</v>
      </c>
      <c r="H3374" s="3" t="s">
        <v>22</v>
      </c>
      <c r="I3374" s="6" t="s">
        <v>17</v>
      </c>
      <c r="J3374" s="4">
        <v>9</v>
      </c>
      <c r="K3374" s="4">
        <v>280.39999999999998</v>
      </c>
      <c r="L3374" s="6" t="s">
        <v>16</v>
      </c>
      <c r="M3374" s="4">
        <f t="shared" si="52"/>
        <v>2523.6</v>
      </c>
    </row>
    <row r="3375" spans="1:13" x14ac:dyDescent="0.2">
      <c r="A3375" s="6" t="s">
        <v>13</v>
      </c>
      <c r="B3375" s="6" t="s">
        <v>14</v>
      </c>
      <c r="C3375" s="6" t="s">
        <v>15</v>
      </c>
      <c r="D3375" s="7">
        <v>43594</v>
      </c>
      <c r="E3375" s="5">
        <v>0.41413931712962965</v>
      </c>
      <c r="F3375" s="6" t="s">
        <v>18</v>
      </c>
      <c r="G3375" s="6" t="s">
        <v>1176</v>
      </c>
      <c r="H3375" s="3" t="s">
        <v>22</v>
      </c>
      <c r="I3375" s="6" t="s">
        <v>17</v>
      </c>
      <c r="J3375" s="4">
        <v>48</v>
      </c>
      <c r="K3375" s="4">
        <v>280.39999999999998</v>
      </c>
      <c r="L3375" s="6" t="s">
        <v>16</v>
      </c>
      <c r="M3375" s="4">
        <f t="shared" si="52"/>
        <v>13459.199999999999</v>
      </c>
    </row>
    <row r="3376" spans="1:13" x14ac:dyDescent="0.2">
      <c r="A3376" s="6" t="s">
        <v>13</v>
      </c>
      <c r="B3376" s="6" t="s">
        <v>14</v>
      </c>
      <c r="C3376" s="6" t="s">
        <v>15</v>
      </c>
      <c r="D3376" s="7">
        <v>43594</v>
      </c>
      <c r="E3376" s="5">
        <v>0.41458248842592593</v>
      </c>
      <c r="F3376" s="6" t="s">
        <v>19</v>
      </c>
      <c r="G3376" s="6" t="s">
        <v>1177</v>
      </c>
      <c r="H3376" s="3" t="s">
        <v>22</v>
      </c>
      <c r="I3376" s="6" t="s">
        <v>17</v>
      </c>
      <c r="J3376" s="4">
        <v>2</v>
      </c>
      <c r="K3376" s="4">
        <v>280.3</v>
      </c>
      <c r="L3376" s="6" t="s">
        <v>16</v>
      </c>
      <c r="M3376" s="4">
        <f t="shared" si="52"/>
        <v>560.6</v>
      </c>
    </row>
    <row r="3377" spans="1:13" x14ac:dyDescent="0.2">
      <c r="A3377" s="6" t="s">
        <v>13</v>
      </c>
      <c r="B3377" s="6" t="s">
        <v>14</v>
      </c>
      <c r="C3377" s="6" t="s">
        <v>15</v>
      </c>
      <c r="D3377" s="7">
        <v>43594</v>
      </c>
      <c r="E3377" s="5">
        <v>0.41486057870370369</v>
      </c>
      <c r="F3377" s="6" t="s">
        <v>20</v>
      </c>
      <c r="G3377" s="6" t="s">
        <v>1178</v>
      </c>
      <c r="H3377" s="3" t="s">
        <v>22</v>
      </c>
      <c r="I3377" s="6" t="s">
        <v>17</v>
      </c>
      <c r="J3377" s="4">
        <v>21</v>
      </c>
      <c r="K3377" s="4">
        <v>280.3</v>
      </c>
      <c r="L3377" s="6" t="s">
        <v>16</v>
      </c>
      <c r="M3377" s="4">
        <f t="shared" si="52"/>
        <v>5886.3</v>
      </c>
    </row>
    <row r="3378" spans="1:13" x14ac:dyDescent="0.2">
      <c r="A3378" s="6" t="s">
        <v>13</v>
      </c>
      <c r="B3378" s="6" t="s">
        <v>14</v>
      </c>
      <c r="C3378" s="6" t="s">
        <v>15</v>
      </c>
      <c r="D3378" s="7">
        <v>43594</v>
      </c>
      <c r="E3378" s="5">
        <v>0.41495962962962962</v>
      </c>
      <c r="F3378" s="6" t="s">
        <v>18</v>
      </c>
      <c r="G3378" s="6" t="s">
        <v>1179</v>
      </c>
      <c r="H3378" s="3" t="s">
        <v>22</v>
      </c>
      <c r="I3378" s="6" t="s">
        <v>17</v>
      </c>
      <c r="J3378" s="4">
        <v>63</v>
      </c>
      <c r="K3378" s="4">
        <v>280.3</v>
      </c>
      <c r="L3378" s="6" t="s">
        <v>16</v>
      </c>
      <c r="M3378" s="4">
        <f t="shared" si="52"/>
        <v>17658.900000000001</v>
      </c>
    </row>
    <row r="3379" spans="1:13" x14ac:dyDescent="0.2">
      <c r="A3379" s="6" t="s">
        <v>13</v>
      </c>
      <c r="B3379" s="6" t="s">
        <v>14</v>
      </c>
      <c r="C3379" s="6" t="s">
        <v>15</v>
      </c>
      <c r="D3379" s="7">
        <v>43594</v>
      </c>
      <c r="E3379" s="5">
        <v>0.4149627662037037</v>
      </c>
      <c r="F3379" s="6" t="s">
        <v>19</v>
      </c>
      <c r="G3379" s="6" t="s">
        <v>1180</v>
      </c>
      <c r="H3379" s="3" t="s">
        <v>22</v>
      </c>
      <c r="I3379" s="6" t="s">
        <v>17</v>
      </c>
      <c r="J3379" s="4">
        <v>1</v>
      </c>
      <c r="K3379" s="4">
        <v>280.10000000000002</v>
      </c>
      <c r="L3379" s="6" t="s">
        <v>16</v>
      </c>
      <c r="M3379" s="4">
        <f t="shared" si="52"/>
        <v>280.10000000000002</v>
      </c>
    </row>
    <row r="3380" spans="1:13" x14ac:dyDescent="0.2">
      <c r="A3380" s="6" t="s">
        <v>13</v>
      </c>
      <c r="B3380" s="6" t="s">
        <v>14</v>
      </c>
      <c r="C3380" s="6" t="s">
        <v>15</v>
      </c>
      <c r="D3380" s="7">
        <v>43594</v>
      </c>
      <c r="E3380" s="5">
        <v>0.41496289351851851</v>
      </c>
      <c r="F3380" s="6" t="s">
        <v>18</v>
      </c>
      <c r="G3380" s="6" t="s">
        <v>1181</v>
      </c>
      <c r="H3380" s="3" t="s">
        <v>22</v>
      </c>
      <c r="I3380" s="6" t="s">
        <v>17</v>
      </c>
      <c r="J3380" s="4">
        <v>2</v>
      </c>
      <c r="K3380" s="4">
        <v>280.10000000000002</v>
      </c>
      <c r="L3380" s="6" t="s">
        <v>16</v>
      </c>
      <c r="M3380" s="4">
        <f t="shared" si="52"/>
        <v>560.20000000000005</v>
      </c>
    </row>
    <row r="3381" spans="1:13" x14ac:dyDescent="0.2">
      <c r="A3381" s="6" t="s">
        <v>13</v>
      </c>
      <c r="B3381" s="6" t="s">
        <v>14</v>
      </c>
      <c r="C3381" s="6" t="s">
        <v>15</v>
      </c>
      <c r="D3381" s="7">
        <v>43594</v>
      </c>
      <c r="E3381" s="5">
        <v>0.41626484953703707</v>
      </c>
      <c r="F3381" s="6" t="s">
        <v>18</v>
      </c>
      <c r="G3381" s="6" t="s">
        <v>1182</v>
      </c>
      <c r="H3381" s="3" t="s">
        <v>22</v>
      </c>
      <c r="I3381" s="6" t="s">
        <v>17</v>
      </c>
      <c r="J3381" s="4">
        <v>47</v>
      </c>
      <c r="K3381" s="4">
        <v>279.89999999999998</v>
      </c>
      <c r="L3381" s="6" t="s">
        <v>16</v>
      </c>
      <c r="M3381" s="4">
        <f t="shared" si="52"/>
        <v>13155.3</v>
      </c>
    </row>
    <row r="3382" spans="1:13" x14ac:dyDescent="0.2">
      <c r="A3382" s="6" t="s">
        <v>13</v>
      </c>
      <c r="B3382" s="6" t="s">
        <v>14</v>
      </c>
      <c r="C3382" s="6" t="s">
        <v>15</v>
      </c>
      <c r="D3382" s="7">
        <v>43594</v>
      </c>
      <c r="E3382" s="5">
        <v>0.41665450231481477</v>
      </c>
      <c r="F3382" s="6" t="s">
        <v>19</v>
      </c>
      <c r="G3382" s="6" t="s">
        <v>1183</v>
      </c>
      <c r="H3382" s="3" t="s">
        <v>22</v>
      </c>
      <c r="I3382" s="6" t="s">
        <v>17</v>
      </c>
      <c r="J3382" s="4">
        <v>28</v>
      </c>
      <c r="K3382" s="4">
        <v>279.89999999999998</v>
      </c>
      <c r="L3382" s="6" t="s">
        <v>16</v>
      </c>
      <c r="M3382" s="4">
        <f t="shared" si="52"/>
        <v>7837.1999999999989</v>
      </c>
    </row>
    <row r="3383" spans="1:13" x14ac:dyDescent="0.2">
      <c r="A3383" s="6" t="s">
        <v>13</v>
      </c>
      <c r="B3383" s="6" t="s">
        <v>14</v>
      </c>
      <c r="C3383" s="6" t="s">
        <v>15</v>
      </c>
      <c r="D3383" s="7">
        <v>43594</v>
      </c>
      <c r="E3383" s="5">
        <v>0.41665450231481477</v>
      </c>
      <c r="F3383" s="6" t="s">
        <v>20</v>
      </c>
      <c r="G3383" s="6" t="s">
        <v>1184</v>
      </c>
      <c r="H3383" s="3" t="s">
        <v>22</v>
      </c>
      <c r="I3383" s="6" t="s">
        <v>17</v>
      </c>
      <c r="J3383" s="4">
        <v>15</v>
      </c>
      <c r="K3383" s="4">
        <v>279.89999999999998</v>
      </c>
      <c r="L3383" s="6" t="s">
        <v>16</v>
      </c>
      <c r="M3383" s="4">
        <f t="shared" si="52"/>
        <v>4198.5</v>
      </c>
    </row>
    <row r="3384" spans="1:13" x14ac:dyDescent="0.2">
      <c r="A3384" s="6" t="s">
        <v>13</v>
      </c>
      <c r="B3384" s="6" t="s">
        <v>14</v>
      </c>
      <c r="C3384" s="6" t="s">
        <v>15</v>
      </c>
      <c r="D3384" s="7">
        <v>43594</v>
      </c>
      <c r="E3384" s="5">
        <v>0.41665454861111112</v>
      </c>
      <c r="F3384" s="6" t="s">
        <v>18</v>
      </c>
      <c r="G3384" s="6" t="s">
        <v>1185</v>
      </c>
      <c r="H3384" s="3" t="s">
        <v>22</v>
      </c>
      <c r="I3384" s="6" t="s">
        <v>17</v>
      </c>
      <c r="J3384" s="4">
        <v>28</v>
      </c>
      <c r="K3384" s="4">
        <v>279.89999999999998</v>
      </c>
      <c r="L3384" s="6" t="s">
        <v>16</v>
      </c>
      <c r="M3384" s="4">
        <f t="shared" si="52"/>
        <v>7837.1999999999989</v>
      </c>
    </row>
    <row r="3385" spans="1:13" x14ac:dyDescent="0.2">
      <c r="A3385" s="6" t="s">
        <v>13</v>
      </c>
      <c r="B3385" s="6" t="s">
        <v>14</v>
      </c>
      <c r="C3385" s="6" t="s">
        <v>15</v>
      </c>
      <c r="D3385" s="7">
        <v>43594</v>
      </c>
      <c r="E3385" s="5">
        <v>0.41713638888888888</v>
      </c>
      <c r="F3385" s="6" t="s">
        <v>18</v>
      </c>
      <c r="G3385" s="6" t="s">
        <v>1186</v>
      </c>
      <c r="H3385" s="3" t="s">
        <v>22</v>
      </c>
      <c r="I3385" s="6" t="s">
        <v>17</v>
      </c>
      <c r="J3385" s="4">
        <v>39</v>
      </c>
      <c r="K3385" s="4">
        <v>279.8</v>
      </c>
      <c r="L3385" s="6" t="s">
        <v>16</v>
      </c>
      <c r="M3385" s="4">
        <f t="shared" si="52"/>
        <v>10912.2</v>
      </c>
    </row>
    <row r="3386" spans="1:13" x14ac:dyDescent="0.2">
      <c r="A3386" s="6" t="s">
        <v>13</v>
      </c>
      <c r="B3386" s="6" t="s">
        <v>14</v>
      </c>
      <c r="C3386" s="6" t="s">
        <v>15</v>
      </c>
      <c r="D3386" s="7">
        <v>43594</v>
      </c>
      <c r="E3386" s="5">
        <v>0.41713651620370373</v>
      </c>
      <c r="F3386" s="6" t="s">
        <v>19</v>
      </c>
      <c r="G3386" s="6" t="s">
        <v>1187</v>
      </c>
      <c r="H3386" s="3" t="s">
        <v>22</v>
      </c>
      <c r="I3386" s="6" t="s">
        <v>17</v>
      </c>
      <c r="J3386" s="4">
        <v>13</v>
      </c>
      <c r="K3386" s="4">
        <v>279.8</v>
      </c>
      <c r="L3386" s="6" t="s">
        <v>16</v>
      </c>
      <c r="M3386" s="4">
        <f t="shared" si="52"/>
        <v>3637.4</v>
      </c>
    </row>
    <row r="3387" spans="1:13" x14ac:dyDescent="0.2">
      <c r="A3387" s="6" t="s">
        <v>13</v>
      </c>
      <c r="B3387" s="6" t="s">
        <v>14</v>
      </c>
      <c r="C3387" s="6" t="s">
        <v>15</v>
      </c>
      <c r="D3387" s="7">
        <v>43594</v>
      </c>
      <c r="E3387" s="5">
        <v>0.41713674768518522</v>
      </c>
      <c r="F3387" s="6" t="s">
        <v>19</v>
      </c>
      <c r="G3387" s="6" t="s">
        <v>1188</v>
      </c>
      <c r="H3387" s="3" t="s">
        <v>22</v>
      </c>
      <c r="I3387" s="6" t="s">
        <v>17</v>
      </c>
      <c r="J3387" s="4">
        <v>20</v>
      </c>
      <c r="K3387" s="4">
        <v>279.7</v>
      </c>
      <c r="L3387" s="6" t="s">
        <v>16</v>
      </c>
      <c r="M3387" s="4">
        <f t="shared" si="52"/>
        <v>5594</v>
      </c>
    </row>
    <row r="3388" spans="1:13" x14ac:dyDescent="0.2">
      <c r="A3388" s="6" t="s">
        <v>13</v>
      </c>
      <c r="B3388" s="6" t="s">
        <v>14</v>
      </c>
      <c r="C3388" s="6" t="s">
        <v>15</v>
      </c>
      <c r="D3388" s="7">
        <v>43594</v>
      </c>
      <c r="E3388" s="5">
        <v>0.41713686342592587</v>
      </c>
      <c r="F3388" s="6" t="s">
        <v>18</v>
      </c>
      <c r="G3388" s="6" t="s">
        <v>1189</v>
      </c>
      <c r="H3388" s="3" t="s">
        <v>22</v>
      </c>
      <c r="I3388" s="6" t="s">
        <v>17</v>
      </c>
      <c r="J3388" s="4">
        <v>61</v>
      </c>
      <c r="K3388" s="4">
        <v>279.7</v>
      </c>
      <c r="L3388" s="6" t="s">
        <v>16</v>
      </c>
      <c r="M3388" s="4">
        <f t="shared" si="52"/>
        <v>17061.7</v>
      </c>
    </row>
    <row r="3389" spans="1:13" x14ac:dyDescent="0.2">
      <c r="A3389" s="6" t="s">
        <v>13</v>
      </c>
      <c r="B3389" s="6" t="s">
        <v>14</v>
      </c>
      <c r="C3389" s="6" t="s">
        <v>15</v>
      </c>
      <c r="D3389" s="7">
        <v>43594</v>
      </c>
      <c r="E3389" s="5">
        <v>0.42073775462962965</v>
      </c>
      <c r="F3389" s="6" t="s">
        <v>18</v>
      </c>
      <c r="G3389" s="6" t="s">
        <v>1190</v>
      </c>
      <c r="H3389" s="3" t="s">
        <v>22</v>
      </c>
      <c r="I3389" s="6" t="s">
        <v>17</v>
      </c>
      <c r="J3389" s="4">
        <v>1</v>
      </c>
      <c r="K3389" s="4">
        <v>279.60000000000002</v>
      </c>
      <c r="L3389" s="6" t="s">
        <v>16</v>
      </c>
      <c r="M3389" s="4">
        <f t="shared" si="52"/>
        <v>279.60000000000002</v>
      </c>
    </row>
    <row r="3390" spans="1:13" x14ac:dyDescent="0.2">
      <c r="A3390" s="6" t="s">
        <v>13</v>
      </c>
      <c r="B3390" s="6" t="s">
        <v>14</v>
      </c>
      <c r="C3390" s="6" t="s">
        <v>15</v>
      </c>
      <c r="D3390" s="7">
        <v>43594</v>
      </c>
      <c r="E3390" s="5">
        <v>0.42076575231481478</v>
      </c>
      <c r="F3390" s="6" t="s">
        <v>20</v>
      </c>
      <c r="G3390" s="6" t="s">
        <v>1191</v>
      </c>
      <c r="H3390" s="3" t="s">
        <v>22</v>
      </c>
      <c r="I3390" s="6" t="s">
        <v>17</v>
      </c>
      <c r="J3390" s="4">
        <v>28</v>
      </c>
      <c r="K3390" s="4">
        <v>279.60000000000002</v>
      </c>
      <c r="L3390" s="6" t="s">
        <v>16</v>
      </c>
      <c r="M3390" s="4">
        <f t="shared" si="52"/>
        <v>7828.8000000000011</v>
      </c>
    </row>
    <row r="3391" spans="1:13" x14ac:dyDescent="0.2">
      <c r="A3391" s="6" t="s">
        <v>13</v>
      </c>
      <c r="B3391" s="6" t="s">
        <v>14</v>
      </c>
      <c r="C3391" s="6" t="s">
        <v>15</v>
      </c>
      <c r="D3391" s="7">
        <v>43594</v>
      </c>
      <c r="E3391" s="5">
        <v>0.42103084490740739</v>
      </c>
      <c r="F3391" s="6" t="s">
        <v>19</v>
      </c>
      <c r="G3391" s="6" t="s">
        <v>1192</v>
      </c>
      <c r="H3391" s="3" t="s">
        <v>22</v>
      </c>
      <c r="I3391" s="6" t="s">
        <v>17</v>
      </c>
      <c r="J3391" s="4">
        <v>10</v>
      </c>
      <c r="K3391" s="4">
        <v>279.7</v>
      </c>
      <c r="L3391" s="6" t="s">
        <v>16</v>
      </c>
      <c r="M3391" s="4">
        <f t="shared" si="52"/>
        <v>2797</v>
      </c>
    </row>
    <row r="3392" spans="1:13" x14ac:dyDescent="0.2">
      <c r="A3392" s="6" t="s">
        <v>13</v>
      </c>
      <c r="B3392" s="6" t="s">
        <v>14</v>
      </c>
      <c r="C3392" s="6" t="s">
        <v>15</v>
      </c>
      <c r="D3392" s="7">
        <v>43594</v>
      </c>
      <c r="E3392" s="5">
        <v>0.42103084490740739</v>
      </c>
      <c r="F3392" s="6" t="s">
        <v>18</v>
      </c>
      <c r="G3392" s="6" t="s">
        <v>1193</v>
      </c>
      <c r="H3392" s="3" t="s">
        <v>22</v>
      </c>
      <c r="I3392" s="6" t="s">
        <v>17</v>
      </c>
      <c r="J3392" s="4">
        <v>30</v>
      </c>
      <c r="K3392" s="4">
        <v>279.7</v>
      </c>
      <c r="L3392" s="6" t="s">
        <v>16</v>
      </c>
      <c r="M3392" s="4">
        <f t="shared" si="52"/>
        <v>8391</v>
      </c>
    </row>
    <row r="3393" spans="1:13" x14ac:dyDescent="0.2">
      <c r="A3393" s="6" t="s">
        <v>13</v>
      </c>
      <c r="B3393" s="6" t="s">
        <v>14</v>
      </c>
      <c r="C3393" s="6" t="s">
        <v>15</v>
      </c>
      <c r="D3393" s="7">
        <v>43594</v>
      </c>
      <c r="E3393" s="5">
        <v>0.42171224537037039</v>
      </c>
      <c r="F3393" s="6" t="s">
        <v>18</v>
      </c>
      <c r="G3393" s="6" t="s">
        <v>1194</v>
      </c>
      <c r="H3393" s="3" t="s">
        <v>22</v>
      </c>
      <c r="I3393" s="6" t="s">
        <v>17</v>
      </c>
      <c r="J3393" s="4">
        <v>24</v>
      </c>
      <c r="K3393" s="4">
        <v>279.8</v>
      </c>
      <c r="L3393" s="6" t="s">
        <v>16</v>
      </c>
      <c r="M3393" s="4">
        <f t="shared" si="52"/>
        <v>6715.2000000000007</v>
      </c>
    </row>
    <row r="3394" spans="1:13" x14ac:dyDescent="0.2">
      <c r="A3394" s="6" t="s">
        <v>13</v>
      </c>
      <c r="B3394" s="6" t="s">
        <v>14</v>
      </c>
      <c r="C3394" s="6" t="s">
        <v>15</v>
      </c>
      <c r="D3394" s="7">
        <v>43594</v>
      </c>
      <c r="E3394" s="5">
        <v>0.42171239583333331</v>
      </c>
      <c r="F3394" s="6" t="s">
        <v>20</v>
      </c>
      <c r="G3394" s="6" t="s">
        <v>1195</v>
      </c>
      <c r="H3394" s="3" t="s">
        <v>22</v>
      </c>
      <c r="I3394" s="6" t="s">
        <v>17</v>
      </c>
      <c r="J3394" s="4">
        <v>11</v>
      </c>
      <c r="K3394" s="4">
        <v>279.8</v>
      </c>
      <c r="L3394" s="6" t="s">
        <v>16</v>
      </c>
      <c r="M3394" s="4">
        <f t="shared" ref="M3394:M3457" si="53">J3394*K3394</f>
        <v>3077.8</v>
      </c>
    </row>
    <row r="3395" spans="1:13" x14ac:dyDescent="0.2">
      <c r="A3395" s="6" t="s">
        <v>13</v>
      </c>
      <c r="B3395" s="6" t="s">
        <v>14</v>
      </c>
      <c r="C3395" s="6" t="s">
        <v>15</v>
      </c>
      <c r="D3395" s="7">
        <v>43594</v>
      </c>
      <c r="E3395" s="5">
        <v>0.42175994212962964</v>
      </c>
      <c r="F3395" s="6" t="s">
        <v>19</v>
      </c>
      <c r="G3395" s="6" t="s">
        <v>1196</v>
      </c>
      <c r="H3395" s="3" t="s">
        <v>22</v>
      </c>
      <c r="I3395" s="6" t="s">
        <v>17</v>
      </c>
      <c r="J3395" s="4">
        <v>11</v>
      </c>
      <c r="K3395" s="4">
        <v>279.8</v>
      </c>
      <c r="L3395" s="6" t="s">
        <v>16</v>
      </c>
      <c r="M3395" s="4">
        <f t="shared" si="53"/>
        <v>3077.8</v>
      </c>
    </row>
    <row r="3396" spans="1:13" x14ac:dyDescent="0.2">
      <c r="A3396" s="6" t="s">
        <v>13</v>
      </c>
      <c r="B3396" s="6" t="s">
        <v>14</v>
      </c>
      <c r="C3396" s="6" t="s">
        <v>15</v>
      </c>
      <c r="D3396" s="7">
        <v>43594</v>
      </c>
      <c r="E3396" s="5">
        <v>0.42206740740740739</v>
      </c>
      <c r="F3396" s="6" t="s">
        <v>18</v>
      </c>
      <c r="G3396" s="6" t="s">
        <v>1197</v>
      </c>
      <c r="H3396" s="3" t="s">
        <v>22</v>
      </c>
      <c r="I3396" s="6" t="s">
        <v>17</v>
      </c>
      <c r="J3396" s="4">
        <v>30</v>
      </c>
      <c r="K3396" s="4">
        <v>279.8</v>
      </c>
      <c r="L3396" s="6" t="s">
        <v>16</v>
      </c>
      <c r="M3396" s="4">
        <f t="shared" si="53"/>
        <v>8394</v>
      </c>
    </row>
    <row r="3397" spans="1:13" x14ac:dyDescent="0.2">
      <c r="A3397" s="6" t="s">
        <v>13</v>
      </c>
      <c r="B3397" s="6" t="s">
        <v>14</v>
      </c>
      <c r="C3397" s="6" t="s">
        <v>15</v>
      </c>
      <c r="D3397" s="7">
        <v>43594</v>
      </c>
      <c r="E3397" s="5">
        <v>0.42206759259259258</v>
      </c>
      <c r="F3397" s="6" t="s">
        <v>19</v>
      </c>
      <c r="G3397" s="6" t="s">
        <v>1198</v>
      </c>
      <c r="H3397" s="3" t="s">
        <v>22</v>
      </c>
      <c r="I3397" s="6" t="s">
        <v>17</v>
      </c>
      <c r="J3397" s="4">
        <v>14</v>
      </c>
      <c r="K3397" s="4">
        <v>279.8</v>
      </c>
      <c r="L3397" s="6" t="s">
        <v>16</v>
      </c>
      <c r="M3397" s="4">
        <f t="shared" si="53"/>
        <v>3917.2000000000003</v>
      </c>
    </row>
    <row r="3398" spans="1:13" x14ac:dyDescent="0.2">
      <c r="A3398" s="6" t="s">
        <v>13</v>
      </c>
      <c r="B3398" s="6" t="s">
        <v>14</v>
      </c>
      <c r="C3398" s="6" t="s">
        <v>15</v>
      </c>
      <c r="D3398" s="7">
        <v>43594</v>
      </c>
      <c r="E3398" s="5">
        <v>0.42208015046296299</v>
      </c>
      <c r="F3398" s="6" t="s">
        <v>18</v>
      </c>
      <c r="G3398" s="6" t="s">
        <v>1199</v>
      </c>
      <c r="H3398" s="3" t="s">
        <v>22</v>
      </c>
      <c r="I3398" s="6" t="s">
        <v>17</v>
      </c>
      <c r="J3398" s="4">
        <v>8</v>
      </c>
      <c r="K3398" s="4">
        <v>279.7</v>
      </c>
      <c r="L3398" s="6" t="s">
        <v>16</v>
      </c>
      <c r="M3398" s="4">
        <f t="shared" si="53"/>
        <v>2237.6</v>
      </c>
    </row>
    <row r="3399" spans="1:13" x14ac:dyDescent="0.2">
      <c r="A3399" s="6" t="s">
        <v>13</v>
      </c>
      <c r="B3399" s="6" t="s">
        <v>14</v>
      </c>
      <c r="C3399" s="6" t="s">
        <v>15</v>
      </c>
      <c r="D3399" s="7">
        <v>43594</v>
      </c>
      <c r="E3399" s="5">
        <v>0.4220802662037037</v>
      </c>
      <c r="F3399" s="6" t="s">
        <v>20</v>
      </c>
      <c r="G3399" s="6" t="s">
        <v>1200</v>
      </c>
      <c r="H3399" s="3" t="s">
        <v>22</v>
      </c>
      <c r="I3399" s="6" t="s">
        <v>17</v>
      </c>
      <c r="J3399" s="4">
        <v>22</v>
      </c>
      <c r="K3399" s="4">
        <v>279.7</v>
      </c>
      <c r="L3399" s="6" t="s">
        <v>16</v>
      </c>
      <c r="M3399" s="4">
        <f t="shared" si="53"/>
        <v>6153.4</v>
      </c>
    </row>
    <row r="3400" spans="1:13" x14ac:dyDescent="0.2">
      <c r="A3400" s="6" t="s">
        <v>13</v>
      </c>
      <c r="B3400" s="6" t="s">
        <v>14</v>
      </c>
      <c r="C3400" s="6" t="s">
        <v>15</v>
      </c>
      <c r="D3400" s="7">
        <v>43594</v>
      </c>
      <c r="E3400" s="5">
        <v>0.42209288194444444</v>
      </c>
      <c r="F3400" s="6" t="s">
        <v>18</v>
      </c>
      <c r="G3400" s="6" t="s">
        <v>1201</v>
      </c>
      <c r="H3400" s="3" t="s">
        <v>22</v>
      </c>
      <c r="I3400" s="6" t="s">
        <v>17</v>
      </c>
      <c r="J3400" s="4">
        <v>26</v>
      </c>
      <c r="K3400" s="4">
        <v>279.60000000000002</v>
      </c>
      <c r="L3400" s="6" t="s">
        <v>16</v>
      </c>
      <c r="M3400" s="4">
        <f t="shared" si="53"/>
        <v>7269.6</v>
      </c>
    </row>
    <row r="3401" spans="1:13" x14ac:dyDescent="0.2">
      <c r="A3401" s="6" t="s">
        <v>13</v>
      </c>
      <c r="B3401" s="6" t="s">
        <v>14</v>
      </c>
      <c r="C3401" s="6" t="s">
        <v>15</v>
      </c>
      <c r="D3401" s="7">
        <v>43594</v>
      </c>
      <c r="E3401" s="5">
        <v>0.42209288194444444</v>
      </c>
      <c r="F3401" s="6" t="s">
        <v>18</v>
      </c>
      <c r="G3401" s="6" t="s">
        <v>1202</v>
      </c>
      <c r="H3401" s="3" t="s">
        <v>22</v>
      </c>
      <c r="I3401" s="6" t="s">
        <v>17</v>
      </c>
      <c r="J3401" s="4">
        <v>6</v>
      </c>
      <c r="K3401" s="4">
        <v>279.60000000000002</v>
      </c>
      <c r="L3401" s="6" t="s">
        <v>16</v>
      </c>
      <c r="M3401" s="4">
        <f t="shared" si="53"/>
        <v>1677.6000000000001</v>
      </c>
    </row>
    <row r="3402" spans="1:13" x14ac:dyDescent="0.2">
      <c r="A3402" s="6" t="s">
        <v>13</v>
      </c>
      <c r="B3402" s="6" t="s">
        <v>14</v>
      </c>
      <c r="C3402" s="6" t="s">
        <v>15</v>
      </c>
      <c r="D3402" s="7">
        <v>43594</v>
      </c>
      <c r="E3402" s="5">
        <v>0.42209299768518521</v>
      </c>
      <c r="F3402" s="6" t="s">
        <v>20</v>
      </c>
      <c r="G3402" s="6" t="s">
        <v>1203</v>
      </c>
      <c r="H3402" s="3" t="s">
        <v>22</v>
      </c>
      <c r="I3402" s="6" t="s">
        <v>17</v>
      </c>
      <c r="J3402" s="4">
        <v>1</v>
      </c>
      <c r="K3402" s="4">
        <v>279.60000000000002</v>
      </c>
      <c r="L3402" s="6" t="s">
        <v>16</v>
      </c>
      <c r="M3402" s="4">
        <f t="shared" si="53"/>
        <v>279.60000000000002</v>
      </c>
    </row>
    <row r="3403" spans="1:13" x14ac:dyDescent="0.2">
      <c r="A3403" s="6" t="s">
        <v>13</v>
      </c>
      <c r="B3403" s="6" t="s">
        <v>14</v>
      </c>
      <c r="C3403" s="6" t="s">
        <v>15</v>
      </c>
      <c r="D3403" s="7">
        <v>43594</v>
      </c>
      <c r="E3403" s="5">
        <v>0.42209299768518521</v>
      </c>
      <c r="F3403" s="6" t="s">
        <v>19</v>
      </c>
      <c r="G3403" s="6" t="s">
        <v>1204</v>
      </c>
      <c r="H3403" s="3" t="s">
        <v>22</v>
      </c>
      <c r="I3403" s="6" t="s">
        <v>17</v>
      </c>
      <c r="J3403" s="4">
        <v>6</v>
      </c>
      <c r="K3403" s="4">
        <v>279.60000000000002</v>
      </c>
      <c r="L3403" s="6" t="s">
        <v>16</v>
      </c>
      <c r="M3403" s="4">
        <f t="shared" si="53"/>
        <v>1677.6000000000001</v>
      </c>
    </row>
    <row r="3404" spans="1:13" x14ac:dyDescent="0.2">
      <c r="A3404" s="6" t="s">
        <v>13</v>
      </c>
      <c r="B3404" s="6" t="s">
        <v>14</v>
      </c>
      <c r="C3404" s="6" t="s">
        <v>15</v>
      </c>
      <c r="D3404" s="7">
        <v>43594</v>
      </c>
      <c r="E3404" s="5">
        <v>0.42209299768518521</v>
      </c>
      <c r="F3404" s="6" t="s">
        <v>19</v>
      </c>
      <c r="G3404" s="6" t="s">
        <v>1205</v>
      </c>
      <c r="H3404" s="3" t="s">
        <v>22</v>
      </c>
      <c r="I3404" s="6" t="s">
        <v>17</v>
      </c>
      <c r="J3404" s="4">
        <v>2</v>
      </c>
      <c r="K3404" s="4">
        <v>279.60000000000002</v>
      </c>
      <c r="L3404" s="6" t="s">
        <v>16</v>
      </c>
      <c r="M3404" s="4">
        <f t="shared" si="53"/>
        <v>559.20000000000005</v>
      </c>
    </row>
    <row r="3405" spans="1:13" x14ac:dyDescent="0.2">
      <c r="A3405" s="6" t="s">
        <v>13</v>
      </c>
      <c r="B3405" s="6" t="s">
        <v>14</v>
      </c>
      <c r="C3405" s="6" t="s">
        <v>15</v>
      </c>
      <c r="D3405" s="7">
        <v>43594</v>
      </c>
      <c r="E3405" s="5">
        <v>0.42209299768518521</v>
      </c>
      <c r="F3405" s="6" t="s">
        <v>19</v>
      </c>
      <c r="G3405" s="6" t="s">
        <v>1206</v>
      </c>
      <c r="H3405" s="3" t="s">
        <v>22</v>
      </c>
      <c r="I3405" s="6" t="s">
        <v>17</v>
      </c>
      <c r="J3405" s="4">
        <v>6</v>
      </c>
      <c r="K3405" s="4">
        <v>279.60000000000002</v>
      </c>
      <c r="L3405" s="6" t="s">
        <v>16</v>
      </c>
      <c r="M3405" s="4">
        <f t="shared" si="53"/>
        <v>1677.6000000000001</v>
      </c>
    </row>
    <row r="3406" spans="1:13" x14ac:dyDescent="0.2">
      <c r="A3406" s="6" t="s">
        <v>13</v>
      </c>
      <c r="B3406" s="6" t="s">
        <v>14</v>
      </c>
      <c r="C3406" s="6" t="s">
        <v>15</v>
      </c>
      <c r="D3406" s="7">
        <v>43594</v>
      </c>
      <c r="E3406" s="5">
        <v>0.42210562499999998</v>
      </c>
      <c r="F3406" s="6" t="s">
        <v>18</v>
      </c>
      <c r="G3406" s="6" t="s">
        <v>1207</v>
      </c>
      <c r="H3406" s="3" t="s">
        <v>22</v>
      </c>
      <c r="I3406" s="6" t="s">
        <v>17</v>
      </c>
      <c r="J3406" s="4">
        <v>124</v>
      </c>
      <c r="K3406" s="4">
        <v>279.39999999999998</v>
      </c>
      <c r="L3406" s="6" t="s">
        <v>16</v>
      </c>
      <c r="M3406" s="4">
        <f t="shared" si="53"/>
        <v>34645.599999999999</v>
      </c>
    </row>
    <row r="3407" spans="1:13" x14ac:dyDescent="0.2">
      <c r="A3407" s="6" t="s">
        <v>13</v>
      </c>
      <c r="B3407" s="6" t="s">
        <v>14</v>
      </c>
      <c r="C3407" s="6" t="s">
        <v>15</v>
      </c>
      <c r="D3407" s="7">
        <v>43594</v>
      </c>
      <c r="E3407" s="5">
        <v>0.42213509259259258</v>
      </c>
      <c r="F3407" s="6" t="s">
        <v>19</v>
      </c>
      <c r="G3407" s="6" t="s">
        <v>1208</v>
      </c>
      <c r="H3407" s="3" t="s">
        <v>22</v>
      </c>
      <c r="I3407" s="6" t="s">
        <v>17</v>
      </c>
      <c r="J3407" s="4">
        <v>17</v>
      </c>
      <c r="K3407" s="4">
        <v>279.2</v>
      </c>
      <c r="L3407" s="6" t="s">
        <v>16</v>
      </c>
      <c r="M3407" s="4">
        <f t="shared" si="53"/>
        <v>4746.3999999999996</v>
      </c>
    </row>
    <row r="3408" spans="1:13" x14ac:dyDescent="0.2">
      <c r="A3408" s="6" t="s">
        <v>13</v>
      </c>
      <c r="B3408" s="6" t="s">
        <v>14</v>
      </c>
      <c r="C3408" s="6" t="s">
        <v>15</v>
      </c>
      <c r="D3408" s="7">
        <v>43594</v>
      </c>
      <c r="E3408" s="5">
        <v>0.42213521990740738</v>
      </c>
      <c r="F3408" s="6" t="s">
        <v>18</v>
      </c>
      <c r="G3408" s="6" t="s">
        <v>1209</v>
      </c>
      <c r="H3408" s="3" t="s">
        <v>22</v>
      </c>
      <c r="I3408" s="6" t="s">
        <v>17</v>
      </c>
      <c r="J3408" s="4">
        <v>51</v>
      </c>
      <c r="K3408" s="4">
        <v>279.2</v>
      </c>
      <c r="L3408" s="6" t="s">
        <v>16</v>
      </c>
      <c r="M3408" s="4">
        <f t="shared" si="53"/>
        <v>14239.199999999999</v>
      </c>
    </row>
    <row r="3409" spans="1:13" x14ac:dyDescent="0.2">
      <c r="A3409" s="6" t="s">
        <v>13</v>
      </c>
      <c r="B3409" s="6" t="s">
        <v>14</v>
      </c>
      <c r="C3409" s="6" t="s">
        <v>15</v>
      </c>
      <c r="D3409" s="7">
        <v>43594</v>
      </c>
      <c r="E3409" s="5">
        <v>0.42214439814814814</v>
      </c>
      <c r="F3409" s="6" t="s">
        <v>18</v>
      </c>
      <c r="G3409" s="6" t="s">
        <v>1210</v>
      </c>
      <c r="H3409" s="3" t="s">
        <v>22</v>
      </c>
      <c r="I3409" s="6" t="s">
        <v>17</v>
      </c>
      <c r="J3409" s="4">
        <v>15</v>
      </c>
      <c r="K3409" s="4">
        <v>278.7</v>
      </c>
      <c r="L3409" s="6" t="s">
        <v>16</v>
      </c>
      <c r="M3409" s="4">
        <f t="shared" si="53"/>
        <v>4180.5</v>
      </c>
    </row>
    <row r="3410" spans="1:13" x14ac:dyDescent="0.2">
      <c r="A3410" s="6" t="s">
        <v>13</v>
      </c>
      <c r="B3410" s="6" t="s">
        <v>14</v>
      </c>
      <c r="C3410" s="6" t="s">
        <v>15</v>
      </c>
      <c r="D3410" s="7">
        <v>43594</v>
      </c>
      <c r="E3410" s="5">
        <v>0.42214439814814814</v>
      </c>
      <c r="F3410" s="6" t="s">
        <v>21</v>
      </c>
      <c r="G3410" s="6" t="s">
        <v>1211</v>
      </c>
      <c r="H3410" s="3" t="s">
        <v>22</v>
      </c>
      <c r="I3410" s="6" t="s">
        <v>17</v>
      </c>
      <c r="J3410" s="4">
        <v>14</v>
      </c>
      <c r="K3410" s="4">
        <v>278.7</v>
      </c>
      <c r="L3410" s="6" t="s">
        <v>16</v>
      </c>
      <c r="M3410" s="4">
        <f t="shared" si="53"/>
        <v>3901.7999999999997</v>
      </c>
    </row>
    <row r="3411" spans="1:13" x14ac:dyDescent="0.2">
      <c r="A3411" s="6" t="s">
        <v>13</v>
      </c>
      <c r="B3411" s="6" t="s">
        <v>14</v>
      </c>
      <c r="C3411" s="6" t="s">
        <v>15</v>
      </c>
      <c r="D3411" s="7">
        <v>43594</v>
      </c>
      <c r="E3411" s="5">
        <v>0.42214439814814814</v>
      </c>
      <c r="F3411" s="6" t="s">
        <v>20</v>
      </c>
      <c r="G3411" s="6" t="s">
        <v>1212</v>
      </c>
      <c r="H3411" s="3" t="s">
        <v>22</v>
      </c>
      <c r="I3411" s="6" t="s">
        <v>17</v>
      </c>
      <c r="J3411" s="4">
        <v>14</v>
      </c>
      <c r="K3411" s="4">
        <v>278.7</v>
      </c>
      <c r="L3411" s="6" t="s">
        <v>16</v>
      </c>
      <c r="M3411" s="4">
        <f t="shared" si="53"/>
        <v>3901.7999999999997</v>
      </c>
    </row>
    <row r="3412" spans="1:13" x14ac:dyDescent="0.2">
      <c r="A3412" s="6" t="s">
        <v>13</v>
      </c>
      <c r="B3412" s="6" t="s">
        <v>14</v>
      </c>
      <c r="C3412" s="6" t="s">
        <v>15</v>
      </c>
      <c r="D3412" s="7">
        <v>43594</v>
      </c>
      <c r="E3412" s="5">
        <v>0.42214439814814814</v>
      </c>
      <c r="F3412" s="6" t="s">
        <v>19</v>
      </c>
      <c r="G3412" s="6" t="s">
        <v>1213</v>
      </c>
      <c r="H3412" s="3" t="s">
        <v>22</v>
      </c>
      <c r="I3412" s="6" t="s">
        <v>17</v>
      </c>
      <c r="J3412" s="4">
        <v>14</v>
      </c>
      <c r="K3412" s="4">
        <v>278.7</v>
      </c>
      <c r="L3412" s="6" t="s">
        <v>16</v>
      </c>
      <c r="M3412" s="4">
        <f t="shared" si="53"/>
        <v>3901.7999999999997</v>
      </c>
    </row>
    <row r="3413" spans="1:13" x14ac:dyDescent="0.2">
      <c r="A3413" s="6" t="s">
        <v>13</v>
      </c>
      <c r="B3413" s="6" t="s">
        <v>14</v>
      </c>
      <c r="C3413" s="6" t="s">
        <v>15</v>
      </c>
      <c r="D3413" s="7">
        <v>43594</v>
      </c>
      <c r="E3413" s="5">
        <v>0.42435498842592589</v>
      </c>
      <c r="F3413" s="6" t="s">
        <v>18</v>
      </c>
      <c r="G3413" s="6" t="s">
        <v>1214</v>
      </c>
      <c r="H3413" s="3" t="s">
        <v>22</v>
      </c>
      <c r="I3413" s="6" t="s">
        <v>17</v>
      </c>
      <c r="J3413" s="4">
        <v>32</v>
      </c>
      <c r="K3413" s="4">
        <v>278.89999999999998</v>
      </c>
      <c r="L3413" s="6" t="s">
        <v>16</v>
      </c>
      <c r="M3413" s="4">
        <f t="shared" si="53"/>
        <v>8924.7999999999993</v>
      </c>
    </row>
    <row r="3414" spans="1:13" x14ac:dyDescent="0.2">
      <c r="A3414" s="6" t="s">
        <v>13</v>
      </c>
      <c r="B3414" s="6" t="s">
        <v>14</v>
      </c>
      <c r="C3414" s="6" t="s">
        <v>15</v>
      </c>
      <c r="D3414" s="7">
        <v>43594</v>
      </c>
      <c r="E3414" s="5">
        <v>0.42435499999999998</v>
      </c>
      <c r="F3414" s="6" t="s">
        <v>18</v>
      </c>
      <c r="G3414" s="6" t="s">
        <v>1215</v>
      </c>
      <c r="H3414" s="3" t="s">
        <v>22</v>
      </c>
      <c r="I3414" s="6" t="s">
        <v>17</v>
      </c>
      <c r="J3414" s="4">
        <v>72</v>
      </c>
      <c r="K3414" s="4">
        <v>278.89999999999998</v>
      </c>
      <c r="L3414" s="6" t="s">
        <v>16</v>
      </c>
      <c r="M3414" s="4">
        <f t="shared" si="53"/>
        <v>20080.8</v>
      </c>
    </row>
    <row r="3415" spans="1:13" x14ac:dyDescent="0.2">
      <c r="A3415" s="6" t="s">
        <v>13</v>
      </c>
      <c r="B3415" s="6" t="s">
        <v>14</v>
      </c>
      <c r="C3415" s="6" t="s">
        <v>15</v>
      </c>
      <c r="D3415" s="7">
        <v>43594</v>
      </c>
      <c r="E3415" s="5">
        <v>0.42435511574074075</v>
      </c>
      <c r="F3415" s="6" t="s">
        <v>19</v>
      </c>
      <c r="G3415" s="6" t="s">
        <v>1216</v>
      </c>
      <c r="H3415" s="3" t="s">
        <v>22</v>
      </c>
      <c r="I3415" s="6" t="s">
        <v>17</v>
      </c>
      <c r="J3415" s="4">
        <v>30</v>
      </c>
      <c r="K3415" s="4">
        <v>278.89999999999998</v>
      </c>
      <c r="L3415" s="6" t="s">
        <v>16</v>
      </c>
      <c r="M3415" s="4">
        <f t="shared" si="53"/>
        <v>8367</v>
      </c>
    </row>
    <row r="3416" spans="1:13" x14ac:dyDescent="0.2">
      <c r="A3416" s="6" t="s">
        <v>13</v>
      </c>
      <c r="B3416" s="6" t="s">
        <v>14</v>
      </c>
      <c r="C3416" s="6" t="s">
        <v>15</v>
      </c>
      <c r="D3416" s="7">
        <v>43594</v>
      </c>
      <c r="E3416" s="5">
        <v>0.42435511574074075</v>
      </c>
      <c r="F3416" s="6" t="s">
        <v>19</v>
      </c>
      <c r="G3416" s="6" t="s">
        <v>1217</v>
      </c>
      <c r="H3416" s="3" t="s">
        <v>22</v>
      </c>
      <c r="I3416" s="6" t="s">
        <v>17</v>
      </c>
      <c r="J3416" s="4">
        <v>24</v>
      </c>
      <c r="K3416" s="4">
        <v>278.89999999999998</v>
      </c>
      <c r="L3416" s="6" t="s">
        <v>16</v>
      </c>
      <c r="M3416" s="4">
        <f t="shared" si="53"/>
        <v>6693.5999999999995</v>
      </c>
    </row>
    <row r="3417" spans="1:13" x14ac:dyDescent="0.2">
      <c r="A3417" s="6" t="s">
        <v>13</v>
      </c>
      <c r="B3417" s="6" t="s">
        <v>14</v>
      </c>
      <c r="C3417" s="6" t="s">
        <v>15</v>
      </c>
      <c r="D3417" s="7">
        <v>43594</v>
      </c>
      <c r="E3417" s="5">
        <v>0.42435524305555555</v>
      </c>
      <c r="F3417" s="6" t="s">
        <v>18</v>
      </c>
      <c r="G3417" s="6" t="s">
        <v>1218</v>
      </c>
      <c r="H3417" s="3" t="s">
        <v>22</v>
      </c>
      <c r="I3417" s="6" t="s">
        <v>17</v>
      </c>
      <c r="J3417" s="4">
        <v>43</v>
      </c>
      <c r="K3417" s="4">
        <v>278.8</v>
      </c>
      <c r="L3417" s="6" t="s">
        <v>16</v>
      </c>
      <c r="M3417" s="4">
        <f t="shared" si="53"/>
        <v>11988.4</v>
      </c>
    </row>
    <row r="3418" spans="1:13" x14ac:dyDescent="0.2">
      <c r="A3418" s="6" t="s">
        <v>13</v>
      </c>
      <c r="B3418" s="6" t="s">
        <v>14</v>
      </c>
      <c r="C3418" s="6" t="s">
        <v>15</v>
      </c>
      <c r="D3418" s="7">
        <v>43594</v>
      </c>
      <c r="E3418" s="5">
        <v>0.4271317013888889</v>
      </c>
      <c r="F3418" s="6" t="s">
        <v>18</v>
      </c>
      <c r="G3418" s="6" t="s">
        <v>1219</v>
      </c>
      <c r="H3418" s="3" t="s">
        <v>22</v>
      </c>
      <c r="I3418" s="6" t="s">
        <v>17</v>
      </c>
      <c r="J3418" s="4">
        <v>108</v>
      </c>
      <c r="K3418" s="4">
        <v>279.5</v>
      </c>
      <c r="L3418" s="6" t="s">
        <v>16</v>
      </c>
      <c r="M3418" s="4">
        <f t="shared" si="53"/>
        <v>30186</v>
      </c>
    </row>
    <row r="3419" spans="1:13" x14ac:dyDescent="0.2">
      <c r="A3419" s="6" t="s">
        <v>13</v>
      </c>
      <c r="B3419" s="6" t="s">
        <v>14</v>
      </c>
      <c r="C3419" s="6" t="s">
        <v>15</v>
      </c>
      <c r="D3419" s="7">
        <v>43594</v>
      </c>
      <c r="E3419" s="5">
        <v>0.42713181712962967</v>
      </c>
      <c r="F3419" s="6" t="s">
        <v>19</v>
      </c>
      <c r="G3419" s="6" t="s">
        <v>1220</v>
      </c>
      <c r="H3419" s="3" t="s">
        <v>22</v>
      </c>
      <c r="I3419" s="6" t="s">
        <v>17</v>
      </c>
      <c r="J3419" s="4">
        <v>36</v>
      </c>
      <c r="K3419" s="4">
        <v>279.5</v>
      </c>
      <c r="L3419" s="6" t="s">
        <v>16</v>
      </c>
      <c r="M3419" s="4">
        <f t="shared" si="53"/>
        <v>10062</v>
      </c>
    </row>
    <row r="3420" spans="1:13" x14ac:dyDescent="0.2">
      <c r="A3420" s="6" t="s">
        <v>13</v>
      </c>
      <c r="B3420" s="6" t="s">
        <v>14</v>
      </c>
      <c r="C3420" s="6" t="s">
        <v>15</v>
      </c>
      <c r="D3420" s="7">
        <v>43594</v>
      </c>
      <c r="E3420" s="5">
        <v>0.42713185185185187</v>
      </c>
      <c r="F3420" s="6" t="s">
        <v>20</v>
      </c>
      <c r="G3420" s="6" t="s">
        <v>1221</v>
      </c>
      <c r="H3420" s="3" t="s">
        <v>22</v>
      </c>
      <c r="I3420" s="6" t="s">
        <v>17</v>
      </c>
      <c r="J3420" s="4">
        <v>2</v>
      </c>
      <c r="K3420" s="4">
        <v>279.5</v>
      </c>
      <c r="L3420" s="6" t="s">
        <v>16</v>
      </c>
      <c r="M3420" s="4">
        <f t="shared" si="53"/>
        <v>559</v>
      </c>
    </row>
    <row r="3421" spans="1:13" x14ac:dyDescent="0.2">
      <c r="A3421" s="6" t="s">
        <v>13</v>
      </c>
      <c r="B3421" s="6" t="s">
        <v>14</v>
      </c>
      <c r="C3421" s="6" t="s">
        <v>15</v>
      </c>
      <c r="D3421" s="7">
        <v>43594</v>
      </c>
      <c r="E3421" s="5">
        <v>0.42851695601851852</v>
      </c>
      <c r="F3421" s="6" t="s">
        <v>18</v>
      </c>
      <c r="G3421" s="6" t="s">
        <v>1222</v>
      </c>
      <c r="H3421" s="3" t="s">
        <v>22</v>
      </c>
      <c r="I3421" s="6" t="s">
        <v>17</v>
      </c>
      <c r="J3421" s="4">
        <v>63</v>
      </c>
      <c r="K3421" s="4">
        <v>279.3</v>
      </c>
      <c r="L3421" s="6" t="s">
        <v>16</v>
      </c>
      <c r="M3421" s="4">
        <f t="shared" si="53"/>
        <v>17595.900000000001</v>
      </c>
    </row>
    <row r="3422" spans="1:13" x14ac:dyDescent="0.2">
      <c r="A3422" s="6" t="s">
        <v>13</v>
      </c>
      <c r="B3422" s="6" t="s">
        <v>14</v>
      </c>
      <c r="C3422" s="6" t="s">
        <v>15</v>
      </c>
      <c r="D3422" s="7">
        <v>43594</v>
      </c>
      <c r="E3422" s="5">
        <v>0.42899357638888885</v>
      </c>
      <c r="F3422" s="6" t="s">
        <v>18</v>
      </c>
      <c r="G3422" s="6" t="s">
        <v>1223</v>
      </c>
      <c r="H3422" s="3" t="s">
        <v>22</v>
      </c>
      <c r="I3422" s="6" t="s">
        <v>17</v>
      </c>
      <c r="J3422" s="4">
        <v>125</v>
      </c>
      <c r="K3422" s="4">
        <v>279.2</v>
      </c>
      <c r="L3422" s="6" t="s">
        <v>16</v>
      </c>
      <c r="M3422" s="4">
        <f t="shared" si="53"/>
        <v>34900</v>
      </c>
    </row>
    <row r="3423" spans="1:13" x14ac:dyDescent="0.2">
      <c r="A3423" s="6" t="s">
        <v>13</v>
      </c>
      <c r="B3423" s="6" t="s">
        <v>14</v>
      </c>
      <c r="C3423" s="6" t="s">
        <v>15</v>
      </c>
      <c r="D3423" s="7">
        <v>43594</v>
      </c>
      <c r="E3423" s="5">
        <v>0.4289952314814815</v>
      </c>
      <c r="F3423" s="6" t="s">
        <v>21</v>
      </c>
      <c r="G3423" s="6" t="s">
        <v>1224</v>
      </c>
      <c r="H3423" s="3" t="s">
        <v>22</v>
      </c>
      <c r="I3423" s="6" t="s">
        <v>17</v>
      </c>
      <c r="J3423" s="4">
        <v>12</v>
      </c>
      <c r="K3423" s="4">
        <v>278.89999999999998</v>
      </c>
      <c r="L3423" s="6" t="s">
        <v>16</v>
      </c>
      <c r="M3423" s="4">
        <f t="shared" si="53"/>
        <v>3346.7999999999997</v>
      </c>
    </row>
    <row r="3424" spans="1:13" x14ac:dyDescent="0.2">
      <c r="A3424" s="6" t="s">
        <v>13</v>
      </c>
      <c r="B3424" s="6" t="s">
        <v>14</v>
      </c>
      <c r="C3424" s="6" t="s">
        <v>15</v>
      </c>
      <c r="D3424" s="7">
        <v>43594</v>
      </c>
      <c r="E3424" s="5">
        <v>0.4289952314814815</v>
      </c>
      <c r="F3424" s="6" t="s">
        <v>20</v>
      </c>
      <c r="G3424" s="6" t="s">
        <v>1225</v>
      </c>
      <c r="H3424" s="3" t="s">
        <v>22</v>
      </c>
      <c r="I3424" s="6" t="s">
        <v>17</v>
      </c>
      <c r="J3424" s="4">
        <v>12</v>
      </c>
      <c r="K3424" s="4">
        <v>278.89999999999998</v>
      </c>
      <c r="L3424" s="6" t="s">
        <v>16</v>
      </c>
      <c r="M3424" s="4">
        <f t="shared" si="53"/>
        <v>3346.7999999999997</v>
      </c>
    </row>
    <row r="3425" spans="1:13" x14ac:dyDescent="0.2">
      <c r="A3425" s="6" t="s">
        <v>13</v>
      </c>
      <c r="B3425" s="6" t="s">
        <v>14</v>
      </c>
      <c r="C3425" s="6" t="s">
        <v>15</v>
      </c>
      <c r="D3425" s="7">
        <v>43594</v>
      </c>
      <c r="E3425" s="5">
        <v>0.42899534722222227</v>
      </c>
      <c r="F3425" s="6" t="s">
        <v>18</v>
      </c>
      <c r="G3425" s="6" t="s">
        <v>1226</v>
      </c>
      <c r="H3425" s="3" t="s">
        <v>22</v>
      </c>
      <c r="I3425" s="6" t="s">
        <v>17</v>
      </c>
      <c r="J3425" s="4">
        <v>27</v>
      </c>
      <c r="K3425" s="4">
        <v>278.89999999999998</v>
      </c>
      <c r="L3425" s="6" t="s">
        <v>16</v>
      </c>
      <c r="M3425" s="4">
        <f t="shared" si="53"/>
        <v>7530.2999999999993</v>
      </c>
    </row>
    <row r="3426" spans="1:13" x14ac:dyDescent="0.2">
      <c r="A3426" s="6" t="s">
        <v>13</v>
      </c>
      <c r="B3426" s="6" t="s">
        <v>14</v>
      </c>
      <c r="C3426" s="6" t="s">
        <v>15</v>
      </c>
      <c r="D3426" s="7">
        <v>43594</v>
      </c>
      <c r="E3426" s="5">
        <v>0.42933135416666662</v>
      </c>
      <c r="F3426" s="6" t="s">
        <v>18</v>
      </c>
      <c r="G3426" s="6" t="s">
        <v>1227</v>
      </c>
      <c r="H3426" s="3" t="s">
        <v>22</v>
      </c>
      <c r="I3426" s="6" t="s">
        <v>17</v>
      </c>
      <c r="J3426" s="4">
        <v>20</v>
      </c>
      <c r="K3426" s="4">
        <v>278.8</v>
      </c>
      <c r="L3426" s="6" t="s">
        <v>16</v>
      </c>
      <c r="M3426" s="4">
        <f t="shared" si="53"/>
        <v>5576</v>
      </c>
    </row>
    <row r="3427" spans="1:13" x14ac:dyDescent="0.2">
      <c r="A3427" s="6" t="s">
        <v>13</v>
      </c>
      <c r="B3427" s="6" t="s">
        <v>14</v>
      </c>
      <c r="C3427" s="6" t="s">
        <v>15</v>
      </c>
      <c r="D3427" s="7">
        <v>43594</v>
      </c>
      <c r="E3427" s="5">
        <v>0.43039486111111108</v>
      </c>
      <c r="F3427" s="6" t="s">
        <v>18</v>
      </c>
      <c r="G3427" s="6" t="s">
        <v>1228</v>
      </c>
      <c r="H3427" s="3" t="s">
        <v>22</v>
      </c>
      <c r="I3427" s="6" t="s">
        <v>17</v>
      </c>
      <c r="J3427" s="4">
        <v>18</v>
      </c>
      <c r="K3427" s="4">
        <v>278.89999999999998</v>
      </c>
      <c r="L3427" s="6" t="s">
        <v>16</v>
      </c>
      <c r="M3427" s="4">
        <f t="shared" si="53"/>
        <v>5020.2</v>
      </c>
    </row>
    <row r="3428" spans="1:13" x14ac:dyDescent="0.2">
      <c r="A3428" s="6" t="s">
        <v>13</v>
      </c>
      <c r="B3428" s="6" t="s">
        <v>14</v>
      </c>
      <c r="C3428" s="6" t="s">
        <v>15</v>
      </c>
      <c r="D3428" s="7">
        <v>43594</v>
      </c>
      <c r="E3428" s="5">
        <v>0.43039487268518517</v>
      </c>
      <c r="F3428" s="6" t="s">
        <v>18</v>
      </c>
      <c r="G3428" s="6" t="s">
        <v>1229</v>
      </c>
      <c r="H3428" s="3" t="s">
        <v>22</v>
      </c>
      <c r="I3428" s="6" t="s">
        <v>17</v>
      </c>
      <c r="J3428" s="4">
        <v>28</v>
      </c>
      <c r="K3428" s="4">
        <v>278.89999999999998</v>
      </c>
      <c r="L3428" s="6" t="s">
        <v>16</v>
      </c>
      <c r="M3428" s="4">
        <f t="shared" si="53"/>
        <v>7809.1999999999989</v>
      </c>
    </row>
    <row r="3429" spans="1:13" x14ac:dyDescent="0.2">
      <c r="A3429" s="6" t="s">
        <v>13</v>
      </c>
      <c r="B3429" s="6" t="s">
        <v>14</v>
      </c>
      <c r="C3429" s="6" t="s">
        <v>15</v>
      </c>
      <c r="D3429" s="7">
        <v>43594</v>
      </c>
      <c r="E3429" s="5">
        <v>0.43039498842592594</v>
      </c>
      <c r="F3429" s="6" t="s">
        <v>19</v>
      </c>
      <c r="G3429" s="6" t="s">
        <v>1230</v>
      </c>
      <c r="H3429" s="3" t="s">
        <v>22</v>
      </c>
      <c r="I3429" s="6" t="s">
        <v>17</v>
      </c>
      <c r="J3429" s="4">
        <v>15</v>
      </c>
      <c r="K3429" s="4">
        <v>278.89999999999998</v>
      </c>
      <c r="L3429" s="6" t="s">
        <v>16</v>
      </c>
      <c r="M3429" s="4">
        <f t="shared" si="53"/>
        <v>4183.5</v>
      </c>
    </row>
    <row r="3430" spans="1:13" x14ac:dyDescent="0.2">
      <c r="A3430" s="6" t="s">
        <v>13</v>
      </c>
      <c r="B3430" s="6" t="s">
        <v>14</v>
      </c>
      <c r="C3430" s="6" t="s">
        <v>15</v>
      </c>
      <c r="D3430" s="7">
        <v>43594</v>
      </c>
      <c r="E3430" s="5">
        <v>0.43118614583333331</v>
      </c>
      <c r="F3430" s="6" t="s">
        <v>18</v>
      </c>
      <c r="G3430" s="6" t="s">
        <v>1231</v>
      </c>
      <c r="H3430" s="3" t="s">
        <v>22</v>
      </c>
      <c r="I3430" s="6" t="s">
        <v>17</v>
      </c>
      <c r="J3430" s="4">
        <v>15</v>
      </c>
      <c r="K3430" s="4">
        <v>278.7</v>
      </c>
      <c r="L3430" s="6" t="s">
        <v>16</v>
      </c>
      <c r="M3430" s="4">
        <f t="shared" si="53"/>
        <v>4180.5</v>
      </c>
    </row>
    <row r="3431" spans="1:13" x14ac:dyDescent="0.2">
      <c r="A3431" s="6" t="s">
        <v>13</v>
      </c>
      <c r="B3431" s="6" t="s">
        <v>14</v>
      </c>
      <c r="C3431" s="6" t="s">
        <v>15</v>
      </c>
      <c r="D3431" s="7">
        <v>43594</v>
      </c>
      <c r="E3431" s="5">
        <v>0.43237553240740739</v>
      </c>
      <c r="F3431" s="6" t="s">
        <v>19</v>
      </c>
      <c r="G3431" s="6" t="s">
        <v>1232</v>
      </c>
      <c r="H3431" s="3" t="s">
        <v>22</v>
      </c>
      <c r="I3431" s="6" t="s">
        <v>17</v>
      </c>
      <c r="J3431" s="4">
        <v>15</v>
      </c>
      <c r="K3431" s="4">
        <v>279</v>
      </c>
      <c r="L3431" s="6" t="s">
        <v>16</v>
      </c>
      <c r="M3431" s="4">
        <f t="shared" si="53"/>
        <v>4185</v>
      </c>
    </row>
    <row r="3432" spans="1:13" x14ac:dyDescent="0.2">
      <c r="A3432" s="6" t="s">
        <v>13</v>
      </c>
      <c r="B3432" s="6" t="s">
        <v>14</v>
      </c>
      <c r="C3432" s="6" t="s">
        <v>15</v>
      </c>
      <c r="D3432" s="7">
        <v>43594</v>
      </c>
      <c r="E3432" s="5">
        <v>0.43237553240740739</v>
      </c>
      <c r="F3432" s="6" t="s">
        <v>20</v>
      </c>
      <c r="G3432" s="6" t="s">
        <v>1233</v>
      </c>
      <c r="H3432" s="3" t="s">
        <v>22</v>
      </c>
      <c r="I3432" s="6" t="s">
        <v>17</v>
      </c>
      <c r="J3432" s="4">
        <v>21</v>
      </c>
      <c r="K3432" s="4">
        <v>279</v>
      </c>
      <c r="L3432" s="6" t="s">
        <v>16</v>
      </c>
      <c r="M3432" s="4">
        <f t="shared" si="53"/>
        <v>5859</v>
      </c>
    </row>
    <row r="3433" spans="1:13" x14ac:dyDescent="0.2">
      <c r="A3433" s="6" t="s">
        <v>13</v>
      </c>
      <c r="B3433" s="6" t="s">
        <v>14</v>
      </c>
      <c r="C3433" s="6" t="s">
        <v>15</v>
      </c>
      <c r="D3433" s="7">
        <v>43594</v>
      </c>
      <c r="E3433" s="5">
        <v>0.43237564814814816</v>
      </c>
      <c r="F3433" s="6" t="s">
        <v>18</v>
      </c>
      <c r="G3433" s="6" t="s">
        <v>1234</v>
      </c>
      <c r="H3433" s="3" t="s">
        <v>22</v>
      </c>
      <c r="I3433" s="6" t="s">
        <v>17</v>
      </c>
      <c r="J3433" s="4">
        <v>48</v>
      </c>
      <c r="K3433" s="4">
        <v>279</v>
      </c>
      <c r="L3433" s="6" t="s">
        <v>16</v>
      </c>
      <c r="M3433" s="4">
        <f t="shared" si="53"/>
        <v>13392</v>
      </c>
    </row>
    <row r="3434" spans="1:13" x14ac:dyDescent="0.2">
      <c r="A3434" s="6" t="s">
        <v>13</v>
      </c>
      <c r="B3434" s="6" t="s">
        <v>14</v>
      </c>
      <c r="C3434" s="6" t="s">
        <v>15</v>
      </c>
      <c r="D3434" s="7">
        <v>43594</v>
      </c>
      <c r="E3434" s="5">
        <v>0.43237564814814816</v>
      </c>
      <c r="F3434" s="6" t="s">
        <v>18</v>
      </c>
      <c r="G3434" s="6" t="s">
        <v>1235</v>
      </c>
      <c r="H3434" s="3" t="s">
        <v>22</v>
      </c>
      <c r="I3434" s="6" t="s">
        <v>17</v>
      </c>
      <c r="J3434" s="4">
        <v>63</v>
      </c>
      <c r="K3434" s="4">
        <v>279</v>
      </c>
      <c r="L3434" s="6" t="s">
        <v>16</v>
      </c>
      <c r="M3434" s="4">
        <f t="shared" si="53"/>
        <v>17577</v>
      </c>
    </row>
    <row r="3435" spans="1:13" x14ac:dyDescent="0.2">
      <c r="A3435" s="6" t="s">
        <v>13</v>
      </c>
      <c r="B3435" s="6" t="s">
        <v>14</v>
      </c>
      <c r="C3435" s="6" t="s">
        <v>15</v>
      </c>
      <c r="D3435" s="7">
        <v>43594</v>
      </c>
      <c r="E3435" s="5">
        <v>0.43391137731481483</v>
      </c>
      <c r="F3435" s="6" t="s">
        <v>18</v>
      </c>
      <c r="G3435" s="6" t="s">
        <v>1236</v>
      </c>
      <c r="H3435" s="3" t="s">
        <v>22</v>
      </c>
      <c r="I3435" s="6" t="s">
        <v>17</v>
      </c>
      <c r="J3435" s="4">
        <v>108</v>
      </c>
      <c r="K3435" s="4">
        <v>279.2</v>
      </c>
      <c r="L3435" s="6" t="s">
        <v>16</v>
      </c>
      <c r="M3435" s="4">
        <f t="shared" si="53"/>
        <v>30153.599999999999</v>
      </c>
    </row>
    <row r="3436" spans="1:13" x14ac:dyDescent="0.2">
      <c r="A3436" s="6" t="s">
        <v>13</v>
      </c>
      <c r="B3436" s="6" t="s">
        <v>14</v>
      </c>
      <c r="C3436" s="6" t="s">
        <v>15</v>
      </c>
      <c r="D3436" s="7">
        <v>43594</v>
      </c>
      <c r="E3436" s="5">
        <v>0.43391150462962963</v>
      </c>
      <c r="F3436" s="6" t="s">
        <v>20</v>
      </c>
      <c r="G3436" s="6" t="s">
        <v>1237</v>
      </c>
      <c r="H3436" s="3" t="s">
        <v>22</v>
      </c>
      <c r="I3436" s="6" t="s">
        <v>17</v>
      </c>
      <c r="J3436" s="4">
        <v>2</v>
      </c>
      <c r="K3436" s="4">
        <v>279.2</v>
      </c>
      <c r="L3436" s="6" t="s">
        <v>16</v>
      </c>
      <c r="M3436" s="4">
        <f t="shared" si="53"/>
        <v>558.4</v>
      </c>
    </row>
    <row r="3437" spans="1:13" x14ac:dyDescent="0.2">
      <c r="A3437" s="6" t="s">
        <v>13</v>
      </c>
      <c r="B3437" s="6" t="s">
        <v>14</v>
      </c>
      <c r="C3437" s="6" t="s">
        <v>15</v>
      </c>
      <c r="D3437" s="7">
        <v>43594</v>
      </c>
      <c r="E3437" s="5">
        <v>0.43395153935185182</v>
      </c>
      <c r="F3437" s="6" t="s">
        <v>18</v>
      </c>
      <c r="G3437" s="6" t="s">
        <v>1238</v>
      </c>
      <c r="H3437" s="3" t="s">
        <v>22</v>
      </c>
      <c r="I3437" s="6" t="s">
        <v>17</v>
      </c>
      <c r="J3437" s="4">
        <v>34</v>
      </c>
      <c r="K3437" s="4">
        <v>279</v>
      </c>
      <c r="L3437" s="6" t="s">
        <v>16</v>
      </c>
      <c r="M3437" s="4">
        <f t="shared" si="53"/>
        <v>9486</v>
      </c>
    </row>
    <row r="3438" spans="1:13" x14ac:dyDescent="0.2">
      <c r="A3438" s="6" t="s">
        <v>13</v>
      </c>
      <c r="B3438" s="6" t="s">
        <v>14</v>
      </c>
      <c r="C3438" s="6" t="s">
        <v>15</v>
      </c>
      <c r="D3438" s="7">
        <v>43594</v>
      </c>
      <c r="E3438" s="5">
        <v>0.43395153935185182</v>
      </c>
      <c r="F3438" s="6" t="s">
        <v>18</v>
      </c>
      <c r="G3438" s="6" t="s">
        <v>1239</v>
      </c>
      <c r="H3438" s="3" t="s">
        <v>22</v>
      </c>
      <c r="I3438" s="6" t="s">
        <v>17</v>
      </c>
      <c r="J3438" s="4">
        <v>76</v>
      </c>
      <c r="K3438" s="4">
        <v>279</v>
      </c>
      <c r="L3438" s="6" t="s">
        <v>16</v>
      </c>
      <c r="M3438" s="4">
        <f t="shared" si="53"/>
        <v>21204</v>
      </c>
    </row>
    <row r="3439" spans="1:13" x14ac:dyDescent="0.2">
      <c r="A3439" s="6" t="s">
        <v>13</v>
      </c>
      <c r="B3439" s="6" t="s">
        <v>14</v>
      </c>
      <c r="C3439" s="6" t="s">
        <v>15</v>
      </c>
      <c r="D3439" s="7">
        <v>43594</v>
      </c>
      <c r="E3439" s="5">
        <v>0.43629305555555553</v>
      </c>
      <c r="F3439" s="6" t="s">
        <v>18</v>
      </c>
      <c r="G3439" s="6" t="s">
        <v>1240</v>
      </c>
      <c r="H3439" s="3" t="s">
        <v>22</v>
      </c>
      <c r="I3439" s="6" t="s">
        <v>17</v>
      </c>
      <c r="J3439" s="4">
        <v>29</v>
      </c>
      <c r="K3439" s="4">
        <v>278.8</v>
      </c>
      <c r="L3439" s="6" t="s">
        <v>16</v>
      </c>
      <c r="M3439" s="4">
        <f t="shared" si="53"/>
        <v>8085.2000000000007</v>
      </c>
    </row>
    <row r="3440" spans="1:13" x14ac:dyDescent="0.2">
      <c r="A3440" s="6" t="s">
        <v>13</v>
      </c>
      <c r="B3440" s="6" t="s">
        <v>14</v>
      </c>
      <c r="C3440" s="6" t="s">
        <v>15</v>
      </c>
      <c r="D3440" s="7">
        <v>43594</v>
      </c>
      <c r="E3440" s="5">
        <v>0.4362931712962963</v>
      </c>
      <c r="F3440" s="6" t="s">
        <v>19</v>
      </c>
      <c r="G3440" s="6" t="s">
        <v>1241</v>
      </c>
      <c r="H3440" s="3" t="s">
        <v>22</v>
      </c>
      <c r="I3440" s="6" t="s">
        <v>17</v>
      </c>
      <c r="J3440" s="4">
        <v>28</v>
      </c>
      <c r="K3440" s="4">
        <v>278.8</v>
      </c>
      <c r="L3440" s="6" t="s">
        <v>16</v>
      </c>
      <c r="M3440" s="4">
        <f t="shared" si="53"/>
        <v>7806.4000000000005</v>
      </c>
    </row>
    <row r="3441" spans="1:13" x14ac:dyDescent="0.2">
      <c r="A3441" s="6" t="s">
        <v>13</v>
      </c>
      <c r="B3441" s="6" t="s">
        <v>14</v>
      </c>
      <c r="C3441" s="6" t="s">
        <v>15</v>
      </c>
      <c r="D3441" s="7">
        <v>43594</v>
      </c>
      <c r="E3441" s="5">
        <v>0.43629328703703707</v>
      </c>
      <c r="F3441" s="6" t="s">
        <v>18</v>
      </c>
      <c r="G3441" s="6" t="s">
        <v>1242</v>
      </c>
      <c r="H3441" s="3" t="s">
        <v>22</v>
      </c>
      <c r="I3441" s="6" t="s">
        <v>17</v>
      </c>
      <c r="J3441" s="4">
        <v>36</v>
      </c>
      <c r="K3441" s="4">
        <v>278.7</v>
      </c>
      <c r="L3441" s="6" t="s">
        <v>16</v>
      </c>
      <c r="M3441" s="4">
        <f t="shared" si="53"/>
        <v>10033.199999999999</v>
      </c>
    </row>
    <row r="3442" spans="1:13" x14ac:dyDescent="0.2">
      <c r="A3442" s="6" t="s">
        <v>13</v>
      </c>
      <c r="B3442" s="6" t="s">
        <v>14</v>
      </c>
      <c r="C3442" s="6" t="s">
        <v>15</v>
      </c>
      <c r="D3442" s="7">
        <v>43594</v>
      </c>
      <c r="E3442" s="5">
        <v>0.43638795138888886</v>
      </c>
      <c r="F3442" s="6" t="s">
        <v>20</v>
      </c>
      <c r="G3442" s="6" t="s">
        <v>1243</v>
      </c>
      <c r="H3442" s="3" t="s">
        <v>22</v>
      </c>
      <c r="I3442" s="6" t="s">
        <v>17</v>
      </c>
      <c r="J3442" s="4">
        <v>14</v>
      </c>
      <c r="K3442" s="4">
        <v>278.60000000000002</v>
      </c>
      <c r="L3442" s="6" t="s">
        <v>16</v>
      </c>
      <c r="M3442" s="4">
        <f t="shared" si="53"/>
        <v>3900.4000000000005</v>
      </c>
    </row>
    <row r="3443" spans="1:13" x14ac:dyDescent="0.2">
      <c r="A3443" s="6" t="s">
        <v>13</v>
      </c>
      <c r="B3443" s="6" t="s">
        <v>14</v>
      </c>
      <c r="C3443" s="6" t="s">
        <v>15</v>
      </c>
      <c r="D3443" s="7">
        <v>43594</v>
      </c>
      <c r="E3443" s="5">
        <v>0.43821665509259261</v>
      </c>
      <c r="F3443" s="6" t="s">
        <v>20</v>
      </c>
      <c r="G3443" s="6" t="s">
        <v>1244</v>
      </c>
      <c r="H3443" s="3" t="s">
        <v>22</v>
      </c>
      <c r="I3443" s="6" t="s">
        <v>17</v>
      </c>
      <c r="J3443" s="4">
        <v>19</v>
      </c>
      <c r="K3443" s="4">
        <v>278.7</v>
      </c>
      <c r="L3443" s="6" t="s">
        <v>16</v>
      </c>
      <c r="M3443" s="4">
        <f t="shared" si="53"/>
        <v>5295.3</v>
      </c>
    </row>
    <row r="3444" spans="1:13" x14ac:dyDescent="0.2">
      <c r="A3444" s="6" t="s">
        <v>13</v>
      </c>
      <c r="B3444" s="6" t="s">
        <v>14</v>
      </c>
      <c r="C3444" s="6" t="s">
        <v>15</v>
      </c>
      <c r="D3444" s="7">
        <v>43594</v>
      </c>
      <c r="E3444" s="5">
        <v>0.43821665509259261</v>
      </c>
      <c r="F3444" s="6" t="s">
        <v>20</v>
      </c>
      <c r="G3444" s="6" t="s">
        <v>1245</v>
      </c>
      <c r="H3444" s="3" t="s">
        <v>22</v>
      </c>
      <c r="I3444" s="6" t="s">
        <v>17</v>
      </c>
      <c r="J3444" s="4">
        <v>11</v>
      </c>
      <c r="K3444" s="4">
        <v>278.7</v>
      </c>
      <c r="L3444" s="6" t="s">
        <v>16</v>
      </c>
      <c r="M3444" s="4">
        <f t="shared" si="53"/>
        <v>3065.7</v>
      </c>
    </row>
    <row r="3445" spans="1:13" x14ac:dyDescent="0.2">
      <c r="A3445" s="6" t="s">
        <v>13</v>
      </c>
      <c r="B3445" s="6" t="s">
        <v>14</v>
      </c>
      <c r="C3445" s="6" t="s">
        <v>15</v>
      </c>
      <c r="D3445" s="7">
        <v>43594</v>
      </c>
      <c r="E3445" s="5">
        <v>0.43824113425925931</v>
      </c>
      <c r="F3445" s="6" t="s">
        <v>18</v>
      </c>
      <c r="G3445" s="6" t="s">
        <v>1246</v>
      </c>
      <c r="H3445" s="3" t="s">
        <v>22</v>
      </c>
      <c r="I3445" s="6" t="s">
        <v>17</v>
      </c>
      <c r="J3445" s="4">
        <v>33</v>
      </c>
      <c r="K3445" s="4">
        <v>278.7</v>
      </c>
      <c r="L3445" s="6" t="s">
        <v>16</v>
      </c>
      <c r="M3445" s="4">
        <f t="shared" si="53"/>
        <v>9197.1</v>
      </c>
    </row>
    <row r="3446" spans="1:13" x14ac:dyDescent="0.2">
      <c r="A3446" s="6" t="s">
        <v>13</v>
      </c>
      <c r="B3446" s="6" t="s">
        <v>14</v>
      </c>
      <c r="C3446" s="6" t="s">
        <v>15</v>
      </c>
      <c r="D3446" s="7">
        <v>43594</v>
      </c>
      <c r="E3446" s="5">
        <v>0.43824113425925931</v>
      </c>
      <c r="F3446" s="6" t="s">
        <v>18</v>
      </c>
      <c r="G3446" s="6" t="s">
        <v>1247</v>
      </c>
      <c r="H3446" s="3" t="s">
        <v>22</v>
      </c>
      <c r="I3446" s="6" t="s">
        <v>17</v>
      </c>
      <c r="J3446" s="4">
        <v>33</v>
      </c>
      <c r="K3446" s="4">
        <v>278.7</v>
      </c>
      <c r="L3446" s="6" t="s">
        <v>16</v>
      </c>
      <c r="M3446" s="4">
        <f t="shared" si="53"/>
        <v>9197.1</v>
      </c>
    </row>
    <row r="3447" spans="1:13" x14ac:dyDescent="0.2">
      <c r="A3447" s="6" t="s">
        <v>13</v>
      </c>
      <c r="B3447" s="6" t="s">
        <v>14</v>
      </c>
      <c r="C3447" s="6" t="s">
        <v>15</v>
      </c>
      <c r="D3447" s="7">
        <v>43594</v>
      </c>
      <c r="E3447" s="5">
        <v>0.43824124999999997</v>
      </c>
      <c r="F3447" s="6" t="s">
        <v>19</v>
      </c>
      <c r="G3447" s="6" t="s">
        <v>1248</v>
      </c>
      <c r="H3447" s="3" t="s">
        <v>22</v>
      </c>
      <c r="I3447" s="6" t="s">
        <v>17</v>
      </c>
      <c r="J3447" s="4">
        <v>19</v>
      </c>
      <c r="K3447" s="4">
        <v>278.7</v>
      </c>
      <c r="L3447" s="6" t="s">
        <v>16</v>
      </c>
      <c r="M3447" s="4">
        <f t="shared" si="53"/>
        <v>5295.3</v>
      </c>
    </row>
    <row r="3448" spans="1:13" x14ac:dyDescent="0.2">
      <c r="A3448" s="6" t="s">
        <v>13</v>
      </c>
      <c r="B3448" s="6" t="s">
        <v>14</v>
      </c>
      <c r="C3448" s="6" t="s">
        <v>15</v>
      </c>
      <c r="D3448" s="7">
        <v>43594</v>
      </c>
      <c r="E3448" s="5">
        <v>0.43824165509259255</v>
      </c>
      <c r="F3448" s="6" t="s">
        <v>18</v>
      </c>
      <c r="G3448" s="6" t="s">
        <v>1249</v>
      </c>
      <c r="H3448" s="3" t="s">
        <v>22</v>
      </c>
      <c r="I3448" s="6" t="s">
        <v>17</v>
      </c>
      <c r="J3448" s="4">
        <v>5</v>
      </c>
      <c r="K3448" s="4">
        <v>278.7</v>
      </c>
      <c r="L3448" s="6" t="s">
        <v>16</v>
      </c>
      <c r="M3448" s="4">
        <f t="shared" si="53"/>
        <v>1393.5</v>
      </c>
    </row>
    <row r="3449" spans="1:13" x14ac:dyDescent="0.2">
      <c r="A3449" s="6" t="s">
        <v>13</v>
      </c>
      <c r="B3449" s="6" t="s">
        <v>14</v>
      </c>
      <c r="C3449" s="6" t="s">
        <v>15</v>
      </c>
      <c r="D3449" s="7">
        <v>43594</v>
      </c>
      <c r="E3449" s="5">
        <v>0.44030895833333333</v>
      </c>
      <c r="F3449" s="6" t="s">
        <v>19</v>
      </c>
      <c r="G3449" s="6" t="s">
        <v>1250</v>
      </c>
      <c r="H3449" s="3" t="s">
        <v>22</v>
      </c>
      <c r="I3449" s="6" t="s">
        <v>17</v>
      </c>
      <c r="J3449" s="4">
        <v>15</v>
      </c>
      <c r="K3449" s="4">
        <v>278.60000000000002</v>
      </c>
      <c r="L3449" s="6" t="s">
        <v>16</v>
      </c>
      <c r="M3449" s="4">
        <f t="shared" si="53"/>
        <v>4179</v>
      </c>
    </row>
    <row r="3450" spans="1:13" x14ac:dyDescent="0.2">
      <c r="A3450" s="6" t="s">
        <v>13</v>
      </c>
      <c r="B3450" s="6" t="s">
        <v>14</v>
      </c>
      <c r="C3450" s="6" t="s">
        <v>15</v>
      </c>
      <c r="D3450" s="7">
        <v>43594</v>
      </c>
      <c r="E3450" s="5">
        <v>0.44030895833333333</v>
      </c>
      <c r="F3450" s="6" t="s">
        <v>19</v>
      </c>
      <c r="G3450" s="6" t="s">
        <v>1251</v>
      </c>
      <c r="H3450" s="3" t="s">
        <v>22</v>
      </c>
      <c r="I3450" s="6" t="s">
        <v>17</v>
      </c>
      <c r="J3450" s="4">
        <v>26</v>
      </c>
      <c r="K3450" s="4">
        <v>278.60000000000002</v>
      </c>
      <c r="L3450" s="6" t="s">
        <v>16</v>
      </c>
      <c r="M3450" s="4">
        <f t="shared" si="53"/>
        <v>7243.6</v>
      </c>
    </row>
    <row r="3451" spans="1:13" x14ac:dyDescent="0.2">
      <c r="A3451" s="6" t="s">
        <v>13</v>
      </c>
      <c r="B3451" s="6" t="s">
        <v>14</v>
      </c>
      <c r="C3451" s="6" t="s">
        <v>15</v>
      </c>
      <c r="D3451" s="7">
        <v>43594</v>
      </c>
      <c r="E3451" s="5">
        <v>0.44030907407407405</v>
      </c>
      <c r="F3451" s="6" t="s">
        <v>18</v>
      </c>
      <c r="G3451" s="6" t="s">
        <v>1252</v>
      </c>
      <c r="H3451" s="3" t="s">
        <v>22</v>
      </c>
      <c r="I3451" s="6" t="s">
        <v>17</v>
      </c>
      <c r="J3451" s="4">
        <v>28</v>
      </c>
      <c r="K3451" s="4">
        <v>278.60000000000002</v>
      </c>
      <c r="L3451" s="6" t="s">
        <v>16</v>
      </c>
      <c r="M3451" s="4">
        <f t="shared" si="53"/>
        <v>7800.8000000000011</v>
      </c>
    </row>
    <row r="3452" spans="1:13" x14ac:dyDescent="0.2">
      <c r="A3452" s="6" t="s">
        <v>13</v>
      </c>
      <c r="B3452" s="6" t="s">
        <v>14</v>
      </c>
      <c r="C3452" s="6" t="s">
        <v>15</v>
      </c>
      <c r="D3452" s="7">
        <v>43594</v>
      </c>
      <c r="E3452" s="5">
        <v>0.44030907407407405</v>
      </c>
      <c r="F3452" s="6" t="s">
        <v>18</v>
      </c>
      <c r="G3452" s="6" t="s">
        <v>1253</v>
      </c>
      <c r="H3452" s="3" t="s">
        <v>22</v>
      </c>
      <c r="I3452" s="6" t="s">
        <v>17</v>
      </c>
      <c r="J3452" s="4">
        <v>45</v>
      </c>
      <c r="K3452" s="4">
        <v>278.60000000000002</v>
      </c>
      <c r="L3452" s="6" t="s">
        <v>16</v>
      </c>
      <c r="M3452" s="4">
        <f t="shared" si="53"/>
        <v>12537.000000000002</v>
      </c>
    </row>
    <row r="3453" spans="1:13" x14ac:dyDescent="0.2">
      <c r="A3453" s="6" t="s">
        <v>13</v>
      </c>
      <c r="B3453" s="6" t="s">
        <v>14</v>
      </c>
      <c r="C3453" s="6" t="s">
        <v>15</v>
      </c>
      <c r="D3453" s="7">
        <v>43594</v>
      </c>
      <c r="E3453" s="5">
        <v>0.4420147800925926</v>
      </c>
      <c r="F3453" s="6" t="s">
        <v>19</v>
      </c>
      <c r="G3453" s="6" t="s">
        <v>1254</v>
      </c>
      <c r="H3453" s="3" t="s">
        <v>22</v>
      </c>
      <c r="I3453" s="6" t="s">
        <v>17</v>
      </c>
      <c r="J3453" s="4">
        <v>92</v>
      </c>
      <c r="K3453" s="4">
        <v>278.7</v>
      </c>
      <c r="L3453" s="6" t="s">
        <v>16</v>
      </c>
      <c r="M3453" s="4">
        <f t="shared" si="53"/>
        <v>25640.399999999998</v>
      </c>
    </row>
    <row r="3454" spans="1:13" x14ac:dyDescent="0.2">
      <c r="A3454" s="6" t="s">
        <v>13</v>
      </c>
      <c r="B3454" s="6" t="s">
        <v>14</v>
      </c>
      <c r="C3454" s="6" t="s">
        <v>15</v>
      </c>
      <c r="D3454" s="7">
        <v>43594</v>
      </c>
      <c r="E3454" s="5">
        <v>0.44201489583333337</v>
      </c>
      <c r="F3454" s="6" t="s">
        <v>18</v>
      </c>
      <c r="G3454" s="6" t="s">
        <v>1255</v>
      </c>
      <c r="H3454" s="3" t="s">
        <v>22</v>
      </c>
      <c r="I3454" s="6" t="s">
        <v>17</v>
      </c>
      <c r="J3454" s="4">
        <v>4</v>
      </c>
      <c r="K3454" s="4">
        <v>278.7</v>
      </c>
      <c r="L3454" s="6" t="s">
        <v>16</v>
      </c>
      <c r="M3454" s="4">
        <f t="shared" si="53"/>
        <v>1114.8</v>
      </c>
    </row>
    <row r="3455" spans="1:13" x14ac:dyDescent="0.2">
      <c r="A3455" s="6" t="s">
        <v>13</v>
      </c>
      <c r="B3455" s="6" t="s">
        <v>14</v>
      </c>
      <c r="C3455" s="6" t="s">
        <v>15</v>
      </c>
      <c r="D3455" s="7">
        <v>43594</v>
      </c>
      <c r="E3455" s="5">
        <v>0.44201489583333337</v>
      </c>
      <c r="F3455" s="6" t="s">
        <v>18</v>
      </c>
      <c r="G3455" s="6" t="s">
        <v>1256</v>
      </c>
      <c r="H3455" s="3" t="s">
        <v>22</v>
      </c>
      <c r="I3455" s="6" t="s">
        <v>17</v>
      </c>
      <c r="J3455" s="4">
        <v>90</v>
      </c>
      <c r="K3455" s="4">
        <v>278.7</v>
      </c>
      <c r="L3455" s="6" t="s">
        <v>16</v>
      </c>
      <c r="M3455" s="4">
        <f t="shared" si="53"/>
        <v>25083</v>
      </c>
    </row>
    <row r="3456" spans="1:13" x14ac:dyDescent="0.2">
      <c r="A3456" s="6" t="s">
        <v>13</v>
      </c>
      <c r="B3456" s="6" t="s">
        <v>14</v>
      </c>
      <c r="C3456" s="6" t="s">
        <v>15</v>
      </c>
      <c r="D3456" s="7">
        <v>43594</v>
      </c>
      <c r="E3456" s="5">
        <v>0.44437071759259261</v>
      </c>
      <c r="F3456" s="6" t="s">
        <v>19</v>
      </c>
      <c r="G3456" s="6" t="s">
        <v>1257</v>
      </c>
      <c r="H3456" s="3" t="s">
        <v>22</v>
      </c>
      <c r="I3456" s="6" t="s">
        <v>17</v>
      </c>
      <c r="J3456" s="4">
        <v>31</v>
      </c>
      <c r="K3456" s="4">
        <v>278.8</v>
      </c>
      <c r="L3456" s="6" t="s">
        <v>16</v>
      </c>
      <c r="M3456" s="4">
        <f t="shared" si="53"/>
        <v>8642.8000000000011</v>
      </c>
    </row>
    <row r="3457" spans="1:13" x14ac:dyDescent="0.2">
      <c r="A3457" s="6" t="s">
        <v>13</v>
      </c>
      <c r="B3457" s="6" t="s">
        <v>14</v>
      </c>
      <c r="C3457" s="6" t="s">
        <v>15</v>
      </c>
      <c r="D3457" s="7">
        <v>43594</v>
      </c>
      <c r="E3457" s="5">
        <v>0.44437071759259261</v>
      </c>
      <c r="F3457" s="6" t="s">
        <v>19</v>
      </c>
      <c r="G3457" s="6" t="s">
        <v>1258</v>
      </c>
      <c r="H3457" s="3" t="s">
        <v>22</v>
      </c>
      <c r="I3457" s="6" t="s">
        <v>17</v>
      </c>
      <c r="J3457" s="4">
        <v>6</v>
      </c>
      <c r="K3457" s="4">
        <v>278.8</v>
      </c>
      <c r="L3457" s="6" t="s">
        <v>16</v>
      </c>
      <c r="M3457" s="4">
        <f t="shared" si="53"/>
        <v>1672.8000000000002</v>
      </c>
    </row>
    <row r="3458" spans="1:13" x14ac:dyDescent="0.2">
      <c r="A3458" s="6" t="s">
        <v>13</v>
      </c>
      <c r="B3458" s="6" t="s">
        <v>14</v>
      </c>
      <c r="C3458" s="6" t="s">
        <v>15</v>
      </c>
      <c r="D3458" s="7">
        <v>43594</v>
      </c>
      <c r="E3458" s="5">
        <v>0.44437082175925924</v>
      </c>
      <c r="F3458" s="6" t="s">
        <v>18</v>
      </c>
      <c r="G3458" s="6" t="s">
        <v>1259</v>
      </c>
      <c r="H3458" s="3" t="s">
        <v>22</v>
      </c>
      <c r="I3458" s="6" t="s">
        <v>17</v>
      </c>
      <c r="J3458" s="4">
        <v>20</v>
      </c>
      <c r="K3458" s="4">
        <v>278.8</v>
      </c>
      <c r="L3458" s="6" t="s">
        <v>16</v>
      </c>
      <c r="M3458" s="4">
        <f t="shared" ref="M3458:M3521" si="54">J3458*K3458</f>
        <v>5576</v>
      </c>
    </row>
    <row r="3459" spans="1:13" x14ac:dyDescent="0.2">
      <c r="A3459" s="6" t="s">
        <v>13</v>
      </c>
      <c r="B3459" s="6" t="s">
        <v>14</v>
      </c>
      <c r="C3459" s="6" t="s">
        <v>15</v>
      </c>
      <c r="D3459" s="7">
        <v>43594</v>
      </c>
      <c r="E3459" s="5">
        <v>0.44437082175925924</v>
      </c>
      <c r="F3459" s="6" t="s">
        <v>18</v>
      </c>
      <c r="G3459" s="6" t="s">
        <v>1260</v>
      </c>
      <c r="H3459" s="3" t="s">
        <v>22</v>
      </c>
      <c r="I3459" s="6" t="s">
        <v>17</v>
      </c>
      <c r="J3459" s="4">
        <v>93</v>
      </c>
      <c r="K3459" s="4">
        <v>278.8</v>
      </c>
      <c r="L3459" s="6" t="s">
        <v>16</v>
      </c>
      <c r="M3459" s="4">
        <f t="shared" si="54"/>
        <v>25928.400000000001</v>
      </c>
    </row>
    <row r="3460" spans="1:13" x14ac:dyDescent="0.2">
      <c r="A3460" s="6" t="s">
        <v>13</v>
      </c>
      <c r="B3460" s="6" t="s">
        <v>14</v>
      </c>
      <c r="C3460" s="6" t="s">
        <v>15</v>
      </c>
      <c r="D3460" s="7">
        <v>43594</v>
      </c>
      <c r="E3460" s="5">
        <v>0.44437082175925924</v>
      </c>
      <c r="F3460" s="6" t="s">
        <v>18</v>
      </c>
      <c r="G3460" s="6" t="s">
        <v>1261</v>
      </c>
      <c r="H3460" s="3" t="s">
        <v>22</v>
      </c>
      <c r="I3460" s="6" t="s">
        <v>17</v>
      </c>
      <c r="J3460" s="4">
        <v>45</v>
      </c>
      <c r="K3460" s="4">
        <v>278.7</v>
      </c>
      <c r="L3460" s="6" t="s">
        <v>16</v>
      </c>
      <c r="M3460" s="4">
        <f t="shared" si="54"/>
        <v>12541.5</v>
      </c>
    </row>
    <row r="3461" spans="1:13" x14ac:dyDescent="0.2">
      <c r="A3461" s="6" t="s">
        <v>13</v>
      </c>
      <c r="B3461" s="6" t="s">
        <v>14</v>
      </c>
      <c r="C3461" s="6" t="s">
        <v>15</v>
      </c>
      <c r="D3461" s="7">
        <v>43594</v>
      </c>
      <c r="E3461" s="5">
        <v>0.44653636574074079</v>
      </c>
      <c r="F3461" s="6" t="s">
        <v>18</v>
      </c>
      <c r="G3461" s="6" t="s">
        <v>1262</v>
      </c>
      <c r="H3461" s="3" t="s">
        <v>22</v>
      </c>
      <c r="I3461" s="6" t="s">
        <v>17</v>
      </c>
      <c r="J3461" s="4">
        <v>58</v>
      </c>
      <c r="K3461" s="4">
        <v>278.5</v>
      </c>
      <c r="L3461" s="6" t="s">
        <v>16</v>
      </c>
      <c r="M3461" s="4">
        <f t="shared" si="54"/>
        <v>16153</v>
      </c>
    </row>
    <row r="3462" spans="1:13" x14ac:dyDescent="0.2">
      <c r="A3462" s="6" t="s">
        <v>13</v>
      </c>
      <c r="B3462" s="6" t="s">
        <v>14</v>
      </c>
      <c r="C3462" s="6" t="s">
        <v>15</v>
      </c>
      <c r="D3462" s="7">
        <v>43594</v>
      </c>
      <c r="E3462" s="5">
        <v>0.44706809027777777</v>
      </c>
      <c r="F3462" s="6" t="s">
        <v>18</v>
      </c>
      <c r="G3462" s="6" t="s">
        <v>1263</v>
      </c>
      <c r="H3462" s="3" t="s">
        <v>22</v>
      </c>
      <c r="I3462" s="6" t="s">
        <v>17</v>
      </c>
      <c r="J3462" s="4">
        <v>60</v>
      </c>
      <c r="K3462" s="4">
        <v>278.39999999999998</v>
      </c>
      <c r="L3462" s="6" t="s">
        <v>16</v>
      </c>
      <c r="M3462" s="4">
        <f t="shared" si="54"/>
        <v>16704</v>
      </c>
    </row>
    <row r="3463" spans="1:13" x14ac:dyDescent="0.2">
      <c r="A3463" s="6" t="s">
        <v>13</v>
      </c>
      <c r="B3463" s="6" t="s">
        <v>14</v>
      </c>
      <c r="C3463" s="6" t="s">
        <v>15</v>
      </c>
      <c r="D3463" s="7">
        <v>43594</v>
      </c>
      <c r="E3463" s="5">
        <v>0.44738245370370372</v>
      </c>
      <c r="F3463" s="6" t="s">
        <v>18</v>
      </c>
      <c r="G3463" s="6" t="s">
        <v>1264</v>
      </c>
      <c r="H3463" s="3" t="s">
        <v>22</v>
      </c>
      <c r="I3463" s="6" t="s">
        <v>17</v>
      </c>
      <c r="J3463" s="4">
        <v>44</v>
      </c>
      <c r="K3463" s="4">
        <v>278.3</v>
      </c>
      <c r="L3463" s="6" t="s">
        <v>16</v>
      </c>
      <c r="M3463" s="4">
        <f t="shared" si="54"/>
        <v>12245.2</v>
      </c>
    </row>
    <row r="3464" spans="1:13" x14ac:dyDescent="0.2">
      <c r="A3464" s="6" t="s">
        <v>13</v>
      </c>
      <c r="B3464" s="6" t="s">
        <v>14</v>
      </c>
      <c r="C3464" s="6" t="s">
        <v>15</v>
      </c>
      <c r="D3464" s="7">
        <v>43594</v>
      </c>
      <c r="E3464" s="5">
        <v>0.44738256944444443</v>
      </c>
      <c r="F3464" s="6" t="s">
        <v>20</v>
      </c>
      <c r="G3464" s="6" t="s">
        <v>1265</v>
      </c>
      <c r="H3464" s="3" t="s">
        <v>22</v>
      </c>
      <c r="I3464" s="6" t="s">
        <v>17</v>
      </c>
      <c r="J3464" s="4">
        <v>14</v>
      </c>
      <c r="K3464" s="4">
        <v>278.3</v>
      </c>
      <c r="L3464" s="6" t="s">
        <v>16</v>
      </c>
      <c r="M3464" s="4">
        <f t="shared" si="54"/>
        <v>3896.2000000000003</v>
      </c>
    </row>
    <row r="3465" spans="1:13" x14ac:dyDescent="0.2">
      <c r="A3465" s="6" t="s">
        <v>13</v>
      </c>
      <c r="B3465" s="6" t="s">
        <v>14</v>
      </c>
      <c r="C3465" s="6" t="s">
        <v>15</v>
      </c>
      <c r="D3465" s="7">
        <v>43594</v>
      </c>
      <c r="E3465" s="5">
        <v>0.44739292824074073</v>
      </c>
      <c r="F3465" s="6" t="s">
        <v>18</v>
      </c>
      <c r="G3465" s="6" t="s">
        <v>1266</v>
      </c>
      <c r="H3465" s="3" t="s">
        <v>22</v>
      </c>
      <c r="I3465" s="6" t="s">
        <v>17</v>
      </c>
      <c r="J3465" s="4">
        <v>56</v>
      </c>
      <c r="K3465" s="4">
        <v>278.10000000000002</v>
      </c>
      <c r="L3465" s="6" t="s">
        <v>16</v>
      </c>
      <c r="M3465" s="4">
        <f t="shared" si="54"/>
        <v>15573.600000000002</v>
      </c>
    </row>
    <row r="3466" spans="1:13" x14ac:dyDescent="0.2">
      <c r="A3466" s="6" t="s">
        <v>13</v>
      </c>
      <c r="B3466" s="6" t="s">
        <v>14</v>
      </c>
      <c r="C3466" s="6" t="s">
        <v>15</v>
      </c>
      <c r="D3466" s="7">
        <v>43594</v>
      </c>
      <c r="E3466" s="5">
        <v>0.44743809027777776</v>
      </c>
      <c r="F3466" s="6" t="s">
        <v>21</v>
      </c>
      <c r="G3466" s="6" t="s">
        <v>1267</v>
      </c>
      <c r="H3466" s="3" t="s">
        <v>22</v>
      </c>
      <c r="I3466" s="6" t="s">
        <v>17</v>
      </c>
      <c r="J3466" s="4">
        <v>5</v>
      </c>
      <c r="K3466" s="4">
        <v>278</v>
      </c>
      <c r="L3466" s="6" t="s">
        <v>16</v>
      </c>
      <c r="M3466" s="4">
        <f t="shared" si="54"/>
        <v>1390</v>
      </c>
    </row>
    <row r="3467" spans="1:13" x14ac:dyDescent="0.2">
      <c r="A3467" s="6" t="s">
        <v>13</v>
      </c>
      <c r="B3467" s="6" t="s">
        <v>14</v>
      </c>
      <c r="C3467" s="6" t="s">
        <v>15</v>
      </c>
      <c r="D3467" s="7">
        <v>43594</v>
      </c>
      <c r="E3467" s="5">
        <v>0.44743811342592593</v>
      </c>
      <c r="F3467" s="6" t="s">
        <v>18</v>
      </c>
      <c r="G3467" s="6" t="s">
        <v>1268</v>
      </c>
      <c r="H3467" s="3" t="s">
        <v>22</v>
      </c>
      <c r="I3467" s="6" t="s">
        <v>17</v>
      </c>
      <c r="J3467" s="4">
        <v>15</v>
      </c>
      <c r="K3467" s="4">
        <v>278</v>
      </c>
      <c r="L3467" s="6" t="s">
        <v>16</v>
      </c>
      <c r="M3467" s="4">
        <f t="shared" si="54"/>
        <v>4170</v>
      </c>
    </row>
    <row r="3468" spans="1:13" x14ac:dyDescent="0.2">
      <c r="A3468" s="6" t="s">
        <v>13</v>
      </c>
      <c r="B3468" s="6" t="s">
        <v>14</v>
      </c>
      <c r="C3468" s="6" t="s">
        <v>15</v>
      </c>
      <c r="D3468" s="7">
        <v>43594</v>
      </c>
      <c r="E3468" s="5">
        <v>0.44978482638888889</v>
      </c>
      <c r="F3468" s="6" t="s">
        <v>20</v>
      </c>
      <c r="G3468" s="6" t="s">
        <v>1269</v>
      </c>
      <c r="H3468" s="3" t="s">
        <v>22</v>
      </c>
      <c r="I3468" s="6" t="s">
        <v>17</v>
      </c>
      <c r="J3468" s="4">
        <v>23</v>
      </c>
      <c r="K3468" s="4">
        <v>278</v>
      </c>
      <c r="L3468" s="6" t="s">
        <v>16</v>
      </c>
      <c r="M3468" s="4">
        <f t="shared" si="54"/>
        <v>6394</v>
      </c>
    </row>
    <row r="3469" spans="1:13" x14ac:dyDescent="0.2">
      <c r="A3469" s="6" t="s">
        <v>13</v>
      </c>
      <c r="B3469" s="6" t="s">
        <v>14</v>
      </c>
      <c r="C3469" s="6" t="s">
        <v>15</v>
      </c>
      <c r="D3469" s="7">
        <v>43594</v>
      </c>
      <c r="E3469" s="5">
        <v>0.44978482638888889</v>
      </c>
      <c r="F3469" s="6" t="s">
        <v>20</v>
      </c>
      <c r="G3469" s="6" t="s">
        <v>1270</v>
      </c>
      <c r="H3469" s="3" t="s">
        <v>22</v>
      </c>
      <c r="I3469" s="6" t="s">
        <v>17</v>
      </c>
      <c r="J3469" s="4">
        <v>14</v>
      </c>
      <c r="K3469" s="4">
        <v>278</v>
      </c>
      <c r="L3469" s="6" t="s">
        <v>16</v>
      </c>
      <c r="M3469" s="4">
        <f t="shared" si="54"/>
        <v>3892</v>
      </c>
    </row>
    <row r="3470" spans="1:13" x14ac:dyDescent="0.2">
      <c r="A3470" s="6" t="s">
        <v>13</v>
      </c>
      <c r="B3470" s="6" t="s">
        <v>14</v>
      </c>
      <c r="C3470" s="6" t="s">
        <v>15</v>
      </c>
      <c r="D3470" s="7">
        <v>43594</v>
      </c>
      <c r="E3470" s="5">
        <v>0.44978494212962961</v>
      </c>
      <c r="F3470" s="6" t="s">
        <v>18</v>
      </c>
      <c r="G3470" s="6" t="s">
        <v>1271</v>
      </c>
      <c r="H3470" s="3" t="s">
        <v>22</v>
      </c>
      <c r="I3470" s="6" t="s">
        <v>17</v>
      </c>
      <c r="J3470" s="4">
        <v>95</v>
      </c>
      <c r="K3470" s="4">
        <v>278</v>
      </c>
      <c r="L3470" s="6" t="s">
        <v>16</v>
      </c>
      <c r="M3470" s="4">
        <f t="shared" si="54"/>
        <v>26410</v>
      </c>
    </row>
    <row r="3471" spans="1:13" x14ac:dyDescent="0.2">
      <c r="A3471" s="6" t="s">
        <v>13</v>
      </c>
      <c r="B3471" s="6" t="s">
        <v>14</v>
      </c>
      <c r="C3471" s="6" t="s">
        <v>15</v>
      </c>
      <c r="D3471" s="7">
        <v>43594</v>
      </c>
      <c r="E3471" s="5">
        <v>0.44978497685185187</v>
      </c>
      <c r="F3471" s="6" t="s">
        <v>18</v>
      </c>
      <c r="G3471" s="6" t="s">
        <v>1272</v>
      </c>
      <c r="H3471" s="3" t="s">
        <v>22</v>
      </c>
      <c r="I3471" s="6" t="s">
        <v>17</v>
      </c>
      <c r="J3471" s="4">
        <v>17</v>
      </c>
      <c r="K3471" s="4">
        <v>278</v>
      </c>
      <c r="L3471" s="6" t="s">
        <v>16</v>
      </c>
      <c r="M3471" s="4">
        <f t="shared" si="54"/>
        <v>4726</v>
      </c>
    </row>
    <row r="3472" spans="1:13" x14ac:dyDescent="0.2">
      <c r="A3472" s="6" t="s">
        <v>13</v>
      </c>
      <c r="B3472" s="6" t="s">
        <v>14</v>
      </c>
      <c r="C3472" s="6" t="s">
        <v>15</v>
      </c>
      <c r="D3472" s="7">
        <v>43594</v>
      </c>
      <c r="E3472" s="5">
        <v>0.44978525462962965</v>
      </c>
      <c r="F3472" s="6" t="s">
        <v>18</v>
      </c>
      <c r="G3472" s="6" t="s">
        <v>1273</v>
      </c>
      <c r="H3472" s="3" t="s">
        <v>22</v>
      </c>
      <c r="I3472" s="6" t="s">
        <v>17</v>
      </c>
      <c r="J3472" s="4">
        <v>42</v>
      </c>
      <c r="K3472" s="4">
        <v>277.89999999999998</v>
      </c>
      <c r="L3472" s="6" t="s">
        <v>16</v>
      </c>
      <c r="M3472" s="4">
        <f t="shared" si="54"/>
        <v>11671.8</v>
      </c>
    </row>
    <row r="3473" spans="1:13" x14ac:dyDescent="0.2">
      <c r="A3473" s="6" t="s">
        <v>13</v>
      </c>
      <c r="B3473" s="6" t="s">
        <v>14</v>
      </c>
      <c r="C3473" s="6" t="s">
        <v>15</v>
      </c>
      <c r="D3473" s="7">
        <v>43594</v>
      </c>
      <c r="E3473" s="5">
        <v>0.45186238425925929</v>
      </c>
      <c r="F3473" s="6" t="s">
        <v>18</v>
      </c>
      <c r="G3473" s="6" t="s">
        <v>1274</v>
      </c>
      <c r="H3473" s="3" t="s">
        <v>22</v>
      </c>
      <c r="I3473" s="6" t="s">
        <v>17</v>
      </c>
      <c r="J3473" s="4">
        <v>5</v>
      </c>
      <c r="K3473" s="4">
        <v>277.7</v>
      </c>
      <c r="L3473" s="6" t="s">
        <v>16</v>
      </c>
      <c r="M3473" s="4">
        <f t="shared" si="54"/>
        <v>1388.5</v>
      </c>
    </row>
    <row r="3474" spans="1:13" x14ac:dyDescent="0.2">
      <c r="A3474" s="6" t="s">
        <v>13</v>
      </c>
      <c r="B3474" s="6" t="s">
        <v>14</v>
      </c>
      <c r="C3474" s="6" t="s">
        <v>15</v>
      </c>
      <c r="D3474" s="7">
        <v>43594</v>
      </c>
      <c r="E3474" s="5">
        <v>0.45264712962962966</v>
      </c>
      <c r="F3474" s="6" t="s">
        <v>19</v>
      </c>
      <c r="G3474" s="6" t="s">
        <v>1275</v>
      </c>
      <c r="H3474" s="3" t="s">
        <v>22</v>
      </c>
      <c r="I3474" s="6" t="s">
        <v>17</v>
      </c>
      <c r="J3474" s="4">
        <v>2</v>
      </c>
      <c r="K3474" s="4">
        <v>277.89999999999998</v>
      </c>
      <c r="L3474" s="6" t="s">
        <v>16</v>
      </c>
      <c r="M3474" s="4">
        <f t="shared" si="54"/>
        <v>555.79999999999995</v>
      </c>
    </row>
    <row r="3475" spans="1:13" x14ac:dyDescent="0.2">
      <c r="A3475" s="6" t="s">
        <v>13</v>
      </c>
      <c r="B3475" s="6" t="s">
        <v>14</v>
      </c>
      <c r="C3475" s="6" t="s">
        <v>15</v>
      </c>
      <c r="D3475" s="7">
        <v>43594</v>
      </c>
      <c r="E3475" s="5">
        <v>0.45339479166666669</v>
      </c>
      <c r="F3475" s="6" t="s">
        <v>18</v>
      </c>
      <c r="G3475" s="6" t="s">
        <v>1276</v>
      </c>
      <c r="H3475" s="3" t="s">
        <v>22</v>
      </c>
      <c r="I3475" s="6" t="s">
        <v>17</v>
      </c>
      <c r="J3475" s="4">
        <v>7</v>
      </c>
      <c r="K3475" s="4">
        <v>277.8</v>
      </c>
      <c r="L3475" s="6" t="s">
        <v>16</v>
      </c>
      <c r="M3475" s="4">
        <f t="shared" si="54"/>
        <v>1944.6000000000001</v>
      </c>
    </row>
    <row r="3476" spans="1:13" x14ac:dyDescent="0.2">
      <c r="A3476" s="6" t="s">
        <v>13</v>
      </c>
      <c r="B3476" s="6" t="s">
        <v>14</v>
      </c>
      <c r="C3476" s="6" t="s">
        <v>15</v>
      </c>
      <c r="D3476" s="7">
        <v>43594</v>
      </c>
      <c r="E3476" s="5">
        <v>0.45339574074074074</v>
      </c>
      <c r="F3476" s="6" t="s">
        <v>20</v>
      </c>
      <c r="G3476" s="6" t="s">
        <v>1277</v>
      </c>
      <c r="H3476" s="3" t="s">
        <v>22</v>
      </c>
      <c r="I3476" s="6" t="s">
        <v>17</v>
      </c>
      <c r="J3476" s="4">
        <v>10</v>
      </c>
      <c r="K3476" s="4">
        <v>277.8</v>
      </c>
      <c r="L3476" s="6" t="s">
        <v>16</v>
      </c>
      <c r="M3476" s="4">
        <f t="shared" si="54"/>
        <v>2778</v>
      </c>
    </row>
    <row r="3477" spans="1:13" x14ac:dyDescent="0.2">
      <c r="A3477" s="6" t="s">
        <v>13</v>
      </c>
      <c r="B3477" s="6" t="s">
        <v>14</v>
      </c>
      <c r="C3477" s="6" t="s">
        <v>15</v>
      </c>
      <c r="D3477" s="7">
        <v>43594</v>
      </c>
      <c r="E3477" s="5">
        <v>0.45415390046296295</v>
      </c>
      <c r="F3477" s="6" t="s">
        <v>18</v>
      </c>
      <c r="G3477" s="6" t="s">
        <v>1278</v>
      </c>
      <c r="H3477" s="3" t="s">
        <v>22</v>
      </c>
      <c r="I3477" s="6" t="s">
        <v>17</v>
      </c>
      <c r="J3477" s="4">
        <v>41</v>
      </c>
      <c r="K3477" s="4">
        <v>277.89999999999998</v>
      </c>
      <c r="L3477" s="6" t="s">
        <v>16</v>
      </c>
      <c r="M3477" s="4">
        <f t="shared" si="54"/>
        <v>11393.9</v>
      </c>
    </row>
    <row r="3478" spans="1:13" x14ac:dyDescent="0.2">
      <c r="A3478" s="6" t="s">
        <v>13</v>
      </c>
      <c r="B3478" s="6" t="s">
        <v>14</v>
      </c>
      <c r="C3478" s="6" t="s">
        <v>15</v>
      </c>
      <c r="D3478" s="7">
        <v>43594</v>
      </c>
      <c r="E3478" s="5">
        <v>0.45415398148148145</v>
      </c>
      <c r="F3478" s="6" t="s">
        <v>19</v>
      </c>
      <c r="G3478" s="6" t="s">
        <v>1279</v>
      </c>
      <c r="H3478" s="3" t="s">
        <v>22</v>
      </c>
      <c r="I3478" s="6" t="s">
        <v>17</v>
      </c>
      <c r="J3478" s="4">
        <v>13</v>
      </c>
      <c r="K3478" s="4">
        <v>277.89999999999998</v>
      </c>
      <c r="L3478" s="6" t="s">
        <v>16</v>
      </c>
      <c r="M3478" s="4">
        <f t="shared" si="54"/>
        <v>3612.7</v>
      </c>
    </row>
    <row r="3479" spans="1:13" x14ac:dyDescent="0.2">
      <c r="A3479" s="6" t="s">
        <v>13</v>
      </c>
      <c r="B3479" s="6" t="s">
        <v>14</v>
      </c>
      <c r="C3479" s="6" t="s">
        <v>15</v>
      </c>
      <c r="D3479" s="7">
        <v>43594</v>
      </c>
      <c r="E3479" s="5">
        <v>0.45415560185185183</v>
      </c>
      <c r="F3479" s="6" t="s">
        <v>18</v>
      </c>
      <c r="G3479" s="6" t="s">
        <v>1280</v>
      </c>
      <c r="H3479" s="3" t="s">
        <v>22</v>
      </c>
      <c r="I3479" s="6" t="s">
        <v>17</v>
      </c>
      <c r="J3479" s="4">
        <v>93</v>
      </c>
      <c r="K3479" s="4">
        <v>277.8</v>
      </c>
      <c r="L3479" s="6" t="s">
        <v>16</v>
      </c>
      <c r="M3479" s="4">
        <f t="shared" si="54"/>
        <v>25835.4</v>
      </c>
    </row>
    <row r="3480" spans="1:13" x14ac:dyDescent="0.2">
      <c r="A3480" s="6" t="s">
        <v>13</v>
      </c>
      <c r="B3480" s="6" t="s">
        <v>14</v>
      </c>
      <c r="C3480" s="6" t="s">
        <v>15</v>
      </c>
      <c r="D3480" s="7">
        <v>43594</v>
      </c>
      <c r="E3480" s="5">
        <v>0.4541557175925926</v>
      </c>
      <c r="F3480" s="6" t="s">
        <v>20</v>
      </c>
      <c r="G3480" s="6" t="s">
        <v>1281</v>
      </c>
      <c r="H3480" s="3" t="s">
        <v>22</v>
      </c>
      <c r="I3480" s="6" t="s">
        <v>17</v>
      </c>
      <c r="J3480" s="4">
        <v>30</v>
      </c>
      <c r="K3480" s="4">
        <v>277.8</v>
      </c>
      <c r="L3480" s="6" t="s">
        <v>16</v>
      </c>
      <c r="M3480" s="4">
        <f t="shared" si="54"/>
        <v>8334</v>
      </c>
    </row>
    <row r="3481" spans="1:13" x14ac:dyDescent="0.2">
      <c r="A3481" s="6" t="s">
        <v>13</v>
      </c>
      <c r="B3481" s="6" t="s">
        <v>14</v>
      </c>
      <c r="C3481" s="6" t="s">
        <v>15</v>
      </c>
      <c r="D3481" s="7">
        <v>43594</v>
      </c>
      <c r="E3481" s="5">
        <v>0.45692204861111113</v>
      </c>
      <c r="F3481" s="6" t="s">
        <v>18</v>
      </c>
      <c r="G3481" s="6" t="s">
        <v>1282</v>
      </c>
      <c r="H3481" s="3" t="s">
        <v>22</v>
      </c>
      <c r="I3481" s="6" t="s">
        <v>17</v>
      </c>
      <c r="J3481" s="4">
        <v>28</v>
      </c>
      <c r="K3481" s="4">
        <v>277.8</v>
      </c>
      <c r="L3481" s="6" t="s">
        <v>16</v>
      </c>
      <c r="M3481" s="4">
        <f t="shared" si="54"/>
        <v>7778.4000000000005</v>
      </c>
    </row>
    <row r="3482" spans="1:13" x14ac:dyDescent="0.2">
      <c r="A3482" s="6" t="s">
        <v>13</v>
      </c>
      <c r="B3482" s="6" t="s">
        <v>14</v>
      </c>
      <c r="C3482" s="6" t="s">
        <v>15</v>
      </c>
      <c r="D3482" s="7">
        <v>43594</v>
      </c>
      <c r="E3482" s="5">
        <v>0.45695615740740742</v>
      </c>
      <c r="F3482" s="6" t="s">
        <v>18</v>
      </c>
      <c r="G3482" s="6" t="s">
        <v>1283</v>
      </c>
      <c r="H3482" s="3" t="s">
        <v>22</v>
      </c>
      <c r="I3482" s="6" t="s">
        <v>17</v>
      </c>
      <c r="J3482" s="4">
        <v>75</v>
      </c>
      <c r="K3482" s="4">
        <v>277.8</v>
      </c>
      <c r="L3482" s="6" t="s">
        <v>16</v>
      </c>
      <c r="M3482" s="4">
        <f t="shared" si="54"/>
        <v>20835</v>
      </c>
    </row>
    <row r="3483" spans="1:13" x14ac:dyDescent="0.2">
      <c r="A3483" s="6" t="s">
        <v>13</v>
      </c>
      <c r="B3483" s="6" t="s">
        <v>14</v>
      </c>
      <c r="C3483" s="6" t="s">
        <v>15</v>
      </c>
      <c r="D3483" s="7">
        <v>43594</v>
      </c>
      <c r="E3483" s="5">
        <v>0.45695615740740742</v>
      </c>
      <c r="F3483" s="6" t="s">
        <v>18</v>
      </c>
      <c r="G3483" s="6" t="s">
        <v>1284</v>
      </c>
      <c r="H3483" s="3" t="s">
        <v>22</v>
      </c>
      <c r="I3483" s="6" t="s">
        <v>17</v>
      </c>
      <c r="J3483" s="4">
        <v>19</v>
      </c>
      <c r="K3483" s="4">
        <v>277.8</v>
      </c>
      <c r="L3483" s="6" t="s">
        <v>16</v>
      </c>
      <c r="M3483" s="4">
        <f t="shared" si="54"/>
        <v>5278.2</v>
      </c>
    </row>
    <row r="3484" spans="1:13" x14ac:dyDescent="0.2">
      <c r="A3484" s="6" t="s">
        <v>13</v>
      </c>
      <c r="B3484" s="6" t="s">
        <v>14</v>
      </c>
      <c r="C3484" s="6" t="s">
        <v>15</v>
      </c>
      <c r="D3484" s="7">
        <v>43594</v>
      </c>
      <c r="E3484" s="5">
        <v>0.45698079861111113</v>
      </c>
      <c r="F3484" s="6" t="s">
        <v>18</v>
      </c>
      <c r="G3484" s="6" t="s">
        <v>1285</v>
      </c>
      <c r="H3484" s="3" t="s">
        <v>22</v>
      </c>
      <c r="I3484" s="6" t="s">
        <v>17</v>
      </c>
      <c r="J3484" s="4">
        <v>60</v>
      </c>
      <c r="K3484" s="4">
        <v>277.7</v>
      </c>
      <c r="L3484" s="6" t="s">
        <v>16</v>
      </c>
      <c r="M3484" s="4">
        <f t="shared" si="54"/>
        <v>16662</v>
      </c>
    </row>
    <row r="3485" spans="1:13" x14ac:dyDescent="0.2">
      <c r="A3485" s="6" t="s">
        <v>13</v>
      </c>
      <c r="B3485" s="6" t="s">
        <v>14</v>
      </c>
      <c r="C3485" s="6" t="s">
        <v>15</v>
      </c>
      <c r="D3485" s="7">
        <v>43594</v>
      </c>
      <c r="E3485" s="5">
        <v>0.45698122685185183</v>
      </c>
      <c r="F3485" s="6" t="s">
        <v>20</v>
      </c>
      <c r="G3485" s="6" t="s">
        <v>1286</v>
      </c>
      <c r="H3485" s="3" t="s">
        <v>22</v>
      </c>
      <c r="I3485" s="6" t="s">
        <v>17</v>
      </c>
      <c r="J3485" s="4">
        <v>14</v>
      </c>
      <c r="K3485" s="4">
        <v>277.60000000000002</v>
      </c>
      <c r="L3485" s="6" t="s">
        <v>16</v>
      </c>
      <c r="M3485" s="4">
        <f t="shared" si="54"/>
        <v>3886.4000000000005</v>
      </c>
    </row>
    <row r="3486" spans="1:13" x14ac:dyDescent="0.2">
      <c r="A3486" s="6" t="s">
        <v>13</v>
      </c>
      <c r="B3486" s="6" t="s">
        <v>14</v>
      </c>
      <c r="C3486" s="6" t="s">
        <v>15</v>
      </c>
      <c r="D3486" s="7">
        <v>43594</v>
      </c>
      <c r="E3486" s="5">
        <v>0.45699532407407406</v>
      </c>
      <c r="F3486" s="6" t="s">
        <v>18</v>
      </c>
      <c r="G3486" s="6" t="s">
        <v>1287</v>
      </c>
      <c r="H3486" s="3" t="s">
        <v>22</v>
      </c>
      <c r="I3486" s="6" t="s">
        <v>17</v>
      </c>
      <c r="J3486" s="4">
        <v>11</v>
      </c>
      <c r="K3486" s="4">
        <v>277.60000000000002</v>
      </c>
      <c r="L3486" s="6" t="s">
        <v>16</v>
      </c>
      <c r="M3486" s="4">
        <f t="shared" si="54"/>
        <v>3053.6000000000004</v>
      </c>
    </row>
    <row r="3487" spans="1:13" x14ac:dyDescent="0.2">
      <c r="A3487" s="6" t="s">
        <v>13</v>
      </c>
      <c r="B3487" s="6" t="s">
        <v>14</v>
      </c>
      <c r="C3487" s="6" t="s">
        <v>15</v>
      </c>
      <c r="D3487" s="7">
        <v>43594</v>
      </c>
      <c r="E3487" s="5">
        <v>0.4569956018518519</v>
      </c>
      <c r="F3487" s="6" t="s">
        <v>18</v>
      </c>
      <c r="G3487" s="6" t="s">
        <v>1288</v>
      </c>
      <c r="H3487" s="3" t="s">
        <v>22</v>
      </c>
      <c r="I3487" s="6" t="s">
        <v>17</v>
      </c>
      <c r="J3487" s="4">
        <v>18</v>
      </c>
      <c r="K3487" s="4">
        <v>277.60000000000002</v>
      </c>
      <c r="L3487" s="6" t="s">
        <v>16</v>
      </c>
      <c r="M3487" s="4">
        <f t="shared" si="54"/>
        <v>4996.8</v>
      </c>
    </row>
    <row r="3488" spans="1:13" x14ac:dyDescent="0.2">
      <c r="A3488" s="6" t="s">
        <v>13</v>
      </c>
      <c r="B3488" s="6" t="s">
        <v>14</v>
      </c>
      <c r="C3488" s="6" t="s">
        <v>15</v>
      </c>
      <c r="D3488" s="7">
        <v>43594</v>
      </c>
      <c r="E3488" s="5">
        <v>0.45702401620370375</v>
      </c>
      <c r="F3488" s="6" t="s">
        <v>18</v>
      </c>
      <c r="G3488" s="6" t="s">
        <v>1289</v>
      </c>
      <c r="H3488" s="3" t="s">
        <v>22</v>
      </c>
      <c r="I3488" s="6" t="s">
        <v>17</v>
      </c>
      <c r="J3488" s="4">
        <v>30</v>
      </c>
      <c r="K3488" s="4">
        <v>277.5</v>
      </c>
      <c r="L3488" s="6" t="s">
        <v>16</v>
      </c>
      <c r="M3488" s="4">
        <f t="shared" si="54"/>
        <v>8325</v>
      </c>
    </row>
    <row r="3489" spans="1:13" x14ac:dyDescent="0.2">
      <c r="A3489" s="6" t="s">
        <v>13</v>
      </c>
      <c r="B3489" s="6" t="s">
        <v>14</v>
      </c>
      <c r="C3489" s="6" t="s">
        <v>15</v>
      </c>
      <c r="D3489" s="7">
        <v>43594</v>
      </c>
      <c r="E3489" s="5">
        <v>0.45702413194444441</v>
      </c>
      <c r="F3489" s="6" t="s">
        <v>21</v>
      </c>
      <c r="G3489" s="6" t="s">
        <v>1290</v>
      </c>
      <c r="H3489" s="3" t="s">
        <v>22</v>
      </c>
      <c r="I3489" s="6" t="s">
        <v>17</v>
      </c>
      <c r="J3489" s="4">
        <v>15</v>
      </c>
      <c r="K3489" s="4">
        <v>277.5</v>
      </c>
      <c r="L3489" s="6" t="s">
        <v>16</v>
      </c>
      <c r="M3489" s="4">
        <f t="shared" si="54"/>
        <v>4162.5</v>
      </c>
    </row>
    <row r="3490" spans="1:13" x14ac:dyDescent="0.2">
      <c r="A3490" s="6" t="s">
        <v>13</v>
      </c>
      <c r="B3490" s="6" t="s">
        <v>14</v>
      </c>
      <c r="C3490" s="6" t="s">
        <v>15</v>
      </c>
      <c r="D3490" s="7">
        <v>43594</v>
      </c>
      <c r="E3490" s="5">
        <v>0.45702413194444441</v>
      </c>
      <c r="F3490" s="6" t="s">
        <v>19</v>
      </c>
      <c r="G3490" s="6" t="s">
        <v>1291</v>
      </c>
      <c r="H3490" s="3" t="s">
        <v>22</v>
      </c>
      <c r="I3490" s="6" t="s">
        <v>17</v>
      </c>
      <c r="J3490" s="4">
        <v>16</v>
      </c>
      <c r="K3490" s="4">
        <v>277.5</v>
      </c>
      <c r="L3490" s="6" t="s">
        <v>16</v>
      </c>
      <c r="M3490" s="4">
        <f t="shared" si="54"/>
        <v>4440</v>
      </c>
    </row>
    <row r="3491" spans="1:13" x14ac:dyDescent="0.2">
      <c r="A3491" s="6" t="s">
        <v>13</v>
      </c>
      <c r="B3491" s="6" t="s">
        <v>14</v>
      </c>
      <c r="C3491" s="6" t="s">
        <v>15</v>
      </c>
      <c r="D3491" s="7">
        <v>43594</v>
      </c>
      <c r="E3491" s="5">
        <v>0.45853822916666664</v>
      </c>
      <c r="F3491" s="6" t="s">
        <v>18</v>
      </c>
      <c r="G3491" s="6" t="s">
        <v>1292</v>
      </c>
      <c r="H3491" s="3" t="s">
        <v>22</v>
      </c>
      <c r="I3491" s="6" t="s">
        <v>17</v>
      </c>
      <c r="J3491" s="4">
        <v>57</v>
      </c>
      <c r="K3491" s="4">
        <v>277.39999999999998</v>
      </c>
      <c r="L3491" s="6" t="s">
        <v>16</v>
      </c>
      <c r="M3491" s="4">
        <f t="shared" si="54"/>
        <v>15811.8</v>
      </c>
    </row>
    <row r="3492" spans="1:13" x14ac:dyDescent="0.2">
      <c r="A3492" s="6" t="s">
        <v>13</v>
      </c>
      <c r="B3492" s="6" t="s">
        <v>14</v>
      </c>
      <c r="C3492" s="6" t="s">
        <v>15</v>
      </c>
      <c r="D3492" s="7">
        <v>43594</v>
      </c>
      <c r="E3492" s="5">
        <v>0.46008357638888886</v>
      </c>
      <c r="F3492" s="6" t="s">
        <v>19</v>
      </c>
      <c r="G3492" s="6" t="s">
        <v>1293</v>
      </c>
      <c r="H3492" s="3" t="s">
        <v>22</v>
      </c>
      <c r="I3492" s="6" t="s">
        <v>17</v>
      </c>
      <c r="J3492" s="4">
        <v>69</v>
      </c>
      <c r="K3492" s="4">
        <v>277</v>
      </c>
      <c r="L3492" s="6" t="s">
        <v>16</v>
      </c>
      <c r="M3492" s="4">
        <f t="shared" si="54"/>
        <v>19113</v>
      </c>
    </row>
    <row r="3493" spans="1:13" x14ac:dyDescent="0.2">
      <c r="A3493" s="6" t="s">
        <v>13</v>
      </c>
      <c r="B3493" s="6" t="s">
        <v>14</v>
      </c>
      <c r="C3493" s="6" t="s">
        <v>15</v>
      </c>
      <c r="D3493" s="7">
        <v>43594</v>
      </c>
      <c r="E3493" s="5">
        <v>0.46008357638888886</v>
      </c>
      <c r="F3493" s="6" t="s">
        <v>21</v>
      </c>
      <c r="G3493" s="6" t="s">
        <v>1294</v>
      </c>
      <c r="H3493" s="3" t="s">
        <v>22</v>
      </c>
      <c r="I3493" s="6" t="s">
        <v>17</v>
      </c>
      <c r="J3493" s="4">
        <v>2</v>
      </c>
      <c r="K3493" s="4">
        <v>277</v>
      </c>
      <c r="L3493" s="6" t="s">
        <v>16</v>
      </c>
      <c r="M3493" s="4">
        <f t="shared" si="54"/>
        <v>554</v>
      </c>
    </row>
    <row r="3494" spans="1:13" x14ac:dyDescent="0.2">
      <c r="A3494" s="6" t="s">
        <v>13</v>
      </c>
      <c r="B3494" s="6" t="s">
        <v>14</v>
      </c>
      <c r="C3494" s="6" t="s">
        <v>15</v>
      </c>
      <c r="D3494" s="7">
        <v>43594</v>
      </c>
      <c r="E3494" s="5">
        <v>0.46008369212962963</v>
      </c>
      <c r="F3494" s="6" t="s">
        <v>18</v>
      </c>
      <c r="G3494" s="6" t="s">
        <v>1295</v>
      </c>
      <c r="H3494" s="3" t="s">
        <v>22</v>
      </c>
      <c r="I3494" s="6" t="s">
        <v>17</v>
      </c>
      <c r="J3494" s="4">
        <v>23</v>
      </c>
      <c r="K3494" s="4">
        <v>277</v>
      </c>
      <c r="L3494" s="6" t="s">
        <v>16</v>
      </c>
      <c r="M3494" s="4">
        <f t="shared" si="54"/>
        <v>6371</v>
      </c>
    </row>
    <row r="3495" spans="1:13" x14ac:dyDescent="0.2">
      <c r="A3495" s="6" t="s">
        <v>13</v>
      </c>
      <c r="B3495" s="6" t="s">
        <v>14</v>
      </c>
      <c r="C3495" s="6" t="s">
        <v>15</v>
      </c>
      <c r="D3495" s="7">
        <v>43594</v>
      </c>
      <c r="E3495" s="5">
        <v>0.46012819444444442</v>
      </c>
      <c r="F3495" s="6" t="s">
        <v>19</v>
      </c>
      <c r="G3495" s="6" t="s">
        <v>1296</v>
      </c>
      <c r="H3495" s="3" t="s">
        <v>22</v>
      </c>
      <c r="I3495" s="6" t="s">
        <v>17</v>
      </c>
      <c r="J3495" s="4">
        <v>14</v>
      </c>
      <c r="K3495" s="4">
        <v>276.8</v>
      </c>
      <c r="L3495" s="6" t="s">
        <v>16</v>
      </c>
      <c r="M3495" s="4">
        <f t="shared" si="54"/>
        <v>3875.2000000000003</v>
      </c>
    </row>
    <row r="3496" spans="1:13" x14ac:dyDescent="0.2">
      <c r="A3496" s="6" t="s">
        <v>13</v>
      </c>
      <c r="B3496" s="6" t="s">
        <v>14</v>
      </c>
      <c r="C3496" s="6" t="s">
        <v>15</v>
      </c>
      <c r="D3496" s="7">
        <v>43594</v>
      </c>
      <c r="E3496" s="5">
        <v>0.46012831018518519</v>
      </c>
      <c r="F3496" s="6" t="s">
        <v>18</v>
      </c>
      <c r="G3496" s="6" t="s">
        <v>1297</v>
      </c>
      <c r="H3496" s="3" t="s">
        <v>22</v>
      </c>
      <c r="I3496" s="6" t="s">
        <v>17</v>
      </c>
      <c r="J3496" s="4">
        <v>44</v>
      </c>
      <c r="K3496" s="4">
        <v>276.8</v>
      </c>
      <c r="L3496" s="6" t="s">
        <v>16</v>
      </c>
      <c r="M3496" s="4">
        <f t="shared" si="54"/>
        <v>12179.2</v>
      </c>
    </row>
    <row r="3497" spans="1:13" x14ac:dyDescent="0.2">
      <c r="A3497" s="6" t="s">
        <v>13</v>
      </c>
      <c r="B3497" s="6" t="s">
        <v>14</v>
      </c>
      <c r="C3497" s="6" t="s">
        <v>15</v>
      </c>
      <c r="D3497" s="7">
        <v>43594</v>
      </c>
      <c r="E3497" s="5">
        <v>0.46213010416666672</v>
      </c>
      <c r="F3497" s="6" t="s">
        <v>18</v>
      </c>
      <c r="G3497" s="6" t="s">
        <v>1298</v>
      </c>
      <c r="H3497" s="3" t="s">
        <v>22</v>
      </c>
      <c r="I3497" s="6" t="s">
        <v>17</v>
      </c>
      <c r="J3497" s="4">
        <v>34</v>
      </c>
      <c r="K3497" s="4">
        <v>277.3</v>
      </c>
      <c r="L3497" s="6" t="s">
        <v>16</v>
      </c>
      <c r="M3497" s="4">
        <f t="shared" si="54"/>
        <v>9428.2000000000007</v>
      </c>
    </row>
    <row r="3498" spans="1:13" x14ac:dyDescent="0.2">
      <c r="A3498" s="6" t="s">
        <v>13</v>
      </c>
      <c r="B3498" s="6" t="s">
        <v>14</v>
      </c>
      <c r="C3498" s="6" t="s">
        <v>15</v>
      </c>
      <c r="D3498" s="7">
        <v>43594</v>
      </c>
      <c r="E3498" s="5">
        <v>0.46213021990740738</v>
      </c>
      <c r="F3498" s="6" t="s">
        <v>19</v>
      </c>
      <c r="G3498" s="6" t="s">
        <v>1299</v>
      </c>
      <c r="H3498" s="3" t="s">
        <v>22</v>
      </c>
      <c r="I3498" s="6" t="s">
        <v>17</v>
      </c>
      <c r="J3498" s="4">
        <v>11</v>
      </c>
      <c r="K3498" s="4">
        <v>277.3</v>
      </c>
      <c r="L3498" s="6" t="s">
        <v>16</v>
      </c>
      <c r="M3498" s="4">
        <f t="shared" si="54"/>
        <v>3050.3</v>
      </c>
    </row>
    <row r="3499" spans="1:13" x14ac:dyDescent="0.2">
      <c r="A3499" s="6" t="s">
        <v>13</v>
      </c>
      <c r="B3499" s="6" t="s">
        <v>14</v>
      </c>
      <c r="C3499" s="6" t="s">
        <v>15</v>
      </c>
      <c r="D3499" s="7">
        <v>43594</v>
      </c>
      <c r="E3499" s="5">
        <v>0.46213106481481486</v>
      </c>
      <c r="F3499" s="6" t="s">
        <v>19</v>
      </c>
      <c r="G3499" s="6" t="s">
        <v>1300</v>
      </c>
      <c r="H3499" s="3" t="s">
        <v>22</v>
      </c>
      <c r="I3499" s="6" t="s">
        <v>17</v>
      </c>
      <c r="J3499" s="4">
        <v>29</v>
      </c>
      <c r="K3499" s="4">
        <v>277.2</v>
      </c>
      <c r="L3499" s="6" t="s">
        <v>16</v>
      </c>
      <c r="M3499" s="4">
        <f t="shared" si="54"/>
        <v>8038.7999999999993</v>
      </c>
    </row>
    <row r="3500" spans="1:13" x14ac:dyDescent="0.2">
      <c r="A3500" s="6" t="s">
        <v>13</v>
      </c>
      <c r="B3500" s="6" t="s">
        <v>14</v>
      </c>
      <c r="C3500" s="6" t="s">
        <v>15</v>
      </c>
      <c r="D3500" s="7">
        <v>43594</v>
      </c>
      <c r="E3500" s="5">
        <v>0.46213118055555552</v>
      </c>
      <c r="F3500" s="6" t="s">
        <v>18</v>
      </c>
      <c r="G3500" s="6" t="s">
        <v>1301</v>
      </c>
      <c r="H3500" s="3" t="s">
        <v>22</v>
      </c>
      <c r="I3500" s="6" t="s">
        <v>17</v>
      </c>
      <c r="J3500" s="4">
        <v>89</v>
      </c>
      <c r="K3500" s="4">
        <v>277.2</v>
      </c>
      <c r="L3500" s="6" t="s">
        <v>16</v>
      </c>
      <c r="M3500" s="4">
        <f t="shared" si="54"/>
        <v>24670.799999999999</v>
      </c>
    </row>
    <row r="3501" spans="1:13" x14ac:dyDescent="0.2">
      <c r="A3501" s="6" t="s">
        <v>13</v>
      </c>
      <c r="B3501" s="6" t="s">
        <v>14</v>
      </c>
      <c r="C3501" s="6" t="s">
        <v>15</v>
      </c>
      <c r="D3501" s="7">
        <v>43594</v>
      </c>
      <c r="E3501" s="5">
        <v>0.46214280092592591</v>
      </c>
      <c r="F3501" s="6" t="s">
        <v>18</v>
      </c>
      <c r="G3501" s="6" t="s">
        <v>1302</v>
      </c>
      <c r="H3501" s="3" t="s">
        <v>22</v>
      </c>
      <c r="I3501" s="6" t="s">
        <v>17</v>
      </c>
      <c r="J3501" s="4">
        <v>45</v>
      </c>
      <c r="K3501" s="4">
        <v>277.10000000000002</v>
      </c>
      <c r="L3501" s="6" t="s">
        <v>16</v>
      </c>
      <c r="M3501" s="4">
        <f t="shared" si="54"/>
        <v>12469.500000000002</v>
      </c>
    </row>
    <row r="3502" spans="1:13" x14ac:dyDescent="0.2">
      <c r="A3502" s="6" t="s">
        <v>13</v>
      </c>
      <c r="B3502" s="6" t="s">
        <v>14</v>
      </c>
      <c r="C3502" s="6" t="s">
        <v>15</v>
      </c>
      <c r="D3502" s="7">
        <v>43594</v>
      </c>
      <c r="E3502" s="5">
        <v>0.46497724537037038</v>
      </c>
      <c r="F3502" s="6" t="s">
        <v>19</v>
      </c>
      <c r="G3502" s="6" t="s">
        <v>1303</v>
      </c>
      <c r="H3502" s="3" t="s">
        <v>22</v>
      </c>
      <c r="I3502" s="6" t="s">
        <v>17</v>
      </c>
      <c r="J3502" s="4">
        <v>27</v>
      </c>
      <c r="K3502" s="4">
        <v>276.89999999999998</v>
      </c>
      <c r="L3502" s="6" t="s">
        <v>16</v>
      </c>
      <c r="M3502" s="4">
        <f t="shared" si="54"/>
        <v>7476.2999999999993</v>
      </c>
    </row>
    <row r="3503" spans="1:13" x14ac:dyDescent="0.2">
      <c r="A3503" s="6" t="s">
        <v>13</v>
      </c>
      <c r="B3503" s="6" t="s">
        <v>14</v>
      </c>
      <c r="C3503" s="6" t="s">
        <v>15</v>
      </c>
      <c r="D3503" s="7">
        <v>43594</v>
      </c>
      <c r="E3503" s="5">
        <v>0.46497737268518519</v>
      </c>
      <c r="F3503" s="6" t="s">
        <v>18</v>
      </c>
      <c r="G3503" s="6" t="s">
        <v>1304</v>
      </c>
      <c r="H3503" s="3" t="s">
        <v>22</v>
      </c>
      <c r="I3503" s="6" t="s">
        <v>17</v>
      </c>
      <c r="J3503" s="4">
        <v>83</v>
      </c>
      <c r="K3503" s="4">
        <v>276.89999999999998</v>
      </c>
      <c r="L3503" s="6" t="s">
        <v>16</v>
      </c>
      <c r="M3503" s="4">
        <f t="shared" si="54"/>
        <v>22982.699999999997</v>
      </c>
    </row>
    <row r="3504" spans="1:13" x14ac:dyDescent="0.2">
      <c r="A3504" s="6" t="s">
        <v>13</v>
      </c>
      <c r="B3504" s="6" t="s">
        <v>14</v>
      </c>
      <c r="C3504" s="6" t="s">
        <v>15</v>
      </c>
      <c r="D3504" s="7">
        <v>43594</v>
      </c>
      <c r="E3504" s="5">
        <v>0.46582204861111109</v>
      </c>
      <c r="F3504" s="6" t="s">
        <v>18</v>
      </c>
      <c r="G3504" s="6" t="s">
        <v>1305</v>
      </c>
      <c r="H3504" s="3" t="s">
        <v>22</v>
      </c>
      <c r="I3504" s="6" t="s">
        <v>17</v>
      </c>
      <c r="J3504" s="4">
        <v>43</v>
      </c>
      <c r="K3504" s="4">
        <v>277.60000000000002</v>
      </c>
      <c r="L3504" s="6" t="s">
        <v>16</v>
      </c>
      <c r="M3504" s="4">
        <f t="shared" si="54"/>
        <v>11936.800000000001</v>
      </c>
    </row>
    <row r="3505" spans="1:13" x14ac:dyDescent="0.2">
      <c r="A3505" s="6" t="s">
        <v>13</v>
      </c>
      <c r="B3505" s="6" t="s">
        <v>14</v>
      </c>
      <c r="C3505" s="6" t="s">
        <v>15</v>
      </c>
      <c r="D3505" s="7">
        <v>43594</v>
      </c>
      <c r="E3505" s="5">
        <v>0.46585685185185183</v>
      </c>
      <c r="F3505" s="6" t="s">
        <v>19</v>
      </c>
      <c r="G3505" s="6" t="s">
        <v>1306</v>
      </c>
      <c r="H3505" s="3" t="s">
        <v>22</v>
      </c>
      <c r="I3505" s="6" t="s">
        <v>17</v>
      </c>
      <c r="J3505" s="4">
        <v>30</v>
      </c>
      <c r="K3505" s="4">
        <v>277.39999999999998</v>
      </c>
      <c r="L3505" s="6" t="s">
        <v>16</v>
      </c>
      <c r="M3505" s="4">
        <f t="shared" si="54"/>
        <v>8322</v>
      </c>
    </row>
    <row r="3506" spans="1:13" x14ac:dyDescent="0.2">
      <c r="A3506" s="6" t="s">
        <v>13</v>
      </c>
      <c r="B3506" s="6" t="s">
        <v>14</v>
      </c>
      <c r="C3506" s="6" t="s">
        <v>15</v>
      </c>
      <c r="D3506" s="7">
        <v>43594</v>
      </c>
      <c r="E3506" s="5">
        <v>0.4658569675925926</v>
      </c>
      <c r="F3506" s="6" t="s">
        <v>18</v>
      </c>
      <c r="G3506" s="6" t="s">
        <v>1307</v>
      </c>
      <c r="H3506" s="3" t="s">
        <v>22</v>
      </c>
      <c r="I3506" s="6" t="s">
        <v>17</v>
      </c>
      <c r="J3506" s="4">
        <v>18</v>
      </c>
      <c r="K3506" s="4">
        <v>277.39999999999998</v>
      </c>
      <c r="L3506" s="6" t="s">
        <v>16</v>
      </c>
      <c r="M3506" s="4">
        <f t="shared" si="54"/>
        <v>4993.2</v>
      </c>
    </row>
    <row r="3507" spans="1:13" x14ac:dyDescent="0.2">
      <c r="A3507" s="6" t="s">
        <v>13</v>
      </c>
      <c r="B3507" s="6" t="s">
        <v>14</v>
      </c>
      <c r="C3507" s="6" t="s">
        <v>15</v>
      </c>
      <c r="D3507" s="7">
        <v>43594</v>
      </c>
      <c r="E3507" s="5">
        <v>0.4658569675925926</v>
      </c>
      <c r="F3507" s="6" t="s">
        <v>18</v>
      </c>
      <c r="G3507" s="6" t="s">
        <v>1308</v>
      </c>
      <c r="H3507" s="3" t="s">
        <v>22</v>
      </c>
      <c r="I3507" s="6" t="s">
        <v>17</v>
      </c>
      <c r="J3507" s="4">
        <v>13</v>
      </c>
      <c r="K3507" s="4">
        <v>277.39999999999998</v>
      </c>
      <c r="L3507" s="6" t="s">
        <v>16</v>
      </c>
      <c r="M3507" s="4">
        <f t="shared" si="54"/>
        <v>3606.2</v>
      </c>
    </row>
    <row r="3508" spans="1:13" x14ac:dyDescent="0.2">
      <c r="A3508" s="6" t="s">
        <v>13</v>
      </c>
      <c r="B3508" s="6" t="s">
        <v>14</v>
      </c>
      <c r="C3508" s="6" t="s">
        <v>15</v>
      </c>
      <c r="D3508" s="7">
        <v>43594</v>
      </c>
      <c r="E3508" s="5">
        <v>0.46804855324074074</v>
      </c>
      <c r="F3508" s="6" t="s">
        <v>18</v>
      </c>
      <c r="G3508" s="6" t="s">
        <v>1309</v>
      </c>
      <c r="H3508" s="3" t="s">
        <v>22</v>
      </c>
      <c r="I3508" s="6" t="s">
        <v>17</v>
      </c>
      <c r="J3508" s="4">
        <v>126</v>
      </c>
      <c r="K3508" s="4">
        <v>278</v>
      </c>
      <c r="L3508" s="6" t="s">
        <v>16</v>
      </c>
      <c r="M3508" s="4">
        <f t="shared" si="54"/>
        <v>35028</v>
      </c>
    </row>
    <row r="3509" spans="1:13" x14ac:dyDescent="0.2">
      <c r="A3509" s="6" t="s">
        <v>13</v>
      </c>
      <c r="B3509" s="6" t="s">
        <v>14</v>
      </c>
      <c r="C3509" s="6" t="s">
        <v>15</v>
      </c>
      <c r="D3509" s="7">
        <v>43594</v>
      </c>
      <c r="E3509" s="5">
        <v>0.46804902777777779</v>
      </c>
      <c r="F3509" s="6" t="s">
        <v>18</v>
      </c>
      <c r="G3509" s="6" t="s">
        <v>1310</v>
      </c>
      <c r="H3509" s="3" t="s">
        <v>22</v>
      </c>
      <c r="I3509" s="6" t="s">
        <v>17</v>
      </c>
      <c r="J3509" s="4">
        <v>117</v>
      </c>
      <c r="K3509" s="4">
        <v>277.8</v>
      </c>
      <c r="L3509" s="6" t="s">
        <v>16</v>
      </c>
      <c r="M3509" s="4">
        <f t="shared" si="54"/>
        <v>32502.600000000002</v>
      </c>
    </row>
    <row r="3510" spans="1:13" x14ac:dyDescent="0.2">
      <c r="A3510" s="6" t="s">
        <v>13</v>
      </c>
      <c r="B3510" s="6" t="s">
        <v>14</v>
      </c>
      <c r="C3510" s="6" t="s">
        <v>15</v>
      </c>
      <c r="D3510" s="7">
        <v>43594</v>
      </c>
      <c r="E3510" s="5">
        <v>0.46807180555555555</v>
      </c>
      <c r="F3510" s="6" t="s">
        <v>18</v>
      </c>
      <c r="G3510" s="6" t="s">
        <v>1311</v>
      </c>
      <c r="H3510" s="3" t="s">
        <v>22</v>
      </c>
      <c r="I3510" s="6" t="s">
        <v>17</v>
      </c>
      <c r="J3510" s="4">
        <v>59</v>
      </c>
      <c r="K3510" s="4">
        <v>277.60000000000002</v>
      </c>
      <c r="L3510" s="6" t="s">
        <v>16</v>
      </c>
      <c r="M3510" s="4">
        <f t="shared" si="54"/>
        <v>16378.400000000001</v>
      </c>
    </row>
    <row r="3511" spans="1:13" x14ac:dyDescent="0.2">
      <c r="A3511" s="6" t="s">
        <v>13</v>
      </c>
      <c r="B3511" s="6" t="s">
        <v>14</v>
      </c>
      <c r="C3511" s="6" t="s">
        <v>15</v>
      </c>
      <c r="D3511" s="7">
        <v>43594</v>
      </c>
      <c r="E3511" s="5">
        <v>0.47029171296296296</v>
      </c>
      <c r="F3511" s="6" t="s">
        <v>18</v>
      </c>
      <c r="G3511" s="6" t="s">
        <v>1312</v>
      </c>
      <c r="H3511" s="3" t="s">
        <v>22</v>
      </c>
      <c r="I3511" s="6" t="s">
        <v>17</v>
      </c>
      <c r="J3511" s="4">
        <v>43</v>
      </c>
      <c r="K3511" s="4">
        <v>277.39999999999998</v>
      </c>
      <c r="L3511" s="6" t="s">
        <v>16</v>
      </c>
      <c r="M3511" s="4">
        <f t="shared" si="54"/>
        <v>11928.199999999999</v>
      </c>
    </row>
    <row r="3512" spans="1:13" x14ac:dyDescent="0.2">
      <c r="A3512" s="6" t="s">
        <v>13</v>
      </c>
      <c r="B3512" s="6" t="s">
        <v>14</v>
      </c>
      <c r="C3512" s="6" t="s">
        <v>15</v>
      </c>
      <c r="D3512" s="7">
        <v>43594</v>
      </c>
      <c r="E3512" s="5">
        <v>0.4704217361111111</v>
      </c>
      <c r="F3512" s="6" t="s">
        <v>20</v>
      </c>
      <c r="G3512" s="6" t="s">
        <v>1313</v>
      </c>
      <c r="H3512" s="3" t="s">
        <v>22</v>
      </c>
      <c r="I3512" s="6" t="s">
        <v>17</v>
      </c>
      <c r="J3512" s="4">
        <v>14</v>
      </c>
      <c r="K3512" s="4">
        <v>277.39999999999998</v>
      </c>
      <c r="L3512" s="6" t="s">
        <v>16</v>
      </c>
      <c r="M3512" s="4">
        <f t="shared" si="54"/>
        <v>3883.5999999999995</v>
      </c>
    </row>
    <row r="3513" spans="1:13" x14ac:dyDescent="0.2">
      <c r="A3513" s="6" t="s">
        <v>13</v>
      </c>
      <c r="B3513" s="6" t="s">
        <v>14</v>
      </c>
      <c r="C3513" s="6" t="s">
        <v>15</v>
      </c>
      <c r="D3513" s="7">
        <v>43594</v>
      </c>
      <c r="E3513" s="5">
        <v>0.47193643518518519</v>
      </c>
      <c r="F3513" s="6" t="s">
        <v>18</v>
      </c>
      <c r="G3513" s="6" t="s">
        <v>1314</v>
      </c>
      <c r="H3513" s="3" t="s">
        <v>22</v>
      </c>
      <c r="I3513" s="6" t="s">
        <v>17</v>
      </c>
      <c r="J3513" s="4">
        <v>140</v>
      </c>
      <c r="K3513" s="4">
        <v>277.5</v>
      </c>
      <c r="L3513" s="6" t="s">
        <v>16</v>
      </c>
      <c r="M3513" s="4">
        <f t="shared" si="54"/>
        <v>38850</v>
      </c>
    </row>
    <row r="3514" spans="1:13" x14ac:dyDescent="0.2">
      <c r="A3514" s="6" t="s">
        <v>13</v>
      </c>
      <c r="B3514" s="6" t="s">
        <v>14</v>
      </c>
      <c r="C3514" s="6" t="s">
        <v>15</v>
      </c>
      <c r="D3514" s="7">
        <v>43594</v>
      </c>
      <c r="E3514" s="5">
        <v>0.47193643518518519</v>
      </c>
      <c r="F3514" s="6" t="s">
        <v>18</v>
      </c>
      <c r="G3514" s="6" t="s">
        <v>1315</v>
      </c>
      <c r="H3514" s="3" t="s">
        <v>22</v>
      </c>
      <c r="I3514" s="6" t="s">
        <v>17</v>
      </c>
      <c r="J3514" s="4">
        <v>6</v>
      </c>
      <c r="K3514" s="4">
        <v>277.5</v>
      </c>
      <c r="L3514" s="6" t="s">
        <v>16</v>
      </c>
      <c r="M3514" s="4">
        <f t="shared" si="54"/>
        <v>1665</v>
      </c>
    </row>
    <row r="3515" spans="1:13" x14ac:dyDescent="0.2">
      <c r="A3515" s="6" t="s">
        <v>13</v>
      </c>
      <c r="B3515" s="6" t="s">
        <v>14</v>
      </c>
      <c r="C3515" s="6" t="s">
        <v>15</v>
      </c>
      <c r="D3515" s="7">
        <v>43594</v>
      </c>
      <c r="E3515" s="5">
        <v>0.47211202546296294</v>
      </c>
      <c r="F3515" s="6" t="s">
        <v>18</v>
      </c>
      <c r="G3515" s="6" t="s">
        <v>1316</v>
      </c>
      <c r="H3515" s="3" t="s">
        <v>22</v>
      </c>
      <c r="I3515" s="6" t="s">
        <v>17</v>
      </c>
      <c r="J3515" s="4">
        <v>39</v>
      </c>
      <c r="K3515" s="4">
        <v>277.39999999999998</v>
      </c>
      <c r="L3515" s="6" t="s">
        <v>16</v>
      </c>
      <c r="M3515" s="4">
        <f t="shared" si="54"/>
        <v>10818.599999999999</v>
      </c>
    </row>
    <row r="3516" spans="1:13" x14ac:dyDescent="0.2">
      <c r="A3516" s="6" t="s">
        <v>13</v>
      </c>
      <c r="B3516" s="6" t="s">
        <v>14</v>
      </c>
      <c r="C3516" s="6" t="s">
        <v>15</v>
      </c>
      <c r="D3516" s="7">
        <v>43594</v>
      </c>
      <c r="E3516" s="5">
        <v>0.47211226851851856</v>
      </c>
      <c r="F3516" s="6" t="s">
        <v>18</v>
      </c>
      <c r="G3516" s="6" t="s">
        <v>1317</v>
      </c>
      <c r="H3516" s="3" t="s">
        <v>22</v>
      </c>
      <c r="I3516" s="6" t="s">
        <v>17</v>
      </c>
      <c r="J3516" s="4">
        <v>4</v>
      </c>
      <c r="K3516" s="4">
        <v>277.39999999999998</v>
      </c>
      <c r="L3516" s="6" t="s">
        <v>16</v>
      </c>
      <c r="M3516" s="4">
        <f t="shared" si="54"/>
        <v>1109.5999999999999</v>
      </c>
    </row>
    <row r="3517" spans="1:13" x14ac:dyDescent="0.2">
      <c r="A3517" s="6" t="s">
        <v>13</v>
      </c>
      <c r="B3517" s="6" t="s">
        <v>14</v>
      </c>
      <c r="C3517" s="6" t="s">
        <v>15</v>
      </c>
      <c r="D3517" s="7">
        <v>43594</v>
      </c>
      <c r="E3517" s="5">
        <v>0.47439200231481476</v>
      </c>
      <c r="F3517" s="6" t="s">
        <v>19</v>
      </c>
      <c r="G3517" s="6" t="s">
        <v>1318</v>
      </c>
      <c r="H3517" s="3" t="s">
        <v>22</v>
      </c>
      <c r="I3517" s="6" t="s">
        <v>17</v>
      </c>
      <c r="J3517" s="4">
        <v>8</v>
      </c>
      <c r="K3517" s="4">
        <v>277.5</v>
      </c>
      <c r="L3517" s="6" t="s">
        <v>16</v>
      </c>
      <c r="M3517" s="4">
        <f t="shared" si="54"/>
        <v>2220</v>
      </c>
    </row>
    <row r="3518" spans="1:13" x14ac:dyDescent="0.2">
      <c r="A3518" s="6" t="s">
        <v>13</v>
      </c>
      <c r="B3518" s="6" t="s">
        <v>14</v>
      </c>
      <c r="C3518" s="6" t="s">
        <v>15</v>
      </c>
      <c r="D3518" s="7">
        <v>43594</v>
      </c>
      <c r="E3518" s="5">
        <v>0.47439200231481476</v>
      </c>
      <c r="F3518" s="6" t="s">
        <v>19</v>
      </c>
      <c r="G3518" s="6" t="s">
        <v>1319</v>
      </c>
      <c r="H3518" s="3" t="s">
        <v>22</v>
      </c>
      <c r="I3518" s="6" t="s">
        <v>17</v>
      </c>
      <c r="J3518" s="4">
        <v>21</v>
      </c>
      <c r="K3518" s="4">
        <v>277.5</v>
      </c>
      <c r="L3518" s="6" t="s">
        <v>16</v>
      </c>
      <c r="M3518" s="4">
        <f t="shared" si="54"/>
        <v>5827.5</v>
      </c>
    </row>
    <row r="3519" spans="1:13" x14ac:dyDescent="0.2">
      <c r="A3519" s="6" t="s">
        <v>13</v>
      </c>
      <c r="B3519" s="6" t="s">
        <v>14</v>
      </c>
      <c r="C3519" s="6" t="s">
        <v>15</v>
      </c>
      <c r="D3519" s="7">
        <v>43594</v>
      </c>
      <c r="E3519" s="5">
        <v>0.47439211805555553</v>
      </c>
      <c r="F3519" s="6" t="s">
        <v>18</v>
      </c>
      <c r="G3519" s="6" t="s">
        <v>1320</v>
      </c>
      <c r="H3519" s="3" t="s">
        <v>22</v>
      </c>
      <c r="I3519" s="6" t="s">
        <v>17</v>
      </c>
      <c r="J3519" s="4">
        <v>89</v>
      </c>
      <c r="K3519" s="4">
        <v>277.5</v>
      </c>
      <c r="L3519" s="6" t="s">
        <v>16</v>
      </c>
      <c r="M3519" s="4">
        <f t="shared" si="54"/>
        <v>24697.5</v>
      </c>
    </row>
    <row r="3520" spans="1:13" x14ac:dyDescent="0.2">
      <c r="A3520" s="6" t="s">
        <v>13</v>
      </c>
      <c r="B3520" s="6" t="s">
        <v>14</v>
      </c>
      <c r="C3520" s="6" t="s">
        <v>15</v>
      </c>
      <c r="D3520" s="7">
        <v>43594</v>
      </c>
      <c r="E3520" s="5">
        <v>0.47786212962962965</v>
      </c>
      <c r="F3520" s="6" t="s">
        <v>18</v>
      </c>
      <c r="G3520" s="6" t="s">
        <v>1321</v>
      </c>
      <c r="H3520" s="3" t="s">
        <v>22</v>
      </c>
      <c r="I3520" s="6" t="s">
        <v>17</v>
      </c>
      <c r="J3520" s="4">
        <v>11</v>
      </c>
      <c r="K3520" s="4">
        <v>278.2</v>
      </c>
      <c r="L3520" s="6" t="s">
        <v>16</v>
      </c>
      <c r="M3520" s="4">
        <f t="shared" si="54"/>
        <v>3060.2</v>
      </c>
    </row>
    <row r="3521" spans="1:13" x14ac:dyDescent="0.2">
      <c r="A3521" s="6" t="s">
        <v>13</v>
      </c>
      <c r="B3521" s="6" t="s">
        <v>14</v>
      </c>
      <c r="C3521" s="6" t="s">
        <v>15</v>
      </c>
      <c r="D3521" s="7">
        <v>43594</v>
      </c>
      <c r="E3521" s="5">
        <v>0.47786212962962965</v>
      </c>
      <c r="F3521" s="6" t="s">
        <v>18</v>
      </c>
      <c r="G3521" s="6" t="s">
        <v>1322</v>
      </c>
      <c r="H3521" s="3" t="s">
        <v>22</v>
      </c>
      <c r="I3521" s="6" t="s">
        <v>17</v>
      </c>
      <c r="J3521" s="4">
        <v>89</v>
      </c>
      <c r="K3521" s="4">
        <v>278.2</v>
      </c>
      <c r="L3521" s="6" t="s">
        <v>16</v>
      </c>
      <c r="M3521" s="4">
        <f t="shared" si="54"/>
        <v>24759.8</v>
      </c>
    </row>
    <row r="3522" spans="1:13" x14ac:dyDescent="0.2">
      <c r="A3522" s="6" t="s">
        <v>13</v>
      </c>
      <c r="B3522" s="6" t="s">
        <v>14</v>
      </c>
      <c r="C3522" s="6" t="s">
        <v>15</v>
      </c>
      <c r="D3522" s="7">
        <v>43594</v>
      </c>
      <c r="E3522" s="5">
        <v>0.47786212962962965</v>
      </c>
      <c r="F3522" s="6" t="s">
        <v>20</v>
      </c>
      <c r="G3522" s="6" t="s">
        <v>1323</v>
      </c>
      <c r="H3522" s="3" t="s">
        <v>22</v>
      </c>
      <c r="I3522" s="6" t="s">
        <v>17</v>
      </c>
      <c r="J3522" s="4">
        <v>39</v>
      </c>
      <c r="K3522" s="4">
        <v>278.2</v>
      </c>
      <c r="L3522" s="6" t="s">
        <v>16</v>
      </c>
      <c r="M3522" s="4">
        <f t="shared" ref="M3522:M3585" si="55">J3522*K3522</f>
        <v>10849.8</v>
      </c>
    </row>
    <row r="3523" spans="1:13" x14ac:dyDescent="0.2">
      <c r="A3523" s="6" t="s">
        <v>13</v>
      </c>
      <c r="B3523" s="6" t="s">
        <v>14</v>
      </c>
      <c r="C3523" s="6" t="s">
        <v>15</v>
      </c>
      <c r="D3523" s="7">
        <v>43594</v>
      </c>
      <c r="E3523" s="5">
        <v>0.47946187499999998</v>
      </c>
      <c r="F3523" s="6" t="s">
        <v>18</v>
      </c>
      <c r="G3523" s="6" t="s">
        <v>1324</v>
      </c>
      <c r="H3523" s="3" t="s">
        <v>22</v>
      </c>
      <c r="I3523" s="6" t="s">
        <v>17</v>
      </c>
      <c r="J3523" s="4">
        <v>1</v>
      </c>
      <c r="K3523" s="4">
        <v>278.3</v>
      </c>
      <c r="L3523" s="6" t="s">
        <v>16</v>
      </c>
      <c r="M3523" s="4">
        <f t="shared" si="55"/>
        <v>278.3</v>
      </c>
    </row>
    <row r="3524" spans="1:13" x14ac:dyDescent="0.2">
      <c r="A3524" s="6" t="s">
        <v>13</v>
      </c>
      <c r="B3524" s="6" t="s">
        <v>14</v>
      </c>
      <c r="C3524" s="6" t="s">
        <v>15</v>
      </c>
      <c r="D3524" s="7">
        <v>43594</v>
      </c>
      <c r="E3524" s="5">
        <v>0.47946199074074075</v>
      </c>
      <c r="F3524" s="6" t="s">
        <v>19</v>
      </c>
      <c r="G3524" s="6" t="s">
        <v>1325</v>
      </c>
      <c r="H3524" s="3" t="s">
        <v>22</v>
      </c>
      <c r="I3524" s="6" t="s">
        <v>17</v>
      </c>
      <c r="J3524" s="4">
        <v>66</v>
      </c>
      <c r="K3524" s="4">
        <v>278.3</v>
      </c>
      <c r="L3524" s="6" t="s">
        <v>16</v>
      </c>
      <c r="M3524" s="4">
        <f t="shared" si="55"/>
        <v>18367.8</v>
      </c>
    </row>
    <row r="3525" spans="1:13" x14ac:dyDescent="0.2">
      <c r="A3525" s="6" t="s">
        <v>13</v>
      </c>
      <c r="B3525" s="6" t="s">
        <v>14</v>
      </c>
      <c r="C3525" s="6" t="s">
        <v>15</v>
      </c>
      <c r="D3525" s="7">
        <v>43594</v>
      </c>
      <c r="E3525" s="5">
        <v>0.47946199074074075</v>
      </c>
      <c r="F3525" s="6" t="s">
        <v>20</v>
      </c>
      <c r="G3525" s="6" t="s">
        <v>1326</v>
      </c>
      <c r="H3525" s="3" t="s">
        <v>22</v>
      </c>
      <c r="I3525" s="6" t="s">
        <v>17</v>
      </c>
      <c r="J3525" s="4">
        <v>66</v>
      </c>
      <c r="K3525" s="4">
        <v>278.3</v>
      </c>
      <c r="L3525" s="6" t="s">
        <v>16</v>
      </c>
      <c r="M3525" s="4">
        <f t="shared" si="55"/>
        <v>18367.8</v>
      </c>
    </row>
    <row r="3526" spans="1:13" x14ac:dyDescent="0.2">
      <c r="A3526" s="6" t="s">
        <v>13</v>
      </c>
      <c r="B3526" s="6" t="s">
        <v>14</v>
      </c>
      <c r="C3526" s="6" t="s">
        <v>15</v>
      </c>
      <c r="D3526" s="7">
        <v>43594</v>
      </c>
      <c r="E3526" s="5">
        <v>0.47946211805555555</v>
      </c>
      <c r="F3526" s="6" t="s">
        <v>18</v>
      </c>
      <c r="G3526" s="6" t="s">
        <v>1327</v>
      </c>
      <c r="H3526" s="3" t="s">
        <v>22</v>
      </c>
      <c r="I3526" s="6" t="s">
        <v>17</v>
      </c>
      <c r="J3526" s="4">
        <v>41</v>
      </c>
      <c r="K3526" s="4">
        <v>278.2</v>
      </c>
      <c r="L3526" s="6" t="s">
        <v>16</v>
      </c>
      <c r="M3526" s="4">
        <f t="shared" si="55"/>
        <v>11406.199999999999</v>
      </c>
    </row>
    <row r="3527" spans="1:13" x14ac:dyDescent="0.2">
      <c r="A3527" s="6" t="s">
        <v>13</v>
      </c>
      <c r="B3527" s="6" t="s">
        <v>14</v>
      </c>
      <c r="C3527" s="6" t="s">
        <v>15</v>
      </c>
      <c r="D3527" s="7">
        <v>43594</v>
      </c>
      <c r="E3527" s="5">
        <v>0.48089162037037037</v>
      </c>
      <c r="F3527" s="6" t="s">
        <v>18</v>
      </c>
      <c r="G3527" s="6" t="s">
        <v>1328</v>
      </c>
      <c r="H3527" s="3" t="s">
        <v>22</v>
      </c>
      <c r="I3527" s="6" t="s">
        <v>17</v>
      </c>
      <c r="J3527" s="4">
        <v>10</v>
      </c>
      <c r="K3527" s="4">
        <v>278.10000000000002</v>
      </c>
      <c r="L3527" s="6" t="s">
        <v>16</v>
      </c>
      <c r="M3527" s="4">
        <f t="shared" si="55"/>
        <v>2781</v>
      </c>
    </row>
    <row r="3528" spans="1:13" x14ac:dyDescent="0.2">
      <c r="A3528" s="6" t="s">
        <v>13</v>
      </c>
      <c r="B3528" s="6" t="s">
        <v>14</v>
      </c>
      <c r="C3528" s="6" t="s">
        <v>15</v>
      </c>
      <c r="D3528" s="7">
        <v>43594</v>
      </c>
      <c r="E3528" s="5">
        <v>0.48089173611111113</v>
      </c>
      <c r="F3528" s="6" t="s">
        <v>20</v>
      </c>
      <c r="G3528" s="6" t="s">
        <v>1329</v>
      </c>
      <c r="H3528" s="3" t="s">
        <v>22</v>
      </c>
      <c r="I3528" s="6" t="s">
        <v>17</v>
      </c>
      <c r="J3528" s="4">
        <v>10</v>
      </c>
      <c r="K3528" s="4">
        <v>278.10000000000002</v>
      </c>
      <c r="L3528" s="6" t="s">
        <v>16</v>
      </c>
      <c r="M3528" s="4">
        <f t="shared" si="55"/>
        <v>2781</v>
      </c>
    </row>
    <row r="3529" spans="1:13" x14ac:dyDescent="0.2">
      <c r="A3529" s="6" t="s">
        <v>13</v>
      </c>
      <c r="B3529" s="6" t="s">
        <v>14</v>
      </c>
      <c r="C3529" s="6" t="s">
        <v>15</v>
      </c>
      <c r="D3529" s="7">
        <v>43594</v>
      </c>
      <c r="E3529" s="5">
        <v>0.48089173611111113</v>
      </c>
      <c r="F3529" s="6" t="s">
        <v>19</v>
      </c>
      <c r="G3529" s="6" t="s">
        <v>1330</v>
      </c>
      <c r="H3529" s="3" t="s">
        <v>22</v>
      </c>
      <c r="I3529" s="6" t="s">
        <v>17</v>
      </c>
      <c r="J3529" s="4">
        <v>21</v>
      </c>
      <c r="K3529" s="4">
        <v>278.10000000000002</v>
      </c>
      <c r="L3529" s="6" t="s">
        <v>16</v>
      </c>
      <c r="M3529" s="4">
        <f t="shared" si="55"/>
        <v>5840.1</v>
      </c>
    </row>
    <row r="3530" spans="1:13" x14ac:dyDescent="0.2">
      <c r="A3530" s="6" t="s">
        <v>13</v>
      </c>
      <c r="B3530" s="6" t="s">
        <v>14</v>
      </c>
      <c r="C3530" s="6" t="s">
        <v>15</v>
      </c>
      <c r="D3530" s="7">
        <v>43594</v>
      </c>
      <c r="E3530" s="5">
        <v>0.48096091435185184</v>
      </c>
      <c r="F3530" s="6" t="s">
        <v>18</v>
      </c>
      <c r="G3530" s="6" t="s">
        <v>1331</v>
      </c>
      <c r="H3530" s="3" t="s">
        <v>22</v>
      </c>
      <c r="I3530" s="6" t="s">
        <v>17</v>
      </c>
      <c r="J3530" s="4">
        <v>37</v>
      </c>
      <c r="K3530" s="4">
        <v>278</v>
      </c>
      <c r="L3530" s="6" t="s">
        <v>16</v>
      </c>
      <c r="M3530" s="4">
        <f t="shared" si="55"/>
        <v>10286</v>
      </c>
    </row>
    <row r="3531" spans="1:13" x14ac:dyDescent="0.2">
      <c r="A3531" s="6" t="s">
        <v>13</v>
      </c>
      <c r="B3531" s="6" t="s">
        <v>14</v>
      </c>
      <c r="C3531" s="6" t="s">
        <v>15</v>
      </c>
      <c r="D3531" s="7">
        <v>43594</v>
      </c>
      <c r="E3531" s="5">
        <v>0.48096091435185184</v>
      </c>
      <c r="F3531" s="6" t="s">
        <v>18</v>
      </c>
      <c r="G3531" s="6" t="s">
        <v>1332</v>
      </c>
      <c r="H3531" s="3" t="s">
        <v>22</v>
      </c>
      <c r="I3531" s="6" t="s">
        <v>17</v>
      </c>
      <c r="J3531" s="4">
        <v>63</v>
      </c>
      <c r="K3531" s="4">
        <v>278</v>
      </c>
      <c r="L3531" s="6" t="s">
        <v>16</v>
      </c>
      <c r="M3531" s="4">
        <f t="shared" si="55"/>
        <v>17514</v>
      </c>
    </row>
    <row r="3532" spans="1:13" x14ac:dyDescent="0.2">
      <c r="A3532" s="6" t="s">
        <v>13</v>
      </c>
      <c r="B3532" s="6" t="s">
        <v>14</v>
      </c>
      <c r="C3532" s="6" t="s">
        <v>15</v>
      </c>
      <c r="D3532" s="7">
        <v>43594</v>
      </c>
      <c r="E3532" s="5">
        <v>0.4828915046296296</v>
      </c>
      <c r="F3532" s="6" t="s">
        <v>18</v>
      </c>
      <c r="G3532" s="6" t="s">
        <v>1333</v>
      </c>
      <c r="H3532" s="3" t="s">
        <v>22</v>
      </c>
      <c r="I3532" s="6" t="s">
        <v>17</v>
      </c>
      <c r="J3532" s="4">
        <v>150</v>
      </c>
      <c r="K3532" s="4">
        <v>277.7</v>
      </c>
      <c r="L3532" s="6" t="s">
        <v>16</v>
      </c>
      <c r="M3532" s="4">
        <f t="shared" si="55"/>
        <v>41655</v>
      </c>
    </row>
    <row r="3533" spans="1:13" x14ac:dyDescent="0.2">
      <c r="A3533" s="6" t="s">
        <v>13</v>
      </c>
      <c r="B3533" s="6" t="s">
        <v>14</v>
      </c>
      <c r="C3533" s="6" t="s">
        <v>15</v>
      </c>
      <c r="D3533" s="7">
        <v>43594</v>
      </c>
      <c r="E3533" s="5">
        <v>0.48293067129629624</v>
      </c>
      <c r="F3533" s="6" t="s">
        <v>18</v>
      </c>
      <c r="G3533" s="6" t="s">
        <v>1334</v>
      </c>
      <c r="H3533" s="3" t="s">
        <v>22</v>
      </c>
      <c r="I3533" s="6" t="s">
        <v>17</v>
      </c>
      <c r="J3533" s="4">
        <v>12</v>
      </c>
      <c r="K3533" s="4">
        <v>277.60000000000002</v>
      </c>
      <c r="L3533" s="6" t="s">
        <v>16</v>
      </c>
      <c r="M3533" s="4">
        <f t="shared" si="55"/>
        <v>3331.2000000000003</v>
      </c>
    </row>
    <row r="3534" spans="1:13" x14ac:dyDescent="0.2">
      <c r="A3534" s="6" t="s">
        <v>13</v>
      </c>
      <c r="B3534" s="6" t="s">
        <v>14</v>
      </c>
      <c r="C3534" s="6" t="s">
        <v>15</v>
      </c>
      <c r="D3534" s="7">
        <v>43594</v>
      </c>
      <c r="E3534" s="5">
        <v>0.48293067129629624</v>
      </c>
      <c r="F3534" s="6" t="s">
        <v>18</v>
      </c>
      <c r="G3534" s="6" t="s">
        <v>1335</v>
      </c>
      <c r="H3534" s="3" t="s">
        <v>22</v>
      </c>
      <c r="I3534" s="6" t="s">
        <v>17</v>
      </c>
      <c r="J3534" s="4">
        <v>48</v>
      </c>
      <c r="K3534" s="4">
        <v>277.60000000000002</v>
      </c>
      <c r="L3534" s="6" t="s">
        <v>16</v>
      </c>
      <c r="M3534" s="4">
        <f t="shared" si="55"/>
        <v>13324.800000000001</v>
      </c>
    </row>
    <row r="3535" spans="1:13" x14ac:dyDescent="0.2">
      <c r="A3535" s="6" t="s">
        <v>13</v>
      </c>
      <c r="B3535" s="6" t="s">
        <v>14</v>
      </c>
      <c r="C3535" s="6" t="s">
        <v>15</v>
      </c>
      <c r="D3535" s="7">
        <v>43594</v>
      </c>
      <c r="E3535" s="5">
        <v>0.48293067129629624</v>
      </c>
      <c r="F3535" s="6" t="s">
        <v>18</v>
      </c>
      <c r="G3535" s="6" t="s">
        <v>1336</v>
      </c>
      <c r="H3535" s="3" t="s">
        <v>22</v>
      </c>
      <c r="I3535" s="6" t="s">
        <v>17</v>
      </c>
      <c r="J3535" s="4">
        <v>49</v>
      </c>
      <c r="K3535" s="4">
        <v>277.60000000000002</v>
      </c>
      <c r="L3535" s="6" t="s">
        <v>16</v>
      </c>
      <c r="M3535" s="4">
        <f t="shared" si="55"/>
        <v>13602.400000000001</v>
      </c>
    </row>
    <row r="3536" spans="1:13" x14ac:dyDescent="0.2">
      <c r="A3536" s="6" t="s">
        <v>13</v>
      </c>
      <c r="B3536" s="6" t="s">
        <v>14</v>
      </c>
      <c r="C3536" s="6" t="s">
        <v>15</v>
      </c>
      <c r="D3536" s="7">
        <v>43594</v>
      </c>
      <c r="E3536" s="5">
        <v>0.48293078703703701</v>
      </c>
      <c r="F3536" s="6" t="s">
        <v>19</v>
      </c>
      <c r="G3536" s="6" t="s">
        <v>1337</v>
      </c>
      <c r="H3536" s="3" t="s">
        <v>22</v>
      </c>
      <c r="I3536" s="6" t="s">
        <v>17</v>
      </c>
      <c r="J3536" s="4">
        <v>4</v>
      </c>
      <c r="K3536" s="4">
        <v>277.60000000000002</v>
      </c>
      <c r="L3536" s="6" t="s">
        <v>16</v>
      </c>
      <c r="M3536" s="4">
        <f t="shared" si="55"/>
        <v>1110.4000000000001</v>
      </c>
    </row>
    <row r="3537" spans="1:13" x14ac:dyDescent="0.2">
      <c r="A3537" s="6" t="s">
        <v>13</v>
      </c>
      <c r="B3537" s="6" t="s">
        <v>14</v>
      </c>
      <c r="C3537" s="6" t="s">
        <v>15</v>
      </c>
      <c r="D3537" s="7">
        <v>43594</v>
      </c>
      <c r="E3537" s="5">
        <v>0.48472901620370368</v>
      </c>
      <c r="F3537" s="6" t="s">
        <v>18</v>
      </c>
      <c r="G3537" s="6" t="s">
        <v>1338</v>
      </c>
      <c r="H3537" s="3" t="s">
        <v>22</v>
      </c>
      <c r="I3537" s="6" t="s">
        <v>17</v>
      </c>
      <c r="J3537" s="4">
        <v>7</v>
      </c>
      <c r="K3537" s="4">
        <v>277.3</v>
      </c>
      <c r="L3537" s="6" t="s">
        <v>16</v>
      </c>
      <c r="M3537" s="4">
        <f t="shared" si="55"/>
        <v>1941.1000000000001</v>
      </c>
    </row>
    <row r="3538" spans="1:13" x14ac:dyDescent="0.2">
      <c r="A3538" s="6" t="s">
        <v>13</v>
      </c>
      <c r="B3538" s="6" t="s">
        <v>14</v>
      </c>
      <c r="C3538" s="6" t="s">
        <v>15</v>
      </c>
      <c r="D3538" s="7">
        <v>43594</v>
      </c>
      <c r="E3538" s="5">
        <v>0.48479423611111111</v>
      </c>
      <c r="F3538" s="6" t="s">
        <v>18</v>
      </c>
      <c r="G3538" s="6" t="s">
        <v>1339</v>
      </c>
      <c r="H3538" s="3" t="s">
        <v>22</v>
      </c>
      <c r="I3538" s="6" t="s">
        <v>17</v>
      </c>
      <c r="J3538" s="4">
        <v>4</v>
      </c>
      <c r="K3538" s="4">
        <v>277.3</v>
      </c>
      <c r="L3538" s="6" t="s">
        <v>16</v>
      </c>
      <c r="M3538" s="4">
        <f t="shared" si="55"/>
        <v>1109.2</v>
      </c>
    </row>
    <row r="3539" spans="1:13" x14ac:dyDescent="0.2">
      <c r="A3539" s="6" t="s">
        <v>13</v>
      </c>
      <c r="B3539" s="6" t="s">
        <v>14</v>
      </c>
      <c r="C3539" s="6" t="s">
        <v>15</v>
      </c>
      <c r="D3539" s="7">
        <v>43594</v>
      </c>
      <c r="E3539" s="5">
        <v>0.48505917824074074</v>
      </c>
      <c r="F3539" s="6" t="s">
        <v>18</v>
      </c>
      <c r="G3539" s="6" t="s">
        <v>1340</v>
      </c>
      <c r="H3539" s="3" t="s">
        <v>22</v>
      </c>
      <c r="I3539" s="6" t="s">
        <v>17</v>
      </c>
      <c r="J3539" s="4">
        <v>19</v>
      </c>
      <c r="K3539" s="4">
        <v>277.3</v>
      </c>
      <c r="L3539" s="6" t="s">
        <v>16</v>
      </c>
      <c r="M3539" s="4">
        <f t="shared" si="55"/>
        <v>5268.7</v>
      </c>
    </row>
    <row r="3540" spans="1:13" x14ac:dyDescent="0.2">
      <c r="A3540" s="6" t="s">
        <v>13</v>
      </c>
      <c r="B3540" s="6" t="s">
        <v>14</v>
      </c>
      <c r="C3540" s="6" t="s">
        <v>15</v>
      </c>
      <c r="D3540" s="7">
        <v>43594</v>
      </c>
      <c r="E3540" s="5">
        <v>0.48538620370370372</v>
      </c>
      <c r="F3540" s="6" t="s">
        <v>20</v>
      </c>
      <c r="G3540" s="6" t="s">
        <v>1341</v>
      </c>
      <c r="H3540" s="3" t="s">
        <v>22</v>
      </c>
      <c r="I3540" s="6" t="s">
        <v>17</v>
      </c>
      <c r="J3540" s="4">
        <v>15</v>
      </c>
      <c r="K3540" s="4">
        <v>277.3</v>
      </c>
      <c r="L3540" s="6" t="s">
        <v>16</v>
      </c>
      <c r="M3540" s="4">
        <f t="shared" si="55"/>
        <v>4159.5</v>
      </c>
    </row>
    <row r="3541" spans="1:13" x14ac:dyDescent="0.2">
      <c r="A3541" s="6" t="s">
        <v>13</v>
      </c>
      <c r="B3541" s="6" t="s">
        <v>14</v>
      </c>
      <c r="C3541" s="6" t="s">
        <v>15</v>
      </c>
      <c r="D3541" s="7">
        <v>43594</v>
      </c>
      <c r="E3541" s="5">
        <v>0.48538620370370372</v>
      </c>
      <c r="F3541" s="6" t="s">
        <v>21</v>
      </c>
      <c r="G3541" s="6" t="s">
        <v>1342</v>
      </c>
      <c r="H3541" s="3" t="s">
        <v>22</v>
      </c>
      <c r="I3541" s="6" t="s">
        <v>17</v>
      </c>
      <c r="J3541" s="4">
        <v>15</v>
      </c>
      <c r="K3541" s="4">
        <v>277.3</v>
      </c>
      <c r="L3541" s="6" t="s">
        <v>16</v>
      </c>
      <c r="M3541" s="4">
        <f t="shared" si="55"/>
        <v>4159.5</v>
      </c>
    </row>
    <row r="3542" spans="1:13" x14ac:dyDescent="0.2">
      <c r="A3542" s="6" t="s">
        <v>13</v>
      </c>
      <c r="B3542" s="6" t="s">
        <v>14</v>
      </c>
      <c r="C3542" s="6" t="s">
        <v>15</v>
      </c>
      <c r="D3542" s="7">
        <v>43594</v>
      </c>
      <c r="E3542" s="5">
        <v>0.48585542824074074</v>
      </c>
      <c r="F3542" s="6" t="s">
        <v>18</v>
      </c>
      <c r="G3542" s="6" t="s">
        <v>1343</v>
      </c>
      <c r="H3542" s="3" t="s">
        <v>22</v>
      </c>
      <c r="I3542" s="6" t="s">
        <v>17</v>
      </c>
      <c r="J3542" s="4">
        <v>30</v>
      </c>
      <c r="K3542" s="4">
        <v>277.2</v>
      </c>
      <c r="L3542" s="6" t="s">
        <v>16</v>
      </c>
      <c r="M3542" s="4">
        <f t="shared" si="55"/>
        <v>8316</v>
      </c>
    </row>
    <row r="3543" spans="1:13" x14ac:dyDescent="0.2">
      <c r="A3543" s="6" t="s">
        <v>13</v>
      </c>
      <c r="B3543" s="6" t="s">
        <v>14</v>
      </c>
      <c r="C3543" s="6" t="s">
        <v>15</v>
      </c>
      <c r="D3543" s="7">
        <v>43594</v>
      </c>
      <c r="E3543" s="5">
        <v>0.48585554398148151</v>
      </c>
      <c r="F3543" s="6" t="s">
        <v>19</v>
      </c>
      <c r="G3543" s="6" t="s">
        <v>1344</v>
      </c>
      <c r="H3543" s="3" t="s">
        <v>22</v>
      </c>
      <c r="I3543" s="6" t="s">
        <v>17</v>
      </c>
      <c r="J3543" s="4">
        <v>31</v>
      </c>
      <c r="K3543" s="4">
        <v>277.2</v>
      </c>
      <c r="L3543" s="6" t="s">
        <v>16</v>
      </c>
      <c r="M3543" s="4">
        <f t="shared" si="55"/>
        <v>8593.1999999999989</v>
      </c>
    </row>
    <row r="3544" spans="1:13" x14ac:dyDescent="0.2">
      <c r="A3544" s="6" t="s">
        <v>13</v>
      </c>
      <c r="B3544" s="6" t="s">
        <v>14</v>
      </c>
      <c r="C3544" s="6" t="s">
        <v>15</v>
      </c>
      <c r="D3544" s="7">
        <v>43594</v>
      </c>
      <c r="E3544" s="5">
        <v>0.48846790509259258</v>
      </c>
      <c r="F3544" s="6" t="s">
        <v>18</v>
      </c>
      <c r="G3544" s="6" t="s">
        <v>1345</v>
      </c>
      <c r="H3544" s="3" t="s">
        <v>22</v>
      </c>
      <c r="I3544" s="6" t="s">
        <v>17</v>
      </c>
      <c r="J3544" s="4">
        <v>48</v>
      </c>
      <c r="K3544" s="4">
        <v>277.2</v>
      </c>
      <c r="L3544" s="6" t="s">
        <v>16</v>
      </c>
      <c r="M3544" s="4">
        <f t="shared" si="55"/>
        <v>13305.599999999999</v>
      </c>
    </row>
    <row r="3545" spans="1:13" x14ac:dyDescent="0.2">
      <c r="A3545" s="6" t="s">
        <v>13</v>
      </c>
      <c r="B3545" s="6" t="s">
        <v>14</v>
      </c>
      <c r="C3545" s="6" t="s">
        <v>15</v>
      </c>
      <c r="D3545" s="7">
        <v>43594</v>
      </c>
      <c r="E3545" s="5">
        <v>0.48846790509259258</v>
      </c>
      <c r="F3545" s="6" t="s">
        <v>18</v>
      </c>
      <c r="G3545" s="6" t="s">
        <v>1346</v>
      </c>
      <c r="H3545" s="3" t="s">
        <v>22</v>
      </c>
      <c r="I3545" s="6" t="s">
        <v>17</v>
      </c>
      <c r="J3545" s="4">
        <v>57</v>
      </c>
      <c r="K3545" s="4">
        <v>277.2</v>
      </c>
      <c r="L3545" s="6" t="s">
        <v>16</v>
      </c>
      <c r="M3545" s="4">
        <f t="shared" si="55"/>
        <v>15800.4</v>
      </c>
    </row>
    <row r="3546" spans="1:13" x14ac:dyDescent="0.2">
      <c r="A3546" s="6" t="s">
        <v>13</v>
      </c>
      <c r="B3546" s="6" t="s">
        <v>14</v>
      </c>
      <c r="C3546" s="6" t="s">
        <v>15</v>
      </c>
      <c r="D3546" s="7">
        <v>43594</v>
      </c>
      <c r="E3546" s="5">
        <v>0.48846802083333335</v>
      </c>
      <c r="F3546" s="6" t="s">
        <v>19</v>
      </c>
      <c r="G3546" s="6" t="s">
        <v>1347</v>
      </c>
      <c r="H3546" s="3" t="s">
        <v>22</v>
      </c>
      <c r="I3546" s="6" t="s">
        <v>17</v>
      </c>
      <c r="J3546" s="4">
        <v>18</v>
      </c>
      <c r="K3546" s="4">
        <v>277.2</v>
      </c>
      <c r="L3546" s="6" t="s">
        <v>16</v>
      </c>
      <c r="M3546" s="4">
        <f t="shared" si="55"/>
        <v>4989.5999999999995</v>
      </c>
    </row>
    <row r="3547" spans="1:13" x14ac:dyDescent="0.2">
      <c r="A3547" s="6" t="s">
        <v>13</v>
      </c>
      <c r="B3547" s="6" t="s">
        <v>14</v>
      </c>
      <c r="C3547" s="6" t="s">
        <v>15</v>
      </c>
      <c r="D3547" s="7">
        <v>43594</v>
      </c>
      <c r="E3547" s="5">
        <v>0.48846826388888887</v>
      </c>
      <c r="F3547" s="6" t="s">
        <v>20</v>
      </c>
      <c r="G3547" s="6" t="s">
        <v>1348</v>
      </c>
      <c r="H3547" s="3" t="s">
        <v>22</v>
      </c>
      <c r="I3547" s="6" t="s">
        <v>17</v>
      </c>
      <c r="J3547" s="4">
        <v>7</v>
      </c>
      <c r="K3547" s="4">
        <v>277.10000000000002</v>
      </c>
      <c r="L3547" s="6" t="s">
        <v>16</v>
      </c>
      <c r="M3547" s="4">
        <f t="shared" si="55"/>
        <v>1939.7000000000003</v>
      </c>
    </row>
    <row r="3548" spans="1:13" x14ac:dyDescent="0.2">
      <c r="A3548" s="6" t="s">
        <v>13</v>
      </c>
      <c r="B3548" s="6" t="s">
        <v>14</v>
      </c>
      <c r="C3548" s="6" t="s">
        <v>15</v>
      </c>
      <c r="D3548" s="7">
        <v>43594</v>
      </c>
      <c r="E3548" s="5">
        <v>0.48846837962962963</v>
      </c>
      <c r="F3548" s="6" t="s">
        <v>18</v>
      </c>
      <c r="G3548" s="6" t="s">
        <v>1349</v>
      </c>
      <c r="H3548" s="3" t="s">
        <v>22</v>
      </c>
      <c r="I3548" s="6" t="s">
        <v>17</v>
      </c>
      <c r="J3548" s="4">
        <v>21</v>
      </c>
      <c r="K3548" s="4">
        <v>277.10000000000002</v>
      </c>
      <c r="L3548" s="6" t="s">
        <v>16</v>
      </c>
      <c r="M3548" s="4">
        <f t="shared" si="55"/>
        <v>5819.1</v>
      </c>
    </row>
    <row r="3549" spans="1:13" x14ac:dyDescent="0.2">
      <c r="A3549" s="6" t="s">
        <v>13</v>
      </c>
      <c r="B3549" s="6" t="s">
        <v>14</v>
      </c>
      <c r="C3549" s="6" t="s">
        <v>15</v>
      </c>
      <c r="D3549" s="7">
        <v>43594</v>
      </c>
      <c r="E3549" s="5">
        <v>0.48846841435185184</v>
      </c>
      <c r="F3549" s="6" t="s">
        <v>18</v>
      </c>
      <c r="G3549" s="6" t="s">
        <v>1350</v>
      </c>
      <c r="H3549" s="3" t="s">
        <v>22</v>
      </c>
      <c r="I3549" s="6" t="s">
        <v>17</v>
      </c>
      <c r="J3549" s="4">
        <v>40</v>
      </c>
      <c r="K3549" s="4">
        <v>277</v>
      </c>
      <c r="L3549" s="6" t="s">
        <v>16</v>
      </c>
      <c r="M3549" s="4">
        <f t="shared" si="55"/>
        <v>11080</v>
      </c>
    </row>
    <row r="3550" spans="1:13" x14ac:dyDescent="0.2">
      <c r="A3550" s="6" t="s">
        <v>13</v>
      </c>
      <c r="B3550" s="6" t="s">
        <v>14</v>
      </c>
      <c r="C3550" s="6" t="s">
        <v>15</v>
      </c>
      <c r="D3550" s="7">
        <v>43594</v>
      </c>
      <c r="E3550" s="5">
        <v>0.48846841435185184</v>
      </c>
      <c r="F3550" s="6" t="s">
        <v>18</v>
      </c>
      <c r="G3550" s="6" t="s">
        <v>1351</v>
      </c>
      <c r="H3550" s="3" t="s">
        <v>22</v>
      </c>
      <c r="I3550" s="6" t="s">
        <v>17</v>
      </c>
      <c r="J3550" s="4">
        <v>53</v>
      </c>
      <c r="K3550" s="4">
        <v>277</v>
      </c>
      <c r="L3550" s="6" t="s">
        <v>16</v>
      </c>
      <c r="M3550" s="4">
        <f t="shared" si="55"/>
        <v>14681</v>
      </c>
    </row>
    <row r="3551" spans="1:13" x14ac:dyDescent="0.2">
      <c r="A3551" s="6" t="s">
        <v>13</v>
      </c>
      <c r="B3551" s="6" t="s">
        <v>14</v>
      </c>
      <c r="C3551" s="6" t="s">
        <v>15</v>
      </c>
      <c r="D3551" s="7">
        <v>43594</v>
      </c>
      <c r="E3551" s="5">
        <v>0.49006857638888884</v>
      </c>
      <c r="F3551" s="6" t="s">
        <v>18</v>
      </c>
      <c r="G3551" s="6" t="s">
        <v>1352</v>
      </c>
      <c r="H3551" s="3" t="s">
        <v>22</v>
      </c>
      <c r="I3551" s="6" t="s">
        <v>17</v>
      </c>
      <c r="J3551" s="4">
        <v>30</v>
      </c>
      <c r="K3551" s="4">
        <v>277</v>
      </c>
      <c r="L3551" s="6" t="s">
        <v>16</v>
      </c>
      <c r="M3551" s="4">
        <f t="shared" si="55"/>
        <v>8310</v>
      </c>
    </row>
    <row r="3552" spans="1:13" x14ac:dyDescent="0.2">
      <c r="A3552" s="6" t="s">
        <v>13</v>
      </c>
      <c r="B3552" s="6" t="s">
        <v>14</v>
      </c>
      <c r="C3552" s="6" t="s">
        <v>15</v>
      </c>
      <c r="D3552" s="7">
        <v>43594</v>
      </c>
      <c r="E3552" s="5">
        <v>0.49006869212962961</v>
      </c>
      <c r="F3552" s="6" t="s">
        <v>19</v>
      </c>
      <c r="G3552" s="6" t="s">
        <v>1353</v>
      </c>
      <c r="H3552" s="3" t="s">
        <v>22</v>
      </c>
      <c r="I3552" s="6" t="s">
        <v>17</v>
      </c>
      <c r="J3552" s="4">
        <v>10</v>
      </c>
      <c r="K3552" s="4">
        <v>277</v>
      </c>
      <c r="L3552" s="6" t="s">
        <v>16</v>
      </c>
      <c r="M3552" s="4">
        <f t="shared" si="55"/>
        <v>2770</v>
      </c>
    </row>
    <row r="3553" spans="1:13" x14ac:dyDescent="0.2">
      <c r="A3553" s="6" t="s">
        <v>13</v>
      </c>
      <c r="B3553" s="6" t="s">
        <v>14</v>
      </c>
      <c r="C3553" s="6" t="s">
        <v>15</v>
      </c>
      <c r="D3553" s="7">
        <v>43594</v>
      </c>
      <c r="E3553" s="5">
        <v>0.49006902777777778</v>
      </c>
      <c r="F3553" s="6" t="s">
        <v>18</v>
      </c>
      <c r="G3553" s="6" t="s">
        <v>1354</v>
      </c>
      <c r="H3553" s="3" t="s">
        <v>22</v>
      </c>
      <c r="I3553" s="6" t="s">
        <v>17</v>
      </c>
      <c r="J3553" s="4">
        <v>60</v>
      </c>
      <c r="K3553" s="4">
        <v>276.89999999999998</v>
      </c>
      <c r="L3553" s="6" t="s">
        <v>16</v>
      </c>
      <c r="M3553" s="4">
        <f t="shared" si="55"/>
        <v>16614</v>
      </c>
    </row>
    <row r="3554" spans="1:13" x14ac:dyDescent="0.2">
      <c r="A3554" s="6" t="s">
        <v>13</v>
      </c>
      <c r="B3554" s="6" t="s">
        <v>14</v>
      </c>
      <c r="C3554" s="6" t="s">
        <v>15</v>
      </c>
      <c r="D3554" s="7">
        <v>43594</v>
      </c>
      <c r="E3554" s="5">
        <v>0.49018649305555556</v>
      </c>
      <c r="F3554" s="6" t="s">
        <v>18</v>
      </c>
      <c r="G3554" s="6" t="s">
        <v>1355</v>
      </c>
      <c r="H3554" s="3" t="s">
        <v>22</v>
      </c>
      <c r="I3554" s="6" t="s">
        <v>17</v>
      </c>
      <c r="J3554" s="4">
        <v>62</v>
      </c>
      <c r="K3554" s="4">
        <v>276.8</v>
      </c>
      <c r="L3554" s="6" t="s">
        <v>16</v>
      </c>
      <c r="M3554" s="4">
        <f t="shared" si="55"/>
        <v>17161.600000000002</v>
      </c>
    </row>
    <row r="3555" spans="1:13" x14ac:dyDescent="0.2">
      <c r="A3555" s="6" t="s">
        <v>13</v>
      </c>
      <c r="B3555" s="6" t="s">
        <v>14</v>
      </c>
      <c r="C3555" s="6" t="s">
        <v>15</v>
      </c>
      <c r="D3555" s="7">
        <v>43594</v>
      </c>
      <c r="E3555" s="5">
        <v>0.49316260416666663</v>
      </c>
      <c r="F3555" s="6" t="s">
        <v>19</v>
      </c>
      <c r="G3555" s="6" t="s">
        <v>1356</v>
      </c>
      <c r="H3555" s="3" t="s">
        <v>22</v>
      </c>
      <c r="I3555" s="6" t="s">
        <v>17</v>
      </c>
      <c r="J3555" s="4">
        <v>21</v>
      </c>
      <c r="K3555" s="4">
        <v>277.10000000000002</v>
      </c>
      <c r="L3555" s="6" t="s">
        <v>16</v>
      </c>
      <c r="M3555" s="4">
        <f t="shared" si="55"/>
        <v>5819.1</v>
      </c>
    </row>
    <row r="3556" spans="1:13" x14ac:dyDescent="0.2">
      <c r="A3556" s="6" t="s">
        <v>13</v>
      </c>
      <c r="B3556" s="6" t="s">
        <v>14</v>
      </c>
      <c r="C3556" s="6" t="s">
        <v>15</v>
      </c>
      <c r="D3556" s="7">
        <v>43594</v>
      </c>
      <c r="E3556" s="5">
        <v>0.49316260416666663</v>
      </c>
      <c r="F3556" s="6" t="s">
        <v>20</v>
      </c>
      <c r="G3556" s="6" t="s">
        <v>1357</v>
      </c>
      <c r="H3556" s="3" t="s">
        <v>22</v>
      </c>
      <c r="I3556" s="6" t="s">
        <v>17</v>
      </c>
      <c r="J3556" s="4">
        <v>23</v>
      </c>
      <c r="K3556" s="4">
        <v>277.10000000000002</v>
      </c>
      <c r="L3556" s="6" t="s">
        <v>16</v>
      </c>
      <c r="M3556" s="4">
        <f t="shared" si="55"/>
        <v>6373.3</v>
      </c>
    </row>
    <row r="3557" spans="1:13" x14ac:dyDescent="0.2">
      <c r="A3557" s="6" t="s">
        <v>13</v>
      </c>
      <c r="B3557" s="6" t="s">
        <v>14</v>
      </c>
      <c r="C3557" s="6" t="s">
        <v>15</v>
      </c>
      <c r="D3557" s="7">
        <v>43594</v>
      </c>
      <c r="E3557" s="5">
        <v>0.49316260416666663</v>
      </c>
      <c r="F3557" s="6" t="s">
        <v>19</v>
      </c>
      <c r="G3557" s="6" t="s">
        <v>1358</v>
      </c>
      <c r="H3557" s="3" t="s">
        <v>22</v>
      </c>
      <c r="I3557" s="6" t="s">
        <v>17</v>
      </c>
      <c r="J3557" s="4">
        <v>4</v>
      </c>
      <c r="K3557" s="4">
        <v>277.10000000000002</v>
      </c>
      <c r="L3557" s="6" t="s">
        <v>16</v>
      </c>
      <c r="M3557" s="4">
        <f t="shared" si="55"/>
        <v>1108.4000000000001</v>
      </c>
    </row>
    <row r="3558" spans="1:13" x14ac:dyDescent="0.2">
      <c r="A3558" s="6" t="s">
        <v>13</v>
      </c>
      <c r="B3558" s="6" t="s">
        <v>14</v>
      </c>
      <c r="C3558" s="6" t="s">
        <v>15</v>
      </c>
      <c r="D3558" s="7">
        <v>43594</v>
      </c>
      <c r="E3558" s="5">
        <v>0.49316265046296298</v>
      </c>
      <c r="F3558" s="6" t="s">
        <v>18</v>
      </c>
      <c r="G3558" s="6" t="s">
        <v>1359</v>
      </c>
      <c r="H3558" s="3" t="s">
        <v>22</v>
      </c>
      <c r="I3558" s="6" t="s">
        <v>17</v>
      </c>
      <c r="J3558" s="4">
        <v>46</v>
      </c>
      <c r="K3558" s="4">
        <v>277.10000000000002</v>
      </c>
      <c r="L3558" s="6" t="s">
        <v>16</v>
      </c>
      <c r="M3558" s="4">
        <f t="shared" si="55"/>
        <v>12746.6</v>
      </c>
    </row>
    <row r="3559" spans="1:13" x14ac:dyDescent="0.2">
      <c r="A3559" s="6" t="s">
        <v>13</v>
      </c>
      <c r="B3559" s="6" t="s">
        <v>14</v>
      </c>
      <c r="C3559" s="6" t="s">
        <v>15</v>
      </c>
      <c r="D3559" s="7">
        <v>43594</v>
      </c>
      <c r="E3559" s="5">
        <v>0.49416662037037035</v>
      </c>
      <c r="F3559" s="6" t="s">
        <v>20</v>
      </c>
      <c r="G3559" s="6" t="s">
        <v>1360</v>
      </c>
      <c r="H3559" s="3" t="s">
        <v>22</v>
      </c>
      <c r="I3559" s="6" t="s">
        <v>17</v>
      </c>
      <c r="J3559" s="4">
        <v>21</v>
      </c>
      <c r="K3559" s="4">
        <v>277.10000000000002</v>
      </c>
      <c r="L3559" s="6" t="s">
        <v>16</v>
      </c>
      <c r="M3559" s="4">
        <f t="shared" si="55"/>
        <v>5819.1</v>
      </c>
    </row>
    <row r="3560" spans="1:13" x14ac:dyDescent="0.2">
      <c r="A3560" s="6" t="s">
        <v>13</v>
      </c>
      <c r="B3560" s="6" t="s">
        <v>14</v>
      </c>
      <c r="C3560" s="6" t="s">
        <v>15</v>
      </c>
      <c r="D3560" s="7">
        <v>43594</v>
      </c>
      <c r="E3560" s="5">
        <v>0.49416662037037035</v>
      </c>
      <c r="F3560" s="6" t="s">
        <v>21</v>
      </c>
      <c r="G3560" s="6" t="s">
        <v>1361</v>
      </c>
      <c r="H3560" s="3" t="s">
        <v>22</v>
      </c>
      <c r="I3560" s="6" t="s">
        <v>17</v>
      </c>
      <c r="J3560" s="4">
        <v>3</v>
      </c>
      <c r="K3560" s="4">
        <v>277.10000000000002</v>
      </c>
      <c r="L3560" s="6" t="s">
        <v>16</v>
      </c>
      <c r="M3560" s="4">
        <f t="shared" si="55"/>
        <v>831.30000000000007</v>
      </c>
    </row>
    <row r="3561" spans="1:13" x14ac:dyDescent="0.2">
      <c r="A3561" s="6" t="s">
        <v>13</v>
      </c>
      <c r="B3561" s="6" t="s">
        <v>14</v>
      </c>
      <c r="C3561" s="6" t="s">
        <v>15</v>
      </c>
      <c r="D3561" s="7">
        <v>43594</v>
      </c>
      <c r="E3561" s="5">
        <v>0.49416664351851852</v>
      </c>
      <c r="F3561" s="6" t="s">
        <v>18</v>
      </c>
      <c r="G3561" s="6" t="s">
        <v>1362</v>
      </c>
      <c r="H3561" s="3" t="s">
        <v>22</v>
      </c>
      <c r="I3561" s="6" t="s">
        <v>17</v>
      </c>
      <c r="J3561" s="4">
        <v>63</v>
      </c>
      <c r="K3561" s="4">
        <v>277.10000000000002</v>
      </c>
      <c r="L3561" s="6" t="s">
        <v>16</v>
      </c>
      <c r="M3561" s="4">
        <f t="shared" si="55"/>
        <v>17457.300000000003</v>
      </c>
    </row>
    <row r="3562" spans="1:13" x14ac:dyDescent="0.2">
      <c r="A3562" s="6" t="s">
        <v>13</v>
      </c>
      <c r="B3562" s="6" t="s">
        <v>14</v>
      </c>
      <c r="C3562" s="6" t="s">
        <v>15</v>
      </c>
      <c r="D3562" s="7">
        <v>43594</v>
      </c>
      <c r="E3562" s="5">
        <v>0.49471131944444441</v>
      </c>
      <c r="F3562" s="6" t="s">
        <v>19</v>
      </c>
      <c r="G3562" s="6" t="s">
        <v>1363</v>
      </c>
      <c r="H3562" s="3" t="s">
        <v>22</v>
      </c>
      <c r="I3562" s="6" t="s">
        <v>17</v>
      </c>
      <c r="J3562" s="4">
        <v>15</v>
      </c>
      <c r="K3562" s="4">
        <v>277</v>
      </c>
      <c r="L3562" s="6" t="s">
        <v>16</v>
      </c>
      <c r="M3562" s="4">
        <f t="shared" si="55"/>
        <v>4155</v>
      </c>
    </row>
    <row r="3563" spans="1:13" x14ac:dyDescent="0.2">
      <c r="A3563" s="6" t="s">
        <v>13</v>
      </c>
      <c r="B3563" s="6" t="s">
        <v>14</v>
      </c>
      <c r="C3563" s="6" t="s">
        <v>15</v>
      </c>
      <c r="D3563" s="7">
        <v>43594</v>
      </c>
      <c r="E3563" s="5">
        <v>0.49471144675925927</v>
      </c>
      <c r="F3563" s="6" t="s">
        <v>18</v>
      </c>
      <c r="G3563" s="6" t="s">
        <v>1364</v>
      </c>
      <c r="H3563" s="3" t="s">
        <v>22</v>
      </c>
      <c r="I3563" s="6" t="s">
        <v>17</v>
      </c>
      <c r="J3563" s="4">
        <v>47</v>
      </c>
      <c r="K3563" s="4">
        <v>277</v>
      </c>
      <c r="L3563" s="6" t="s">
        <v>16</v>
      </c>
      <c r="M3563" s="4">
        <f t="shared" si="55"/>
        <v>13019</v>
      </c>
    </row>
    <row r="3564" spans="1:13" x14ac:dyDescent="0.2">
      <c r="A3564" s="6" t="s">
        <v>13</v>
      </c>
      <c r="B3564" s="6" t="s">
        <v>14</v>
      </c>
      <c r="C3564" s="6" t="s">
        <v>15</v>
      </c>
      <c r="D3564" s="7">
        <v>43594</v>
      </c>
      <c r="E3564" s="5">
        <v>0.49474634259259259</v>
      </c>
      <c r="F3564" s="6" t="s">
        <v>18</v>
      </c>
      <c r="G3564" s="6" t="s">
        <v>1365</v>
      </c>
      <c r="H3564" s="3" t="s">
        <v>22</v>
      </c>
      <c r="I3564" s="6" t="s">
        <v>17</v>
      </c>
      <c r="J3564" s="4">
        <v>69</v>
      </c>
      <c r="K3564" s="4">
        <v>276.89999999999998</v>
      </c>
      <c r="L3564" s="6" t="s">
        <v>16</v>
      </c>
      <c r="M3564" s="4">
        <f t="shared" si="55"/>
        <v>19106.099999999999</v>
      </c>
    </row>
    <row r="3565" spans="1:13" x14ac:dyDescent="0.2">
      <c r="A3565" s="6" t="s">
        <v>13</v>
      </c>
      <c r="B3565" s="6" t="s">
        <v>14</v>
      </c>
      <c r="C3565" s="6" t="s">
        <v>15</v>
      </c>
      <c r="D3565" s="7">
        <v>43594</v>
      </c>
      <c r="E3565" s="5">
        <v>0.49474645833333336</v>
      </c>
      <c r="F3565" s="6" t="s">
        <v>20</v>
      </c>
      <c r="G3565" s="6" t="s">
        <v>1366</v>
      </c>
      <c r="H3565" s="3" t="s">
        <v>22</v>
      </c>
      <c r="I3565" s="6" t="s">
        <v>17</v>
      </c>
      <c r="J3565" s="4">
        <v>22</v>
      </c>
      <c r="K3565" s="4">
        <v>276.89999999999998</v>
      </c>
      <c r="L3565" s="6" t="s">
        <v>16</v>
      </c>
      <c r="M3565" s="4">
        <f t="shared" si="55"/>
        <v>6091.7999999999993</v>
      </c>
    </row>
    <row r="3566" spans="1:13" x14ac:dyDescent="0.2">
      <c r="A3566" s="6" t="s">
        <v>13</v>
      </c>
      <c r="B3566" s="6" t="s">
        <v>14</v>
      </c>
      <c r="C3566" s="6" t="s">
        <v>15</v>
      </c>
      <c r="D3566" s="7">
        <v>43594</v>
      </c>
      <c r="E3566" s="5">
        <v>0.49634409722222222</v>
      </c>
      <c r="F3566" s="6" t="s">
        <v>20</v>
      </c>
      <c r="G3566" s="6" t="s">
        <v>1367</v>
      </c>
      <c r="H3566" s="3" t="s">
        <v>22</v>
      </c>
      <c r="I3566" s="6" t="s">
        <v>17</v>
      </c>
      <c r="J3566" s="4">
        <v>15</v>
      </c>
      <c r="K3566" s="4">
        <v>276.89999999999998</v>
      </c>
      <c r="L3566" s="6" t="s">
        <v>16</v>
      </c>
      <c r="M3566" s="4">
        <f t="shared" si="55"/>
        <v>4153.5</v>
      </c>
    </row>
    <row r="3567" spans="1:13" x14ac:dyDescent="0.2">
      <c r="A3567" s="6" t="s">
        <v>13</v>
      </c>
      <c r="B3567" s="6" t="s">
        <v>14</v>
      </c>
      <c r="C3567" s="6" t="s">
        <v>15</v>
      </c>
      <c r="D3567" s="7">
        <v>43594</v>
      </c>
      <c r="E3567" s="5">
        <v>0.4963441203703704</v>
      </c>
      <c r="F3567" s="6" t="s">
        <v>18</v>
      </c>
      <c r="G3567" s="6" t="s">
        <v>1368</v>
      </c>
      <c r="H3567" s="3" t="s">
        <v>22</v>
      </c>
      <c r="I3567" s="6" t="s">
        <v>17</v>
      </c>
      <c r="J3567" s="4">
        <v>47</v>
      </c>
      <c r="K3567" s="4">
        <v>276.89999999999998</v>
      </c>
      <c r="L3567" s="6" t="s">
        <v>16</v>
      </c>
      <c r="M3567" s="4">
        <f t="shared" si="55"/>
        <v>13014.3</v>
      </c>
    </row>
    <row r="3568" spans="1:13" x14ac:dyDescent="0.2">
      <c r="A3568" s="6" t="s">
        <v>13</v>
      </c>
      <c r="B3568" s="6" t="s">
        <v>14</v>
      </c>
      <c r="C3568" s="6" t="s">
        <v>15</v>
      </c>
      <c r="D3568" s="7">
        <v>43594</v>
      </c>
      <c r="E3568" s="5">
        <v>0.49792814814814812</v>
      </c>
      <c r="F3568" s="6" t="s">
        <v>21</v>
      </c>
      <c r="G3568" s="6" t="s">
        <v>1369</v>
      </c>
      <c r="H3568" s="3" t="s">
        <v>22</v>
      </c>
      <c r="I3568" s="6" t="s">
        <v>17</v>
      </c>
      <c r="J3568" s="4">
        <v>34</v>
      </c>
      <c r="K3568" s="4">
        <v>277.39999999999998</v>
      </c>
      <c r="L3568" s="6" t="s">
        <v>16</v>
      </c>
      <c r="M3568" s="4">
        <f t="shared" si="55"/>
        <v>9431.5999999999985</v>
      </c>
    </row>
    <row r="3569" spans="1:13" x14ac:dyDescent="0.2">
      <c r="A3569" s="6" t="s">
        <v>13</v>
      </c>
      <c r="B3569" s="6" t="s">
        <v>14</v>
      </c>
      <c r="C3569" s="6" t="s">
        <v>15</v>
      </c>
      <c r="D3569" s="7">
        <v>43594</v>
      </c>
      <c r="E3569" s="5">
        <v>0.49792814814814812</v>
      </c>
      <c r="F3569" s="6" t="s">
        <v>19</v>
      </c>
      <c r="G3569" s="6" t="s">
        <v>1370</v>
      </c>
      <c r="H3569" s="3" t="s">
        <v>22</v>
      </c>
      <c r="I3569" s="6" t="s">
        <v>17</v>
      </c>
      <c r="J3569" s="4">
        <v>34</v>
      </c>
      <c r="K3569" s="4">
        <v>277.39999999999998</v>
      </c>
      <c r="L3569" s="6" t="s">
        <v>16</v>
      </c>
      <c r="M3569" s="4">
        <f t="shared" si="55"/>
        <v>9431.5999999999985</v>
      </c>
    </row>
    <row r="3570" spans="1:13" x14ac:dyDescent="0.2">
      <c r="A3570" s="6" t="s">
        <v>13</v>
      </c>
      <c r="B3570" s="6" t="s">
        <v>14</v>
      </c>
      <c r="C3570" s="6" t="s">
        <v>15</v>
      </c>
      <c r="D3570" s="7">
        <v>43594</v>
      </c>
      <c r="E3570" s="5">
        <v>0.49792819444444447</v>
      </c>
      <c r="F3570" s="6" t="s">
        <v>18</v>
      </c>
      <c r="G3570" s="6" t="s">
        <v>1371</v>
      </c>
      <c r="H3570" s="3" t="s">
        <v>22</v>
      </c>
      <c r="I3570" s="6" t="s">
        <v>17</v>
      </c>
      <c r="J3570" s="4">
        <v>68</v>
      </c>
      <c r="K3570" s="4">
        <v>277.39999999999998</v>
      </c>
      <c r="L3570" s="6" t="s">
        <v>16</v>
      </c>
      <c r="M3570" s="4">
        <f t="shared" si="55"/>
        <v>18863.199999999997</v>
      </c>
    </row>
    <row r="3571" spans="1:13" x14ac:dyDescent="0.2">
      <c r="A3571" s="6" t="s">
        <v>13</v>
      </c>
      <c r="B3571" s="6" t="s">
        <v>14</v>
      </c>
      <c r="C3571" s="6" t="s">
        <v>15</v>
      </c>
      <c r="D3571" s="7">
        <v>43594</v>
      </c>
      <c r="E3571" s="5">
        <v>0.50079287037037035</v>
      </c>
      <c r="F3571" s="6" t="s">
        <v>18</v>
      </c>
      <c r="G3571" s="6" t="s">
        <v>1372</v>
      </c>
      <c r="H3571" s="3" t="s">
        <v>22</v>
      </c>
      <c r="I3571" s="6" t="s">
        <v>17</v>
      </c>
      <c r="J3571" s="4">
        <v>30</v>
      </c>
      <c r="K3571" s="4">
        <v>277.7</v>
      </c>
      <c r="L3571" s="6" t="s">
        <v>16</v>
      </c>
      <c r="M3571" s="4">
        <f t="shared" si="55"/>
        <v>8331</v>
      </c>
    </row>
    <row r="3572" spans="1:13" x14ac:dyDescent="0.2">
      <c r="A3572" s="6" t="s">
        <v>13</v>
      </c>
      <c r="B3572" s="6" t="s">
        <v>14</v>
      </c>
      <c r="C3572" s="6" t="s">
        <v>15</v>
      </c>
      <c r="D3572" s="7">
        <v>43594</v>
      </c>
      <c r="E3572" s="5">
        <v>0.50079288194444438</v>
      </c>
      <c r="F3572" s="6" t="s">
        <v>20</v>
      </c>
      <c r="G3572" s="6" t="s">
        <v>1373</v>
      </c>
      <c r="H3572" s="3" t="s">
        <v>22</v>
      </c>
      <c r="I3572" s="6" t="s">
        <v>17</v>
      </c>
      <c r="J3572" s="4">
        <v>10</v>
      </c>
      <c r="K3572" s="4">
        <v>277.7</v>
      </c>
      <c r="L3572" s="6" t="s">
        <v>16</v>
      </c>
      <c r="M3572" s="4">
        <f t="shared" si="55"/>
        <v>2777</v>
      </c>
    </row>
    <row r="3573" spans="1:13" x14ac:dyDescent="0.2">
      <c r="A3573" s="6" t="s">
        <v>13</v>
      </c>
      <c r="B3573" s="6" t="s">
        <v>14</v>
      </c>
      <c r="C3573" s="6" t="s">
        <v>15</v>
      </c>
      <c r="D3573" s="7">
        <v>43594</v>
      </c>
      <c r="E3573" s="5">
        <v>0.50079288194444438</v>
      </c>
      <c r="F3573" s="6" t="s">
        <v>21</v>
      </c>
      <c r="G3573" s="6" t="s">
        <v>1374</v>
      </c>
      <c r="H3573" s="3" t="s">
        <v>22</v>
      </c>
      <c r="I3573" s="6" t="s">
        <v>17</v>
      </c>
      <c r="J3573" s="4">
        <v>3</v>
      </c>
      <c r="K3573" s="4">
        <v>277.7</v>
      </c>
      <c r="L3573" s="6" t="s">
        <v>16</v>
      </c>
      <c r="M3573" s="4">
        <f t="shared" si="55"/>
        <v>833.09999999999991</v>
      </c>
    </row>
    <row r="3574" spans="1:13" x14ac:dyDescent="0.2">
      <c r="A3574" s="6" t="s">
        <v>13</v>
      </c>
      <c r="B3574" s="6" t="s">
        <v>14</v>
      </c>
      <c r="C3574" s="6" t="s">
        <v>15</v>
      </c>
      <c r="D3574" s="7">
        <v>43594</v>
      </c>
      <c r="E3574" s="5">
        <v>0.50084146990740741</v>
      </c>
      <c r="F3574" s="6" t="s">
        <v>18</v>
      </c>
      <c r="G3574" s="6" t="s">
        <v>1375</v>
      </c>
      <c r="H3574" s="3" t="s">
        <v>22</v>
      </c>
      <c r="I3574" s="6" t="s">
        <v>17</v>
      </c>
      <c r="J3574" s="4">
        <v>27</v>
      </c>
      <c r="K3574" s="4">
        <v>277.5</v>
      </c>
      <c r="L3574" s="6" t="s">
        <v>16</v>
      </c>
      <c r="M3574" s="4">
        <f t="shared" si="55"/>
        <v>7492.5</v>
      </c>
    </row>
    <row r="3575" spans="1:13" x14ac:dyDescent="0.2">
      <c r="A3575" s="6" t="s">
        <v>13</v>
      </c>
      <c r="B3575" s="6" t="s">
        <v>14</v>
      </c>
      <c r="C3575" s="6" t="s">
        <v>15</v>
      </c>
      <c r="D3575" s="7">
        <v>43594</v>
      </c>
      <c r="E3575" s="5">
        <v>0.50156266203703703</v>
      </c>
      <c r="F3575" s="6" t="s">
        <v>18</v>
      </c>
      <c r="G3575" s="6" t="s">
        <v>1376</v>
      </c>
      <c r="H3575" s="3" t="s">
        <v>22</v>
      </c>
      <c r="I3575" s="6" t="s">
        <v>17</v>
      </c>
      <c r="J3575" s="4">
        <v>196</v>
      </c>
      <c r="K3575" s="4">
        <v>277.8</v>
      </c>
      <c r="L3575" s="6" t="s">
        <v>16</v>
      </c>
      <c r="M3575" s="4">
        <f t="shared" si="55"/>
        <v>54448.800000000003</v>
      </c>
    </row>
    <row r="3576" spans="1:13" x14ac:dyDescent="0.2">
      <c r="A3576" s="6" t="s">
        <v>13</v>
      </c>
      <c r="B3576" s="6" t="s">
        <v>14</v>
      </c>
      <c r="C3576" s="6" t="s">
        <v>15</v>
      </c>
      <c r="D3576" s="7">
        <v>43594</v>
      </c>
      <c r="E3576" s="5">
        <v>0.50156302083333337</v>
      </c>
      <c r="F3576" s="6" t="s">
        <v>18</v>
      </c>
      <c r="G3576" s="6" t="s">
        <v>1377</v>
      </c>
      <c r="H3576" s="3" t="s">
        <v>22</v>
      </c>
      <c r="I3576" s="6" t="s">
        <v>17</v>
      </c>
      <c r="J3576" s="4">
        <v>21</v>
      </c>
      <c r="K3576" s="4">
        <v>277.7</v>
      </c>
      <c r="L3576" s="6" t="s">
        <v>16</v>
      </c>
      <c r="M3576" s="4">
        <f t="shared" si="55"/>
        <v>5831.7</v>
      </c>
    </row>
    <row r="3577" spans="1:13" x14ac:dyDescent="0.2">
      <c r="A3577" s="6" t="s">
        <v>13</v>
      </c>
      <c r="B3577" s="6" t="s">
        <v>14</v>
      </c>
      <c r="C3577" s="6" t="s">
        <v>15</v>
      </c>
      <c r="D3577" s="7">
        <v>43594</v>
      </c>
      <c r="E3577" s="5">
        <v>0.50281949074074073</v>
      </c>
      <c r="F3577" s="6" t="s">
        <v>18</v>
      </c>
      <c r="G3577" s="6" t="s">
        <v>1378</v>
      </c>
      <c r="H3577" s="3" t="s">
        <v>22</v>
      </c>
      <c r="I3577" s="6" t="s">
        <v>17</v>
      </c>
      <c r="J3577" s="4">
        <v>57</v>
      </c>
      <c r="K3577" s="4">
        <v>277.89999999999998</v>
      </c>
      <c r="L3577" s="6" t="s">
        <v>16</v>
      </c>
      <c r="M3577" s="4">
        <f t="shared" si="55"/>
        <v>15840.3</v>
      </c>
    </row>
    <row r="3578" spans="1:13" x14ac:dyDescent="0.2">
      <c r="A3578" s="6" t="s">
        <v>13</v>
      </c>
      <c r="B3578" s="6" t="s">
        <v>14</v>
      </c>
      <c r="C3578" s="6" t="s">
        <v>15</v>
      </c>
      <c r="D3578" s="7">
        <v>43594</v>
      </c>
      <c r="E3578" s="5">
        <v>0.5028196064814815</v>
      </c>
      <c r="F3578" s="6" t="s">
        <v>19</v>
      </c>
      <c r="G3578" s="6" t="s">
        <v>1379</v>
      </c>
      <c r="H3578" s="3" t="s">
        <v>22</v>
      </c>
      <c r="I3578" s="6" t="s">
        <v>17</v>
      </c>
      <c r="J3578" s="4">
        <v>21</v>
      </c>
      <c r="K3578" s="4">
        <v>277.89999999999998</v>
      </c>
      <c r="L3578" s="6" t="s">
        <v>16</v>
      </c>
      <c r="M3578" s="4">
        <f t="shared" si="55"/>
        <v>5835.9</v>
      </c>
    </row>
    <row r="3579" spans="1:13" x14ac:dyDescent="0.2">
      <c r="A3579" s="6" t="s">
        <v>13</v>
      </c>
      <c r="B3579" s="6" t="s">
        <v>14</v>
      </c>
      <c r="C3579" s="6" t="s">
        <v>15</v>
      </c>
      <c r="D3579" s="7">
        <v>43594</v>
      </c>
      <c r="E3579" s="5">
        <v>0.50297761574074074</v>
      </c>
      <c r="F3579" s="6" t="s">
        <v>18</v>
      </c>
      <c r="G3579" s="6" t="s">
        <v>1380</v>
      </c>
      <c r="H3579" s="3" t="s">
        <v>22</v>
      </c>
      <c r="I3579" s="6" t="s">
        <v>17</v>
      </c>
      <c r="J3579" s="4">
        <v>54</v>
      </c>
      <c r="K3579" s="4">
        <v>277.8</v>
      </c>
      <c r="L3579" s="6" t="s">
        <v>16</v>
      </c>
      <c r="M3579" s="4">
        <f t="shared" si="55"/>
        <v>15001.2</v>
      </c>
    </row>
    <row r="3580" spans="1:13" x14ac:dyDescent="0.2">
      <c r="A3580" s="6" t="s">
        <v>13</v>
      </c>
      <c r="B3580" s="6" t="s">
        <v>14</v>
      </c>
      <c r="C3580" s="6" t="s">
        <v>15</v>
      </c>
      <c r="D3580" s="7">
        <v>43594</v>
      </c>
      <c r="E3580" s="5">
        <v>0.5060327546296296</v>
      </c>
      <c r="F3580" s="6" t="s">
        <v>20</v>
      </c>
      <c r="G3580" s="6" t="s">
        <v>1381</v>
      </c>
      <c r="H3580" s="3" t="s">
        <v>22</v>
      </c>
      <c r="I3580" s="6" t="s">
        <v>17</v>
      </c>
      <c r="J3580" s="4">
        <v>40</v>
      </c>
      <c r="K3580" s="4">
        <v>278.5</v>
      </c>
      <c r="L3580" s="6" t="s">
        <v>16</v>
      </c>
      <c r="M3580" s="4">
        <f t="shared" si="55"/>
        <v>11140</v>
      </c>
    </row>
    <row r="3581" spans="1:13" x14ac:dyDescent="0.2">
      <c r="A3581" s="6" t="s">
        <v>13</v>
      </c>
      <c r="B3581" s="6" t="s">
        <v>14</v>
      </c>
      <c r="C3581" s="6" t="s">
        <v>15</v>
      </c>
      <c r="D3581" s="7">
        <v>43594</v>
      </c>
      <c r="E3581" s="5">
        <v>0.5060327546296296</v>
      </c>
      <c r="F3581" s="6" t="s">
        <v>19</v>
      </c>
      <c r="G3581" s="6" t="s">
        <v>1382</v>
      </c>
      <c r="H3581" s="3" t="s">
        <v>22</v>
      </c>
      <c r="I3581" s="6" t="s">
        <v>17</v>
      </c>
      <c r="J3581" s="4">
        <v>40</v>
      </c>
      <c r="K3581" s="4">
        <v>278.5</v>
      </c>
      <c r="L3581" s="6" t="s">
        <v>16</v>
      </c>
      <c r="M3581" s="4">
        <f t="shared" si="55"/>
        <v>11140</v>
      </c>
    </row>
    <row r="3582" spans="1:13" x14ac:dyDescent="0.2">
      <c r="A3582" s="6" t="s">
        <v>13</v>
      </c>
      <c r="B3582" s="6" t="s">
        <v>14</v>
      </c>
      <c r="C3582" s="6" t="s">
        <v>15</v>
      </c>
      <c r="D3582" s="7">
        <v>43594</v>
      </c>
      <c r="E3582" s="5">
        <v>0.50603276620370374</v>
      </c>
      <c r="F3582" s="6" t="s">
        <v>18</v>
      </c>
      <c r="G3582" s="6" t="s">
        <v>1383</v>
      </c>
      <c r="H3582" s="3" t="s">
        <v>22</v>
      </c>
      <c r="I3582" s="6" t="s">
        <v>17</v>
      </c>
      <c r="J3582" s="4">
        <v>80</v>
      </c>
      <c r="K3582" s="4">
        <v>278.5</v>
      </c>
      <c r="L3582" s="6" t="s">
        <v>16</v>
      </c>
      <c r="M3582" s="4">
        <f t="shared" si="55"/>
        <v>22280</v>
      </c>
    </row>
    <row r="3583" spans="1:13" x14ac:dyDescent="0.2">
      <c r="A3583" s="6" t="s">
        <v>13</v>
      </c>
      <c r="B3583" s="6" t="s">
        <v>14</v>
      </c>
      <c r="C3583" s="6" t="s">
        <v>15</v>
      </c>
      <c r="D3583" s="7">
        <v>43594</v>
      </c>
      <c r="E3583" s="5">
        <v>0.50603288194444451</v>
      </c>
      <c r="F3583" s="6" t="s">
        <v>21</v>
      </c>
      <c r="G3583" s="6" t="s">
        <v>1384</v>
      </c>
      <c r="H3583" s="3" t="s">
        <v>22</v>
      </c>
      <c r="I3583" s="6" t="s">
        <v>17</v>
      </c>
      <c r="J3583" s="4">
        <v>1</v>
      </c>
      <c r="K3583" s="4">
        <v>278.5</v>
      </c>
      <c r="L3583" s="6" t="s">
        <v>16</v>
      </c>
      <c r="M3583" s="4">
        <f t="shared" si="55"/>
        <v>278.5</v>
      </c>
    </row>
    <row r="3584" spans="1:13" x14ac:dyDescent="0.2">
      <c r="A3584" s="6" t="s">
        <v>13</v>
      </c>
      <c r="B3584" s="6" t="s">
        <v>14</v>
      </c>
      <c r="C3584" s="6" t="s">
        <v>15</v>
      </c>
      <c r="D3584" s="7">
        <v>43594</v>
      </c>
      <c r="E3584" s="5">
        <v>0.50603288194444451</v>
      </c>
      <c r="F3584" s="6" t="s">
        <v>18</v>
      </c>
      <c r="G3584" s="6" t="s">
        <v>1385</v>
      </c>
      <c r="H3584" s="3" t="s">
        <v>22</v>
      </c>
      <c r="I3584" s="6" t="s">
        <v>17</v>
      </c>
      <c r="J3584" s="4">
        <v>19</v>
      </c>
      <c r="K3584" s="4">
        <v>278.39999999999998</v>
      </c>
      <c r="L3584" s="6" t="s">
        <v>16</v>
      </c>
      <c r="M3584" s="4">
        <f t="shared" si="55"/>
        <v>5289.5999999999995</v>
      </c>
    </row>
    <row r="3585" spans="1:13" x14ac:dyDescent="0.2">
      <c r="A3585" s="6" t="s">
        <v>13</v>
      </c>
      <c r="B3585" s="6" t="s">
        <v>14</v>
      </c>
      <c r="C3585" s="6" t="s">
        <v>15</v>
      </c>
      <c r="D3585" s="7">
        <v>43594</v>
      </c>
      <c r="E3585" s="5">
        <v>0.50603295138888893</v>
      </c>
      <c r="F3585" s="6" t="s">
        <v>20</v>
      </c>
      <c r="G3585" s="6" t="s">
        <v>1386</v>
      </c>
      <c r="H3585" s="3" t="s">
        <v>22</v>
      </c>
      <c r="I3585" s="6" t="s">
        <v>17</v>
      </c>
      <c r="J3585" s="4">
        <v>18</v>
      </c>
      <c r="K3585" s="4">
        <v>278.5</v>
      </c>
      <c r="L3585" s="6" t="s">
        <v>16</v>
      </c>
      <c r="M3585" s="4">
        <f t="shared" si="55"/>
        <v>5013</v>
      </c>
    </row>
    <row r="3586" spans="1:13" x14ac:dyDescent="0.2">
      <c r="A3586" s="6" t="s">
        <v>13</v>
      </c>
      <c r="B3586" s="6" t="s">
        <v>14</v>
      </c>
      <c r="C3586" s="6" t="s">
        <v>15</v>
      </c>
      <c r="D3586" s="7">
        <v>43594</v>
      </c>
      <c r="E3586" s="5">
        <v>0.50603297453703699</v>
      </c>
      <c r="F3586" s="6" t="s">
        <v>19</v>
      </c>
      <c r="G3586" s="6" t="s">
        <v>1387</v>
      </c>
      <c r="H3586" s="3" t="s">
        <v>22</v>
      </c>
      <c r="I3586" s="6" t="s">
        <v>17</v>
      </c>
      <c r="J3586" s="4">
        <v>18</v>
      </c>
      <c r="K3586" s="4">
        <v>278.5</v>
      </c>
      <c r="L3586" s="6" t="s">
        <v>16</v>
      </c>
      <c r="M3586" s="4">
        <f t="shared" ref="M3586:M3649" si="56">J3586*K3586</f>
        <v>5013</v>
      </c>
    </row>
    <row r="3587" spans="1:13" x14ac:dyDescent="0.2">
      <c r="A3587" s="6" t="s">
        <v>13</v>
      </c>
      <c r="B3587" s="6" t="s">
        <v>14</v>
      </c>
      <c r="C3587" s="6" t="s">
        <v>15</v>
      </c>
      <c r="D3587" s="7">
        <v>43594</v>
      </c>
      <c r="E3587" s="5">
        <v>0.50603302083333335</v>
      </c>
      <c r="F3587" s="6" t="s">
        <v>18</v>
      </c>
      <c r="G3587" s="6" t="s">
        <v>1388</v>
      </c>
      <c r="H3587" s="3" t="s">
        <v>22</v>
      </c>
      <c r="I3587" s="6" t="s">
        <v>17</v>
      </c>
      <c r="J3587" s="4">
        <v>106</v>
      </c>
      <c r="K3587" s="4">
        <v>278.39999999999998</v>
      </c>
      <c r="L3587" s="6" t="s">
        <v>16</v>
      </c>
      <c r="M3587" s="4">
        <f t="shared" si="56"/>
        <v>29510.399999999998</v>
      </c>
    </row>
    <row r="3588" spans="1:13" x14ac:dyDescent="0.2">
      <c r="A3588" s="6" t="s">
        <v>13</v>
      </c>
      <c r="B3588" s="6" t="s">
        <v>14</v>
      </c>
      <c r="C3588" s="6" t="s">
        <v>15</v>
      </c>
      <c r="D3588" s="7">
        <v>43594</v>
      </c>
      <c r="E3588" s="5">
        <v>0.50603331018518516</v>
      </c>
      <c r="F3588" s="6" t="s">
        <v>18</v>
      </c>
      <c r="G3588" s="6" t="s">
        <v>1389</v>
      </c>
      <c r="H3588" s="3" t="s">
        <v>22</v>
      </c>
      <c r="I3588" s="6" t="s">
        <v>17</v>
      </c>
      <c r="J3588" s="4">
        <v>37</v>
      </c>
      <c r="K3588" s="4">
        <v>278.5</v>
      </c>
      <c r="L3588" s="6" t="s">
        <v>16</v>
      </c>
      <c r="M3588" s="4">
        <f t="shared" si="56"/>
        <v>10304.5</v>
      </c>
    </row>
    <row r="3589" spans="1:13" x14ac:dyDescent="0.2">
      <c r="A3589" s="6" t="s">
        <v>13</v>
      </c>
      <c r="B3589" s="6" t="s">
        <v>14</v>
      </c>
      <c r="C3589" s="6" t="s">
        <v>15</v>
      </c>
      <c r="D3589" s="7">
        <v>43594</v>
      </c>
      <c r="E3589" s="5">
        <v>0.50927250000000002</v>
      </c>
      <c r="F3589" s="6" t="s">
        <v>18</v>
      </c>
      <c r="G3589" s="6" t="s">
        <v>1390</v>
      </c>
      <c r="H3589" s="3" t="s">
        <v>22</v>
      </c>
      <c r="I3589" s="6" t="s">
        <v>17</v>
      </c>
      <c r="J3589" s="4">
        <v>17</v>
      </c>
      <c r="K3589" s="4">
        <v>278.5</v>
      </c>
      <c r="L3589" s="6" t="s">
        <v>16</v>
      </c>
      <c r="M3589" s="4">
        <f t="shared" si="56"/>
        <v>4734.5</v>
      </c>
    </row>
    <row r="3590" spans="1:13" x14ac:dyDescent="0.2">
      <c r="A3590" s="6" t="s">
        <v>13</v>
      </c>
      <c r="B3590" s="6" t="s">
        <v>14</v>
      </c>
      <c r="C3590" s="6" t="s">
        <v>15</v>
      </c>
      <c r="D3590" s="7">
        <v>43594</v>
      </c>
      <c r="E3590" s="5">
        <v>0.5092839583333334</v>
      </c>
      <c r="F3590" s="6" t="s">
        <v>18</v>
      </c>
      <c r="G3590" s="6" t="s">
        <v>1391</v>
      </c>
      <c r="H3590" s="3" t="s">
        <v>22</v>
      </c>
      <c r="I3590" s="6" t="s">
        <v>17</v>
      </c>
      <c r="J3590" s="4">
        <v>18</v>
      </c>
      <c r="K3590" s="4">
        <v>278.5</v>
      </c>
      <c r="L3590" s="6" t="s">
        <v>16</v>
      </c>
      <c r="M3590" s="4">
        <f t="shared" si="56"/>
        <v>5013</v>
      </c>
    </row>
    <row r="3591" spans="1:13" x14ac:dyDescent="0.2">
      <c r="A3591" s="6" t="s">
        <v>13</v>
      </c>
      <c r="B3591" s="6" t="s">
        <v>14</v>
      </c>
      <c r="C3591" s="6" t="s">
        <v>15</v>
      </c>
      <c r="D3591" s="7">
        <v>43594</v>
      </c>
      <c r="E3591" s="5">
        <v>0.50928407407407406</v>
      </c>
      <c r="F3591" s="6" t="s">
        <v>20</v>
      </c>
      <c r="G3591" s="6" t="s">
        <v>1392</v>
      </c>
      <c r="H3591" s="3" t="s">
        <v>22</v>
      </c>
      <c r="I3591" s="6" t="s">
        <v>17</v>
      </c>
      <c r="J3591" s="4">
        <v>11</v>
      </c>
      <c r="K3591" s="4">
        <v>278.5</v>
      </c>
      <c r="L3591" s="6" t="s">
        <v>16</v>
      </c>
      <c r="M3591" s="4">
        <f t="shared" si="56"/>
        <v>3063.5</v>
      </c>
    </row>
    <row r="3592" spans="1:13" x14ac:dyDescent="0.2">
      <c r="A3592" s="6" t="s">
        <v>13</v>
      </c>
      <c r="B3592" s="6" t="s">
        <v>14</v>
      </c>
      <c r="C3592" s="6" t="s">
        <v>15</v>
      </c>
      <c r="D3592" s="7">
        <v>43594</v>
      </c>
      <c r="E3592" s="5">
        <v>0.51018690972222225</v>
      </c>
      <c r="F3592" s="6" t="s">
        <v>18</v>
      </c>
      <c r="G3592" s="6" t="s">
        <v>1393</v>
      </c>
      <c r="H3592" s="3" t="s">
        <v>22</v>
      </c>
      <c r="I3592" s="6" t="s">
        <v>17</v>
      </c>
      <c r="J3592" s="4">
        <v>90</v>
      </c>
      <c r="K3592" s="4">
        <v>278.8</v>
      </c>
      <c r="L3592" s="6" t="s">
        <v>16</v>
      </c>
      <c r="M3592" s="4">
        <f t="shared" si="56"/>
        <v>25092</v>
      </c>
    </row>
    <row r="3593" spans="1:13" x14ac:dyDescent="0.2">
      <c r="A3593" s="6" t="s">
        <v>13</v>
      </c>
      <c r="B3593" s="6" t="s">
        <v>14</v>
      </c>
      <c r="C3593" s="6" t="s">
        <v>15</v>
      </c>
      <c r="D3593" s="7">
        <v>43594</v>
      </c>
      <c r="E3593" s="5">
        <v>0.5115238310185185</v>
      </c>
      <c r="F3593" s="6" t="s">
        <v>18</v>
      </c>
      <c r="G3593" s="6" t="s">
        <v>1394</v>
      </c>
      <c r="H3593" s="3" t="s">
        <v>22</v>
      </c>
      <c r="I3593" s="6" t="s">
        <v>17</v>
      </c>
      <c r="J3593" s="4">
        <v>65</v>
      </c>
      <c r="K3593" s="4">
        <v>279.3</v>
      </c>
      <c r="L3593" s="6" t="s">
        <v>16</v>
      </c>
      <c r="M3593" s="4">
        <f t="shared" si="56"/>
        <v>18154.5</v>
      </c>
    </row>
    <row r="3594" spans="1:13" x14ac:dyDescent="0.2">
      <c r="A3594" s="6" t="s">
        <v>13</v>
      </c>
      <c r="B3594" s="6" t="s">
        <v>14</v>
      </c>
      <c r="C3594" s="6" t="s">
        <v>15</v>
      </c>
      <c r="D3594" s="7">
        <v>43594</v>
      </c>
      <c r="E3594" s="5">
        <v>0.5118050115740741</v>
      </c>
      <c r="F3594" s="6" t="s">
        <v>18</v>
      </c>
      <c r="G3594" s="6" t="s">
        <v>1395</v>
      </c>
      <c r="H3594" s="3" t="s">
        <v>22</v>
      </c>
      <c r="I3594" s="6" t="s">
        <v>17</v>
      </c>
      <c r="J3594" s="4">
        <v>69</v>
      </c>
      <c r="K3594" s="4">
        <v>279.2</v>
      </c>
      <c r="L3594" s="6" t="s">
        <v>16</v>
      </c>
      <c r="M3594" s="4">
        <f t="shared" si="56"/>
        <v>19264.8</v>
      </c>
    </row>
    <row r="3595" spans="1:13" x14ac:dyDescent="0.2">
      <c r="A3595" s="6" t="s">
        <v>13</v>
      </c>
      <c r="B3595" s="6" t="s">
        <v>14</v>
      </c>
      <c r="C3595" s="6" t="s">
        <v>15</v>
      </c>
      <c r="D3595" s="7">
        <v>43594</v>
      </c>
      <c r="E3595" s="5">
        <v>0.51180512731481487</v>
      </c>
      <c r="F3595" s="6" t="s">
        <v>20</v>
      </c>
      <c r="G3595" s="6" t="s">
        <v>1396</v>
      </c>
      <c r="H3595" s="3" t="s">
        <v>22</v>
      </c>
      <c r="I3595" s="6" t="s">
        <v>17</v>
      </c>
      <c r="J3595" s="4">
        <v>23</v>
      </c>
      <c r="K3595" s="4">
        <v>279.2</v>
      </c>
      <c r="L3595" s="6" t="s">
        <v>16</v>
      </c>
      <c r="M3595" s="4">
        <f t="shared" si="56"/>
        <v>6421.5999999999995</v>
      </c>
    </row>
    <row r="3596" spans="1:13" x14ac:dyDescent="0.2">
      <c r="A3596" s="6" t="s">
        <v>13</v>
      </c>
      <c r="B3596" s="6" t="s">
        <v>14</v>
      </c>
      <c r="C3596" s="6" t="s">
        <v>15</v>
      </c>
      <c r="D3596" s="7">
        <v>43594</v>
      </c>
      <c r="E3596" s="5">
        <v>0.51207925925925923</v>
      </c>
      <c r="F3596" s="6" t="s">
        <v>19</v>
      </c>
      <c r="G3596" s="6" t="s">
        <v>1397</v>
      </c>
      <c r="H3596" s="3" t="s">
        <v>22</v>
      </c>
      <c r="I3596" s="6" t="s">
        <v>17</v>
      </c>
      <c r="J3596" s="4">
        <v>50</v>
      </c>
      <c r="K3596" s="4">
        <v>279.10000000000002</v>
      </c>
      <c r="L3596" s="6" t="s">
        <v>16</v>
      </c>
      <c r="M3596" s="4">
        <f t="shared" si="56"/>
        <v>13955.000000000002</v>
      </c>
    </row>
    <row r="3597" spans="1:13" x14ac:dyDescent="0.2">
      <c r="A3597" s="6" t="s">
        <v>13</v>
      </c>
      <c r="B3597" s="6" t="s">
        <v>14</v>
      </c>
      <c r="C3597" s="6" t="s">
        <v>15</v>
      </c>
      <c r="D3597" s="7">
        <v>43594</v>
      </c>
      <c r="E3597" s="5">
        <v>0.512079375</v>
      </c>
      <c r="F3597" s="6" t="s">
        <v>18</v>
      </c>
      <c r="G3597" s="6" t="s">
        <v>1398</v>
      </c>
      <c r="H3597" s="3" t="s">
        <v>22</v>
      </c>
      <c r="I3597" s="6" t="s">
        <v>17</v>
      </c>
      <c r="J3597" s="4">
        <v>48</v>
      </c>
      <c r="K3597" s="4">
        <v>279.10000000000002</v>
      </c>
      <c r="L3597" s="6" t="s">
        <v>16</v>
      </c>
      <c r="M3597" s="4">
        <f t="shared" si="56"/>
        <v>13396.800000000001</v>
      </c>
    </row>
    <row r="3598" spans="1:13" x14ac:dyDescent="0.2">
      <c r="A3598" s="6" t="s">
        <v>13</v>
      </c>
      <c r="B3598" s="6" t="s">
        <v>14</v>
      </c>
      <c r="C3598" s="6" t="s">
        <v>15</v>
      </c>
      <c r="D3598" s="7">
        <v>43594</v>
      </c>
      <c r="E3598" s="5">
        <v>0.51438701388888886</v>
      </c>
      <c r="F3598" s="6" t="s">
        <v>19</v>
      </c>
      <c r="G3598" s="6" t="s">
        <v>1399</v>
      </c>
      <c r="H3598" s="3" t="s">
        <v>22</v>
      </c>
      <c r="I3598" s="6" t="s">
        <v>17</v>
      </c>
      <c r="J3598" s="4">
        <v>34</v>
      </c>
      <c r="K3598" s="4">
        <v>279.10000000000002</v>
      </c>
      <c r="L3598" s="6" t="s">
        <v>16</v>
      </c>
      <c r="M3598" s="4">
        <f t="shared" si="56"/>
        <v>9489.4000000000015</v>
      </c>
    </row>
    <row r="3599" spans="1:13" x14ac:dyDescent="0.2">
      <c r="A3599" s="6" t="s">
        <v>13</v>
      </c>
      <c r="B3599" s="6" t="s">
        <v>14</v>
      </c>
      <c r="C3599" s="6" t="s">
        <v>15</v>
      </c>
      <c r="D3599" s="7">
        <v>43594</v>
      </c>
      <c r="E3599" s="5">
        <v>0.51438704861111118</v>
      </c>
      <c r="F3599" s="6" t="s">
        <v>18</v>
      </c>
      <c r="G3599" s="6" t="s">
        <v>1400</v>
      </c>
      <c r="H3599" s="3" t="s">
        <v>22</v>
      </c>
      <c r="I3599" s="6" t="s">
        <v>17</v>
      </c>
      <c r="J3599" s="4">
        <v>36</v>
      </c>
      <c r="K3599" s="4">
        <v>279.10000000000002</v>
      </c>
      <c r="L3599" s="6" t="s">
        <v>16</v>
      </c>
      <c r="M3599" s="4">
        <f t="shared" si="56"/>
        <v>10047.6</v>
      </c>
    </row>
    <row r="3600" spans="1:13" x14ac:dyDescent="0.2">
      <c r="A3600" s="6" t="s">
        <v>13</v>
      </c>
      <c r="B3600" s="6" t="s">
        <v>14</v>
      </c>
      <c r="C3600" s="6" t="s">
        <v>15</v>
      </c>
      <c r="D3600" s="7">
        <v>43594</v>
      </c>
      <c r="E3600" s="5">
        <v>0.51464525462962962</v>
      </c>
      <c r="F3600" s="6" t="s">
        <v>20</v>
      </c>
      <c r="G3600" s="6" t="s">
        <v>1401</v>
      </c>
      <c r="H3600" s="3" t="s">
        <v>22</v>
      </c>
      <c r="I3600" s="6" t="s">
        <v>17</v>
      </c>
      <c r="J3600" s="4">
        <v>1</v>
      </c>
      <c r="K3600" s="4">
        <v>279</v>
      </c>
      <c r="L3600" s="6" t="s">
        <v>16</v>
      </c>
      <c r="M3600" s="4">
        <f t="shared" si="56"/>
        <v>279</v>
      </c>
    </row>
    <row r="3601" spans="1:13" x14ac:dyDescent="0.2">
      <c r="A3601" s="6" t="s">
        <v>13</v>
      </c>
      <c r="B3601" s="6" t="s">
        <v>14</v>
      </c>
      <c r="C3601" s="6" t="s">
        <v>15</v>
      </c>
      <c r="D3601" s="7">
        <v>43594</v>
      </c>
      <c r="E3601" s="5">
        <v>0.51464537037037039</v>
      </c>
      <c r="F3601" s="6" t="s">
        <v>18</v>
      </c>
      <c r="G3601" s="6" t="s">
        <v>1402</v>
      </c>
      <c r="H3601" s="3" t="s">
        <v>22</v>
      </c>
      <c r="I3601" s="6" t="s">
        <v>17</v>
      </c>
      <c r="J3601" s="4">
        <v>56</v>
      </c>
      <c r="K3601" s="4">
        <v>279</v>
      </c>
      <c r="L3601" s="6" t="s">
        <v>16</v>
      </c>
      <c r="M3601" s="4">
        <f t="shared" si="56"/>
        <v>15624</v>
      </c>
    </row>
    <row r="3602" spans="1:13" x14ac:dyDescent="0.2">
      <c r="A3602" s="6" t="s">
        <v>13</v>
      </c>
      <c r="B3602" s="6" t="s">
        <v>14</v>
      </c>
      <c r="C3602" s="6" t="s">
        <v>15</v>
      </c>
      <c r="D3602" s="7">
        <v>43594</v>
      </c>
      <c r="E3602" s="5">
        <v>0.51464537037037039</v>
      </c>
      <c r="F3602" s="6" t="s">
        <v>18</v>
      </c>
      <c r="G3602" s="6" t="s">
        <v>1403</v>
      </c>
      <c r="H3602" s="3" t="s">
        <v>22</v>
      </c>
      <c r="I3602" s="6" t="s">
        <v>17</v>
      </c>
      <c r="J3602" s="4">
        <v>45</v>
      </c>
      <c r="K3602" s="4">
        <v>278.89999999999998</v>
      </c>
      <c r="L3602" s="6" t="s">
        <v>16</v>
      </c>
      <c r="M3602" s="4">
        <f t="shared" si="56"/>
        <v>12550.499999999998</v>
      </c>
    </row>
    <row r="3603" spans="1:13" x14ac:dyDescent="0.2">
      <c r="A3603" s="6" t="s">
        <v>13</v>
      </c>
      <c r="B3603" s="6" t="s">
        <v>14</v>
      </c>
      <c r="C3603" s="6" t="s">
        <v>15</v>
      </c>
      <c r="D3603" s="7">
        <v>43594</v>
      </c>
      <c r="E3603" s="5">
        <v>0.51598607638888894</v>
      </c>
      <c r="F3603" s="6" t="s">
        <v>18</v>
      </c>
      <c r="G3603" s="6" t="s">
        <v>1404</v>
      </c>
      <c r="H3603" s="3" t="s">
        <v>22</v>
      </c>
      <c r="I3603" s="6" t="s">
        <v>17</v>
      </c>
      <c r="J3603" s="4">
        <v>39</v>
      </c>
      <c r="K3603" s="4">
        <v>278.89999999999998</v>
      </c>
      <c r="L3603" s="6" t="s">
        <v>16</v>
      </c>
      <c r="M3603" s="4">
        <f t="shared" si="56"/>
        <v>10877.099999999999</v>
      </c>
    </row>
    <row r="3604" spans="1:13" x14ac:dyDescent="0.2">
      <c r="A3604" s="6" t="s">
        <v>13</v>
      </c>
      <c r="B3604" s="6" t="s">
        <v>14</v>
      </c>
      <c r="C3604" s="6" t="s">
        <v>15</v>
      </c>
      <c r="D3604" s="7">
        <v>43594</v>
      </c>
      <c r="E3604" s="5">
        <v>0.5159861921296296</v>
      </c>
      <c r="F3604" s="6" t="s">
        <v>21</v>
      </c>
      <c r="G3604" s="6" t="s">
        <v>1405</v>
      </c>
      <c r="H3604" s="3" t="s">
        <v>22</v>
      </c>
      <c r="I3604" s="6" t="s">
        <v>17</v>
      </c>
      <c r="J3604" s="4">
        <v>9</v>
      </c>
      <c r="K3604" s="4">
        <v>278.89999999999998</v>
      </c>
      <c r="L3604" s="6" t="s">
        <v>16</v>
      </c>
      <c r="M3604" s="4">
        <f t="shared" si="56"/>
        <v>2510.1</v>
      </c>
    </row>
    <row r="3605" spans="1:13" x14ac:dyDescent="0.2">
      <c r="A3605" s="6" t="s">
        <v>13</v>
      </c>
      <c r="B3605" s="6" t="s">
        <v>14</v>
      </c>
      <c r="C3605" s="6" t="s">
        <v>15</v>
      </c>
      <c r="D3605" s="7">
        <v>43594</v>
      </c>
      <c r="E3605" s="5">
        <v>0.5159861921296296</v>
      </c>
      <c r="F3605" s="6" t="s">
        <v>21</v>
      </c>
      <c r="G3605" s="6" t="s">
        <v>1406</v>
      </c>
      <c r="H3605" s="3" t="s">
        <v>22</v>
      </c>
      <c r="I3605" s="6" t="s">
        <v>17</v>
      </c>
      <c r="J3605" s="4">
        <v>4</v>
      </c>
      <c r="K3605" s="4">
        <v>278.89999999999998</v>
      </c>
      <c r="L3605" s="6" t="s">
        <v>16</v>
      </c>
      <c r="M3605" s="4">
        <f t="shared" si="56"/>
        <v>1115.5999999999999</v>
      </c>
    </row>
    <row r="3606" spans="1:13" x14ac:dyDescent="0.2">
      <c r="A3606" s="6" t="s">
        <v>13</v>
      </c>
      <c r="B3606" s="6" t="s">
        <v>14</v>
      </c>
      <c r="C3606" s="6" t="s">
        <v>15</v>
      </c>
      <c r="D3606" s="7">
        <v>43594</v>
      </c>
      <c r="E3606" s="5">
        <v>0.5159861921296296</v>
      </c>
      <c r="F3606" s="6" t="s">
        <v>19</v>
      </c>
      <c r="G3606" s="6" t="s">
        <v>1407</v>
      </c>
      <c r="H3606" s="3" t="s">
        <v>22</v>
      </c>
      <c r="I3606" s="6" t="s">
        <v>17</v>
      </c>
      <c r="J3606" s="4">
        <v>3</v>
      </c>
      <c r="K3606" s="4">
        <v>278.89999999999998</v>
      </c>
      <c r="L3606" s="6" t="s">
        <v>16</v>
      </c>
      <c r="M3606" s="4">
        <f t="shared" si="56"/>
        <v>836.69999999999993</v>
      </c>
    </row>
    <row r="3607" spans="1:13" x14ac:dyDescent="0.2">
      <c r="A3607" s="6" t="s">
        <v>13</v>
      </c>
      <c r="B3607" s="6" t="s">
        <v>14</v>
      </c>
      <c r="C3607" s="6" t="s">
        <v>15</v>
      </c>
      <c r="D3607" s="7">
        <v>43594</v>
      </c>
      <c r="E3607" s="5">
        <v>0.51893378472222229</v>
      </c>
      <c r="F3607" s="6" t="s">
        <v>18</v>
      </c>
      <c r="G3607" s="6" t="s">
        <v>1408</v>
      </c>
      <c r="H3607" s="3" t="s">
        <v>22</v>
      </c>
      <c r="I3607" s="6" t="s">
        <v>17</v>
      </c>
      <c r="J3607" s="4">
        <v>61</v>
      </c>
      <c r="K3607" s="4">
        <v>279</v>
      </c>
      <c r="L3607" s="6" t="s">
        <v>16</v>
      </c>
      <c r="M3607" s="4">
        <f t="shared" si="56"/>
        <v>17019</v>
      </c>
    </row>
    <row r="3608" spans="1:13" x14ac:dyDescent="0.2">
      <c r="A3608" s="6" t="s">
        <v>13</v>
      </c>
      <c r="B3608" s="6" t="s">
        <v>14</v>
      </c>
      <c r="C3608" s="6" t="s">
        <v>15</v>
      </c>
      <c r="D3608" s="7">
        <v>43594</v>
      </c>
      <c r="E3608" s="5">
        <v>0.51893378472222229</v>
      </c>
      <c r="F3608" s="6" t="s">
        <v>18</v>
      </c>
      <c r="G3608" s="6" t="s">
        <v>1409</v>
      </c>
      <c r="H3608" s="3" t="s">
        <v>22</v>
      </c>
      <c r="I3608" s="6" t="s">
        <v>17</v>
      </c>
      <c r="J3608" s="4">
        <v>48</v>
      </c>
      <c r="K3608" s="4">
        <v>279</v>
      </c>
      <c r="L3608" s="6" t="s">
        <v>16</v>
      </c>
      <c r="M3608" s="4">
        <f t="shared" si="56"/>
        <v>13392</v>
      </c>
    </row>
    <row r="3609" spans="1:13" x14ac:dyDescent="0.2">
      <c r="A3609" s="6" t="s">
        <v>13</v>
      </c>
      <c r="B3609" s="6" t="s">
        <v>14</v>
      </c>
      <c r="C3609" s="6" t="s">
        <v>15</v>
      </c>
      <c r="D3609" s="7">
        <v>43594</v>
      </c>
      <c r="E3609" s="5">
        <v>0.51893390046296295</v>
      </c>
      <c r="F3609" s="6" t="s">
        <v>19</v>
      </c>
      <c r="G3609" s="6" t="s">
        <v>1410</v>
      </c>
      <c r="H3609" s="3" t="s">
        <v>22</v>
      </c>
      <c r="I3609" s="6" t="s">
        <v>17</v>
      </c>
      <c r="J3609" s="4">
        <v>16</v>
      </c>
      <c r="K3609" s="4">
        <v>279</v>
      </c>
      <c r="L3609" s="6" t="s">
        <v>16</v>
      </c>
      <c r="M3609" s="4">
        <f t="shared" si="56"/>
        <v>4464</v>
      </c>
    </row>
    <row r="3610" spans="1:13" x14ac:dyDescent="0.2">
      <c r="A3610" s="6" t="s">
        <v>13</v>
      </c>
      <c r="B3610" s="6" t="s">
        <v>14</v>
      </c>
      <c r="C3610" s="6" t="s">
        <v>15</v>
      </c>
      <c r="D3610" s="7">
        <v>43594</v>
      </c>
      <c r="E3610" s="5">
        <v>0.51893390046296295</v>
      </c>
      <c r="F3610" s="6" t="s">
        <v>20</v>
      </c>
      <c r="G3610" s="6" t="s">
        <v>1411</v>
      </c>
      <c r="H3610" s="3" t="s">
        <v>22</v>
      </c>
      <c r="I3610" s="6" t="s">
        <v>17</v>
      </c>
      <c r="J3610" s="4">
        <v>3</v>
      </c>
      <c r="K3610" s="4">
        <v>279</v>
      </c>
      <c r="L3610" s="6" t="s">
        <v>16</v>
      </c>
      <c r="M3610" s="4">
        <f t="shared" si="56"/>
        <v>837</v>
      </c>
    </row>
    <row r="3611" spans="1:13" x14ac:dyDescent="0.2">
      <c r="A3611" s="6" t="s">
        <v>13</v>
      </c>
      <c r="B3611" s="6" t="s">
        <v>14</v>
      </c>
      <c r="C3611" s="6" t="s">
        <v>15</v>
      </c>
      <c r="D3611" s="7">
        <v>43594</v>
      </c>
      <c r="E3611" s="5">
        <v>0.51893390046296295</v>
      </c>
      <c r="F3611" s="6" t="s">
        <v>20</v>
      </c>
      <c r="G3611" s="6" t="s">
        <v>1412</v>
      </c>
      <c r="H3611" s="3" t="s">
        <v>22</v>
      </c>
      <c r="I3611" s="6" t="s">
        <v>17</v>
      </c>
      <c r="J3611" s="4">
        <v>20</v>
      </c>
      <c r="K3611" s="4">
        <v>279</v>
      </c>
      <c r="L3611" s="6" t="s">
        <v>16</v>
      </c>
      <c r="M3611" s="4">
        <f t="shared" si="56"/>
        <v>5580</v>
      </c>
    </row>
    <row r="3612" spans="1:13" x14ac:dyDescent="0.2">
      <c r="A3612" s="6" t="s">
        <v>13</v>
      </c>
      <c r="B3612" s="6" t="s">
        <v>14</v>
      </c>
      <c r="C3612" s="6" t="s">
        <v>15</v>
      </c>
      <c r="D3612" s="7">
        <v>43594</v>
      </c>
      <c r="E3612" s="5">
        <v>0.51945540509259258</v>
      </c>
      <c r="F3612" s="6" t="s">
        <v>18</v>
      </c>
      <c r="G3612" s="6" t="s">
        <v>1413</v>
      </c>
      <c r="H3612" s="3" t="s">
        <v>22</v>
      </c>
      <c r="I3612" s="6" t="s">
        <v>17</v>
      </c>
      <c r="J3612" s="4">
        <v>47</v>
      </c>
      <c r="K3612" s="4">
        <v>278.8</v>
      </c>
      <c r="L3612" s="6" t="s">
        <v>16</v>
      </c>
      <c r="M3612" s="4">
        <f t="shared" si="56"/>
        <v>13103.6</v>
      </c>
    </row>
    <row r="3613" spans="1:13" x14ac:dyDescent="0.2">
      <c r="A3613" s="6" t="s">
        <v>13</v>
      </c>
      <c r="B3613" s="6" t="s">
        <v>14</v>
      </c>
      <c r="C3613" s="6" t="s">
        <v>15</v>
      </c>
      <c r="D3613" s="7">
        <v>43594</v>
      </c>
      <c r="E3613" s="5">
        <v>0.51965547453703709</v>
      </c>
      <c r="F3613" s="6" t="s">
        <v>19</v>
      </c>
      <c r="G3613" s="6" t="s">
        <v>1414</v>
      </c>
      <c r="H3613" s="3" t="s">
        <v>22</v>
      </c>
      <c r="I3613" s="6" t="s">
        <v>17</v>
      </c>
      <c r="J3613" s="4">
        <v>22</v>
      </c>
      <c r="K3613" s="4">
        <v>278.8</v>
      </c>
      <c r="L3613" s="6" t="s">
        <v>16</v>
      </c>
      <c r="M3613" s="4">
        <f t="shared" si="56"/>
        <v>6133.6</v>
      </c>
    </row>
    <row r="3614" spans="1:13" x14ac:dyDescent="0.2">
      <c r="A3614" s="6" t="s">
        <v>13</v>
      </c>
      <c r="B3614" s="6" t="s">
        <v>14</v>
      </c>
      <c r="C3614" s="6" t="s">
        <v>15</v>
      </c>
      <c r="D3614" s="7">
        <v>43594</v>
      </c>
      <c r="E3614" s="5">
        <v>0.51965547453703709</v>
      </c>
      <c r="F3614" s="6" t="s">
        <v>20</v>
      </c>
      <c r="G3614" s="6" t="s">
        <v>1415</v>
      </c>
      <c r="H3614" s="3" t="s">
        <v>22</v>
      </c>
      <c r="I3614" s="6" t="s">
        <v>17</v>
      </c>
      <c r="J3614" s="4">
        <v>22</v>
      </c>
      <c r="K3614" s="4">
        <v>278.8</v>
      </c>
      <c r="L3614" s="6" t="s">
        <v>16</v>
      </c>
      <c r="M3614" s="4">
        <f t="shared" si="56"/>
        <v>6133.6</v>
      </c>
    </row>
    <row r="3615" spans="1:13" x14ac:dyDescent="0.2">
      <c r="A3615" s="6" t="s">
        <v>13</v>
      </c>
      <c r="B3615" s="6" t="s">
        <v>14</v>
      </c>
      <c r="C3615" s="6" t="s">
        <v>15</v>
      </c>
      <c r="D3615" s="7">
        <v>43594</v>
      </c>
      <c r="E3615" s="5">
        <v>0.52059483796296291</v>
      </c>
      <c r="F3615" s="6" t="s">
        <v>20</v>
      </c>
      <c r="G3615" s="6" t="s">
        <v>1416</v>
      </c>
      <c r="H3615" s="3" t="s">
        <v>22</v>
      </c>
      <c r="I3615" s="6" t="s">
        <v>17</v>
      </c>
      <c r="J3615" s="4">
        <v>14</v>
      </c>
      <c r="K3615" s="4">
        <v>278.7</v>
      </c>
      <c r="L3615" s="6" t="s">
        <v>16</v>
      </c>
      <c r="M3615" s="4">
        <f t="shared" si="56"/>
        <v>3901.7999999999997</v>
      </c>
    </row>
    <row r="3616" spans="1:13" x14ac:dyDescent="0.2">
      <c r="A3616" s="6" t="s">
        <v>13</v>
      </c>
      <c r="B3616" s="6" t="s">
        <v>14</v>
      </c>
      <c r="C3616" s="6" t="s">
        <v>15</v>
      </c>
      <c r="D3616" s="7">
        <v>43594</v>
      </c>
      <c r="E3616" s="5">
        <v>0.52059495370370368</v>
      </c>
      <c r="F3616" s="6" t="s">
        <v>18</v>
      </c>
      <c r="G3616" s="6" t="s">
        <v>1417</v>
      </c>
      <c r="H3616" s="3" t="s">
        <v>22</v>
      </c>
      <c r="I3616" s="6" t="s">
        <v>17</v>
      </c>
      <c r="J3616" s="4">
        <v>45</v>
      </c>
      <c r="K3616" s="4">
        <v>278.7</v>
      </c>
      <c r="L3616" s="6" t="s">
        <v>16</v>
      </c>
      <c r="M3616" s="4">
        <f t="shared" si="56"/>
        <v>12541.5</v>
      </c>
    </row>
    <row r="3617" spans="1:13" x14ac:dyDescent="0.2">
      <c r="A3617" s="6" t="s">
        <v>13</v>
      </c>
      <c r="B3617" s="6" t="s">
        <v>14</v>
      </c>
      <c r="C3617" s="6" t="s">
        <v>15</v>
      </c>
      <c r="D3617" s="7">
        <v>43594</v>
      </c>
      <c r="E3617" s="5">
        <v>0.52123530092592596</v>
      </c>
      <c r="F3617" s="6" t="s">
        <v>18</v>
      </c>
      <c r="G3617" s="6" t="s">
        <v>1418</v>
      </c>
      <c r="H3617" s="3" t="s">
        <v>22</v>
      </c>
      <c r="I3617" s="6" t="s">
        <v>17</v>
      </c>
      <c r="J3617" s="4">
        <v>68</v>
      </c>
      <c r="K3617" s="4">
        <v>278.60000000000002</v>
      </c>
      <c r="L3617" s="6" t="s">
        <v>16</v>
      </c>
      <c r="M3617" s="4">
        <f t="shared" si="56"/>
        <v>18944.800000000003</v>
      </c>
    </row>
    <row r="3618" spans="1:13" x14ac:dyDescent="0.2">
      <c r="A3618" s="6" t="s">
        <v>13</v>
      </c>
      <c r="B3618" s="6" t="s">
        <v>14</v>
      </c>
      <c r="C3618" s="6" t="s">
        <v>15</v>
      </c>
      <c r="D3618" s="7">
        <v>43594</v>
      </c>
      <c r="E3618" s="5">
        <v>0.52123541666666673</v>
      </c>
      <c r="F3618" s="6" t="s">
        <v>20</v>
      </c>
      <c r="G3618" s="6" t="s">
        <v>1419</v>
      </c>
      <c r="H3618" s="3" t="s">
        <v>22</v>
      </c>
      <c r="I3618" s="6" t="s">
        <v>17</v>
      </c>
      <c r="J3618" s="4">
        <v>3</v>
      </c>
      <c r="K3618" s="4">
        <v>278.60000000000002</v>
      </c>
      <c r="L3618" s="6" t="s">
        <v>16</v>
      </c>
      <c r="M3618" s="4">
        <f t="shared" si="56"/>
        <v>835.80000000000007</v>
      </c>
    </row>
    <row r="3619" spans="1:13" x14ac:dyDescent="0.2">
      <c r="A3619" s="6" t="s">
        <v>13</v>
      </c>
      <c r="B3619" s="6" t="s">
        <v>14</v>
      </c>
      <c r="C3619" s="6" t="s">
        <v>15</v>
      </c>
      <c r="D3619" s="7">
        <v>43594</v>
      </c>
      <c r="E3619" s="5">
        <v>0.5226332754629629</v>
      </c>
      <c r="F3619" s="6" t="s">
        <v>18</v>
      </c>
      <c r="G3619" s="6" t="s">
        <v>1420</v>
      </c>
      <c r="H3619" s="3" t="s">
        <v>22</v>
      </c>
      <c r="I3619" s="6" t="s">
        <v>17</v>
      </c>
      <c r="J3619" s="4">
        <v>87</v>
      </c>
      <c r="K3619" s="4">
        <v>278.5</v>
      </c>
      <c r="L3619" s="6" t="s">
        <v>16</v>
      </c>
      <c r="M3619" s="4">
        <f t="shared" si="56"/>
        <v>24229.5</v>
      </c>
    </row>
    <row r="3620" spans="1:13" x14ac:dyDescent="0.2">
      <c r="A3620" s="6" t="s">
        <v>13</v>
      </c>
      <c r="B3620" s="6" t="s">
        <v>14</v>
      </c>
      <c r="C3620" s="6" t="s">
        <v>15</v>
      </c>
      <c r="D3620" s="7">
        <v>43594</v>
      </c>
      <c r="E3620" s="5">
        <v>0.52387922453703706</v>
      </c>
      <c r="F3620" s="6" t="s">
        <v>20</v>
      </c>
      <c r="G3620" s="6" t="s">
        <v>1421</v>
      </c>
      <c r="H3620" s="3" t="s">
        <v>22</v>
      </c>
      <c r="I3620" s="6" t="s">
        <v>17</v>
      </c>
      <c r="J3620" s="4">
        <v>9</v>
      </c>
      <c r="K3620" s="4">
        <v>278.39999999999998</v>
      </c>
      <c r="L3620" s="6" t="s">
        <v>16</v>
      </c>
      <c r="M3620" s="4">
        <f t="shared" si="56"/>
        <v>2505.6</v>
      </c>
    </row>
    <row r="3621" spans="1:13" x14ac:dyDescent="0.2">
      <c r="A3621" s="6" t="s">
        <v>13</v>
      </c>
      <c r="B3621" s="6" t="s">
        <v>14</v>
      </c>
      <c r="C3621" s="6" t="s">
        <v>15</v>
      </c>
      <c r="D3621" s="7">
        <v>43594</v>
      </c>
      <c r="E3621" s="5">
        <v>0.52387934027777783</v>
      </c>
      <c r="F3621" s="6" t="s">
        <v>18</v>
      </c>
      <c r="G3621" s="6" t="s">
        <v>1422</v>
      </c>
      <c r="H3621" s="3" t="s">
        <v>22</v>
      </c>
      <c r="I3621" s="6" t="s">
        <v>17</v>
      </c>
      <c r="J3621" s="4">
        <v>21</v>
      </c>
      <c r="K3621" s="4">
        <v>278.39999999999998</v>
      </c>
      <c r="L3621" s="6" t="s">
        <v>16</v>
      </c>
      <c r="M3621" s="4">
        <f t="shared" si="56"/>
        <v>5846.4</v>
      </c>
    </row>
    <row r="3622" spans="1:13" x14ac:dyDescent="0.2">
      <c r="A3622" s="6" t="s">
        <v>13</v>
      </c>
      <c r="B3622" s="6" t="s">
        <v>14</v>
      </c>
      <c r="C3622" s="6" t="s">
        <v>15</v>
      </c>
      <c r="D3622" s="7">
        <v>43594</v>
      </c>
      <c r="E3622" s="5">
        <v>0.52420350694444451</v>
      </c>
      <c r="F3622" s="6" t="s">
        <v>18</v>
      </c>
      <c r="G3622" s="6" t="s">
        <v>1423</v>
      </c>
      <c r="H3622" s="3" t="s">
        <v>22</v>
      </c>
      <c r="I3622" s="6" t="s">
        <v>17</v>
      </c>
      <c r="J3622" s="4">
        <v>10</v>
      </c>
      <c r="K3622" s="4">
        <v>278.3</v>
      </c>
      <c r="L3622" s="6" t="s">
        <v>16</v>
      </c>
      <c r="M3622" s="4">
        <f t="shared" si="56"/>
        <v>2783</v>
      </c>
    </row>
    <row r="3623" spans="1:13" x14ac:dyDescent="0.2">
      <c r="A3623" s="6" t="s">
        <v>13</v>
      </c>
      <c r="B3623" s="6" t="s">
        <v>14</v>
      </c>
      <c r="C3623" s="6" t="s">
        <v>15</v>
      </c>
      <c r="D3623" s="7">
        <v>43594</v>
      </c>
      <c r="E3623" s="5">
        <v>0.52420350694444451</v>
      </c>
      <c r="F3623" s="6" t="s">
        <v>18</v>
      </c>
      <c r="G3623" s="6" t="s">
        <v>1424</v>
      </c>
      <c r="H3623" s="3" t="s">
        <v>22</v>
      </c>
      <c r="I3623" s="6" t="s">
        <v>17</v>
      </c>
      <c r="J3623" s="4">
        <v>36</v>
      </c>
      <c r="K3623" s="4">
        <v>278.3</v>
      </c>
      <c r="L3623" s="6" t="s">
        <v>16</v>
      </c>
      <c r="M3623" s="4">
        <f t="shared" si="56"/>
        <v>10018.800000000001</v>
      </c>
    </row>
    <row r="3624" spans="1:13" x14ac:dyDescent="0.2">
      <c r="A3624" s="6" t="s">
        <v>13</v>
      </c>
      <c r="B3624" s="6" t="s">
        <v>14</v>
      </c>
      <c r="C3624" s="6" t="s">
        <v>15</v>
      </c>
      <c r="D3624" s="7">
        <v>43594</v>
      </c>
      <c r="E3624" s="5">
        <v>0.52420362268518517</v>
      </c>
      <c r="F3624" s="6" t="s">
        <v>19</v>
      </c>
      <c r="G3624" s="6" t="s">
        <v>1425</v>
      </c>
      <c r="H3624" s="3" t="s">
        <v>22</v>
      </c>
      <c r="I3624" s="6" t="s">
        <v>17</v>
      </c>
      <c r="J3624" s="4">
        <v>11</v>
      </c>
      <c r="K3624" s="4">
        <v>278.3</v>
      </c>
      <c r="L3624" s="6" t="s">
        <v>16</v>
      </c>
      <c r="M3624" s="4">
        <f t="shared" si="56"/>
        <v>3061.3</v>
      </c>
    </row>
    <row r="3625" spans="1:13" x14ac:dyDescent="0.2">
      <c r="A3625" s="6" t="s">
        <v>13</v>
      </c>
      <c r="B3625" s="6" t="s">
        <v>14</v>
      </c>
      <c r="C3625" s="6" t="s">
        <v>15</v>
      </c>
      <c r="D3625" s="7">
        <v>43594</v>
      </c>
      <c r="E3625" s="5">
        <v>0.52554523148148147</v>
      </c>
      <c r="F3625" s="6" t="s">
        <v>19</v>
      </c>
      <c r="G3625" s="6" t="s">
        <v>1426</v>
      </c>
      <c r="H3625" s="3" t="s">
        <v>22</v>
      </c>
      <c r="I3625" s="6" t="s">
        <v>17</v>
      </c>
      <c r="J3625" s="4">
        <v>24</v>
      </c>
      <c r="K3625" s="4">
        <v>278.3</v>
      </c>
      <c r="L3625" s="6" t="s">
        <v>16</v>
      </c>
      <c r="M3625" s="4">
        <f t="shared" si="56"/>
        <v>6679.2000000000007</v>
      </c>
    </row>
    <row r="3626" spans="1:13" x14ac:dyDescent="0.2">
      <c r="A3626" s="6" t="s">
        <v>13</v>
      </c>
      <c r="B3626" s="6" t="s">
        <v>14</v>
      </c>
      <c r="C3626" s="6" t="s">
        <v>15</v>
      </c>
      <c r="D3626" s="7">
        <v>43594</v>
      </c>
      <c r="E3626" s="5">
        <v>0.52554523148148147</v>
      </c>
      <c r="F3626" s="6" t="s">
        <v>20</v>
      </c>
      <c r="G3626" s="6" t="s">
        <v>1427</v>
      </c>
      <c r="H3626" s="3" t="s">
        <v>22</v>
      </c>
      <c r="I3626" s="6" t="s">
        <v>17</v>
      </c>
      <c r="J3626" s="4">
        <v>2</v>
      </c>
      <c r="K3626" s="4">
        <v>278.3</v>
      </c>
      <c r="L3626" s="6" t="s">
        <v>16</v>
      </c>
      <c r="M3626" s="4">
        <f t="shared" si="56"/>
        <v>556.6</v>
      </c>
    </row>
    <row r="3627" spans="1:13" x14ac:dyDescent="0.2">
      <c r="A3627" s="6" t="s">
        <v>13</v>
      </c>
      <c r="B3627" s="6" t="s">
        <v>14</v>
      </c>
      <c r="C3627" s="6" t="s">
        <v>15</v>
      </c>
      <c r="D3627" s="7">
        <v>43594</v>
      </c>
      <c r="E3627" s="5">
        <v>0.52554534722222224</v>
      </c>
      <c r="F3627" s="6" t="s">
        <v>18</v>
      </c>
      <c r="G3627" s="6" t="s">
        <v>1428</v>
      </c>
      <c r="H3627" s="3" t="s">
        <v>22</v>
      </c>
      <c r="I3627" s="6" t="s">
        <v>17</v>
      </c>
      <c r="J3627" s="4">
        <v>51</v>
      </c>
      <c r="K3627" s="4">
        <v>278.3</v>
      </c>
      <c r="L3627" s="6" t="s">
        <v>16</v>
      </c>
      <c r="M3627" s="4">
        <f t="shared" si="56"/>
        <v>14193.300000000001</v>
      </c>
    </row>
    <row r="3628" spans="1:13" x14ac:dyDescent="0.2">
      <c r="A3628" s="6" t="s">
        <v>13</v>
      </c>
      <c r="B3628" s="6" t="s">
        <v>14</v>
      </c>
      <c r="C3628" s="6" t="s">
        <v>15</v>
      </c>
      <c r="D3628" s="7">
        <v>43594</v>
      </c>
      <c r="E3628" s="5">
        <v>0.52554535879629627</v>
      </c>
      <c r="F3628" s="6" t="s">
        <v>20</v>
      </c>
      <c r="G3628" s="6" t="s">
        <v>1429</v>
      </c>
      <c r="H3628" s="3" t="s">
        <v>22</v>
      </c>
      <c r="I3628" s="6" t="s">
        <v>17</v>
      </c>
      <c r="J3628" s="4">
        <v>22</v>
      </c>
      <c r="K3628" s="4">
        <v>278.3</v>
      </c>
      <c r="L3628" s="6" t="s">
        <v>16</v>
      </c>
      <c r="M3628" s="4">
        <f t="shared" si="56"/>
        <v>6122.6</v>
      </c>
    </row>
    <row r="3629" spans="1:13" x14ac:dyDescent="0.2">
      <c r="A3629" s="6" t="s">
        <v>13</v>
      </c>
      <c r="B3629" s="6" t="s">
        <v>14</v>
      </c>
      <c r="C3629" s="6" t="s">
        <v>15</v>
      </c>
      <c r="D3629" s="7">
        <v>43594</v>
      </c>
      <c r="E3629" s="5">
        <v>0.52600296296296289</v>
      </c>
      <c r="F3629" s="6" t="s">
        <v>18</v>
      </c>
      <c r="G3629" s="6" t="s">
        <v>1430</v>
      </c>
      <c r="H3629" s="3" t="s">
        <v>22</v>
      </c>
      <c r="I3629" s="6" t="s">
        <v>17</v>
      </c>
      <c r="J3629" s="4">
        <v>82</v>
      </c>
      <c r="K3629" s="4">
        <v>278.2</v>
      </c>
      <c r="L3629" s="6" t="s">
        <v>16</v>
      </c>
      <c r="M3629" s="4">
        <f t="shared" si="56"/>
        <v>22812.399999999998</v>
      </c>
    </row>
    <row r="3630" spans="1:13" x14ac:dyDescent="0.2">
      <c r="A3630" s="6" t="s">
        <v>13</v>
      </c>
      <c r="B3630" s="6" t="s">
        <v>14</v>
      </c>
      <c r="C3630" s="6" t="s">
        <v>15</v>
      </c>
      <c r="D3630" s="7">
        <v>43594</v>
      </c>
      <c r="E3630" s="5">
        <v>0.52704528935185191</v>
      </c>
      <c r="F3630" s="6" t="s">
        <v>18</v>
      </c>
      <c r="G3630" s="6" t="s">
        <v>1431</v>
      </c>
      <c r="H3630" s="3" t="s">
        <v>22</v>
      </c>
      <c r="I3630" s="6" t="s">
        <v>17</v>
      </c>
      <c r="J3630" s="4">
        <v>36</v>
      </c>
      <c r="K3630" s="4">
        <v>278.2</v>
      </c>
      <c r="L3630" s="6" t="s">
        <v>16</v>
      </c>
      <c r="M3630" s="4">
        <f t="shared" si="56"/>
        <v>10015.199999999999</v>
      </c>
    </row>
    <row r="3631" spans="1:13" x14ac:dyDescent="0.2">
      <c r="A3631" s="6" t="s">
        <v>13</v>
      </c>
      <c r="B3631" s="6" t="s">
        <v>14</v>
      </c>
      <c r="C3631" s="6" t="s">
        <v>15</v>
      </c>
      <c r="D3631" s="7">
        <v>43594</v>
      </c>
      <c r="E3631" s="5">
        <v>0.52704540509259257</v>
      </c>
      <c r="F3631" s="6" t="s">
        <v>20</v>
      </c>
      <c r="G3631" s="6" t="s">
        <v>1432</v>
      </c>
      <c r="H3631" s="3" t="s">
        <v>22</v>
      </c>
      <c r="I3631" s="6" t="s">
        <v>17</v>
      </c>
      <c r="J3631" s="4">
        <v>11</v>
      </c>
      <c r="K3631" s="4">
        <v>278.2</v>
      </c>
      <c r="L3631" s="6" t="s">
        <v>16</v>
      </c>
      <c r="M3631" s="4">
        <f t="shared" si="56"/>
        <v>3060.2</v>
      </c>
    </row>
    <row r="3632" spans="1:13" x14ac:dyDescent="0.2">
      <c r="A3632" s="6" t="s">
        <v>13</v>
      </c>
      <c r="B3632" s="6" t="s">
        <v>14</v>
      </c>
      <c r="C3632" s="6" t="s">
        <v>15</v>
      </c>
      <c r="D3632" s="7">
        <v>43594</v>
      </c>
      <c r="E3632" s="5">
        <v>0.52721868055555554</v>
      </c>
      <c r="F3632" s="6" t="s">
        <v>18</v>
      </c>
      <c r="G3632" s="6" t="s">
        <v>1433</v>
      </c>
      <c r="H3632" s="3" t="s">
        <v>22</v>
      </c>
      <c r="I3632" s="6" t="s">
        <v>17</v>
      </c>
      <c r="J3632" s="4">
        <v>59</v>
      </c>
      <c r="K3632" s="4">
        <v>278.10000000000002</v>
      </c>
      <c r="L3632" s="6" t="s">
        <v>16</v>
      </c>
      <c r="M3632" s="4">
        <f t="shared" si="56"/>
        <v>16407.900000000001</v>
      </c>
    </row>
    <row r="3633" spans="1:13" x14ac:dyDescent="0.2">
      <c r="A3633" s="6" t="s">
        <v>13</v>
      </c>
      <c r="B3633" s="6" t="s">
        <v>14</v>
      </c>
      <c r="C3633" s="6" t="s">
        <v>15</v>
      </c>
      <c r="D3633" s="7">
        <v>43594</v>
      </c>
      <c r="E3633" s="5">
        <v>0.52975451388888894</v>
      </c>
      <c r="F3633" s="6" t="s">
        <v>18</v>
      </c>
      <c r="G3633" s="6" t="s">
        <v>1434</v>
      </c>
      <c r="H3633" s="3" t="s">
        <v>22</v>
      </c>
      <c r="I3633" s="6" t="s">
        <v>17</v>
      </c>
      <c r="J3633" s="4">
        <v>80</v>
      </c>
      <c r="K3633" s="4">
        <v>277.60000000000002</v>
      </c>
      <c r="L3633" s="6" t="s">
        <v>16</v>
      </c>
      <c r="M3633" s="4">
        <f t="shared" si="56"/>
        <v>22208</v>
      </c>
    </row>
    <row r="3634" spans="1:13" x14ac:dyDescent="0.2">
      <c r="A3634" s="6" t="s">
        <v>13</v>
      </c>
      <c r="B3634" s="6" t="s">
        <v>14</v>
      </c>
      <c r="C3634" s="6" t="s">
        <v>15</v>
      </c>
      <c r="D3634" s="7">
        <v>43594</v>
      </c>
      <c r="E3634" s="5">
        <v>0.53123085648148149</v>
      </c>
      <c r="F3634" s="6" t="s">
        <v>19</v>
      </c>
      <c r="G3634" s="6" t="s">
        <v>1435</v>
      </c>
      <c r="H3634" s="3" t="s">
        <v>22</v>
      </c>
      <c r="I3634" s="6" t="s">
        <v>17</v>
      </c>
      <c r="J3634" s="4">
        <v>23</v>
      </c>
      <c r="K3634" s="4">
        <v>277.8</v>
      </c>
      <c r="L3634" s="6" t="s">
        <v>16</v>
      </c>
      <c r="M3634" s="4">
        <f t="shared" si="56"/>
        <v>6389.4000000000005</v>
      </c>
    </row>
    <row r="3635" spans="1:13" x14ac:dyDescent="0.2">
      <c r="A3635" s="6" t="s">
        <v>13</v>
      </c>
      <c r="B3635" s="6" t="s">
        <v>14</v>
      </c>
      <c r="C3635" s="6" t="s">
        <v>15</v>
      </c>
      <c r="D3635" s="7">
        <v>43594</v>
      </c>
      <c r="E3635" s="5">
        <v>0.53123097222222226</v>
      </c>
      <c r="F3635" s="6" t="s">
        <v>18</v>
      </c>
      <c r="G3635" s="6" t="s">
        <v>1436</v>
      </c>
      <c r="H3635" s="3" t="s">
        <v>22</v>
      </c>
      <c r="I3635" s="6" t="s">
        <v>17</v>
      </c>
      <c r="J3635" s="4">
        <v>73</v>
      </c>
      <c r="K3635" s="4">
        <v>277.8</v>
      </c>
      <c r="L3635" s="6" t="s">
        <v>16</v>
      </c>
      <c r="M3635" s="4">
        <f t="shared" si="56"/>
        <v>20279.400000000001</v>
      </c>
    </row>
    <row r="3636" spans="1:13" x14ac:dyDescent="0.2">
      <c r="A3636" s="6" t="s">
        <v>13</v>
      </c>
      <c r="B3636" s="6" t="s">
        <v>14</v>
      </c>
      <c r="C3636" s="6" t="s">
        <v>15</v>
      </c>
      <c r="D3636" s="7">
        <v>43594</v>
      </c>
      <c r="E3636" s="5">
        <v>0.53123097222222226</v>
      </c>
      <c r="F3636" s="6" t="s">
        <v>18</v>
      </c>
      <c r="G3636" s="6" t="s">
        <v>1437</v>
      </c>
      <c r="H3636" s="3" t="s">
        <v>22</v>
      </c>
      <c r="I3636" s="6" t="s">
        <v>17</v>
      </c>
      <c r="J3636" s="4">
        <v>70</v>
      </c>
      <c r="K3636" s="4">
        <v>277.8</v>
      </c>
      <c r="L3636" s="6" t="s">
        <v>16</v>
      </c>
      <c r="M3636" s="4">
        <f t="shared" si="56"/>
        <v>19446</v>
      </c>
    </row>
    <row r="3637" spans="1:13" x14ac:dyDescent="0.2">
      <c r="A3637" s="6" t="s">
        <v>13</v>
      </c>
      <c r="B3637" s="6" t="s">
        <v>14</v>
      </c>
      <c r="C3637" s="6" t="s">
        <v>15</v>
      </c>
      <c r="D3637" s="7">
        <v>43594</v>
      </c>
      <c r="E3637" s="5">
        <v>0.53161930555555559</v>
      </c>
      <c r="F3637" s="6" t="s">
        <v>20</v>
      </c>
      <c r="G3637" s="6" t="s">
        <v>1438</v>
      </c>
      <c r="H3637" s="3" t="s">
        <v>22</v>
      </c>
      <c r="I3637" s="6" t="s">
        <v>17</v>
      </c>
      <c r="J3637" s="4">
        <v>15</v>
      </c>
      <c r="K3637" s="4">
        <v>277.5</v>
      </c>
      <c r="L3637" s="6" t="s">
        <v>16</v>
      </c>
      <c r="M3637" s="4">
        <f t="shared" si="56"/>
        <v>4162.5</v>
      </c>
    </row>
    <row r="3638" spans="1:13" x14ac:dyDescent="0.2">
      <c r="A3638" s="6" t="s">
        <v>13</v>
      </c>
      <c r="B3638" s="6" t="s">
        <v>14</v>
      </c>
      <c r="C3638" s="6" t="s">
        <v>15</v>
      </c>
      <c r="D3638" s="7">
        <v>43594</v>
      </c>
      <c r="E3638" s="5">
        <v>0.53161942129629625</v>
      </c>
      <c r="F3638" s="6" t="s">
        <v>18</v>
      </c>
      <c r="G3638" s="6" t="s">
        <v>1439</v>
      </c>
      <c r="H3638" s="3" t="s">
        <v>22</v>
      </c>
      <c r="I3638" s="6" t="s">
        <v>17</v>
      </c>
      <c r="J3638" s="4">
        <v>47</v>
      </c>
      <c r="K3638" s="4">
        <v>277.5</v>
      </c>
      <c r="L3638" s="6" t="s">
        <v>16</v>
      </c>
      <c r="M3638" s="4">
        <f t="shared" si="56"/>
        <v>13042.5</v>
      </c>
    </row>
    <row r="3639" spans="1:13" x14ac:dyDescent="0.2">
      <c r="A3639" s="6" t="s">
        <v>13</v>
      </c>
      <c r="B3639" s="6" t="s">
        <v>14</v>
      </c>
      <c r="C3639" s="6" t="s">
        <v>15</v>
      </c>
      <c r="D3639" s="7">
        <v>43594</v>
      </c>
      <c r="E3639" s="5">
        <v>0.53360027777777774</v>
      </c>
      <c r="F3639" s="6" t="s">
        <v>18</v>
      </c>
      <c r="G3639" s="6" t="s">
        <v>1440</v>
      </c>
      <c r="H3639" s="3" t="s">
        <v>22</v>
      </c>
      <c r="I3639" s="6" t="s">
        <v>17</v>
      </c>
      <c r="J3639" s="4">
        <v>31</v>
      </c>
      <c r="K3639" s="4">
        <v>277.60000000000002</v>
      </c>
      <c r="L3639" s="6" t="s">
        <v>16</v>
      </c>
      <c r="M3639" s="4">
        <f t="shared" si="56"/>
        <v>8605.6</v>
      </c>
    </row>
    <row r="3640" spans="1:13" x14ac:dyDescent="0.2">
      <c r="A3640" s="6" t="s">
        <v>13</v>
      </c>
      <c r="B3640" s="6" t="s">
        <v>14</v>
      </c>
      <c r="C3640" s="6" t="s">
        <v>15</v>
      </c>
      <c r="D3640" s="7">
        <v>43594</v>
      </c>
      <c r="E3640" s="5">
        <v>0.53360040509259254</v>
      </c>
      <c r="F3640" s="6" t="s">
        <v>19</v>
      </c>
      <c r="G3640" s="6" t="s">
        <v>1441</v>
      </c>
      <c r="H3640" s="3" t="s">
        <v>22</v>
      </c>
      <c r="I3640" s="6" t="s">
        <v>17</v>
      </c>
      <c r="J3640" s="4">
        <v>28</v>
      </c>
      <c r="K3640" s="4">
        <v>277.60000000000002</v>
      </c>
      <c r="L3640" s="6" t="s">
        <v>16</v>
      </c>
      <c r="M3640" s="4">
        <f t="shared" si="56"/>
        <v>7772.8000000000011</v>
      </c>
    </row>
    <row r="3641" spans="1:13" x14ac:dyDescent="0.2">
      <c r="A3641" s="6" t="s">
        <v>13</v>
      </c>
      <c r="B3641" s="6" t="s">
        <v>14</v>
      </c>
      <c r="C3641" s="6" t="s">
        <v>15</v>
      </c>
      <c r="D3641" s="7">
        <v>43594</v>
      </c>
      <c r="E3641" s="5">
        <v>0.536007511574074</v>
      </c>
      <c r="F3641" s="6" t="s">
        <v>18</v>
      </c>
      <c r="G3641" s="6" t="s">
        <v>1442</v>
      </c>
      <c r="H3641" s="3" t="s">
        <v>22</v>
      </c>
      <c r="I3641" s="6" t="s">
        <v>17</v>
      </c>
      <c r="J3641" s="4">
        <v>67</v>
      </c>
      <c r="K3641" s="4">
        <v>277.60000000000002</v>
      </c>
      <c r="L3641" s="6" t="s">
        <v>16</v>
      </c>
      <c r="M3641" s="4">
        <f t="shared" si="56"/>
        <v>18599.2</v>
      </c>
    </row>
    <row r="3642" spans="1:13" x14ac:dyDescent="0.2">
      <c r="A3642" s="6" t="s">
        <v>13</v>
      </c>
      <c r="B3642" s="6" t="s">
        <v>14</v>
      </c>
      <c r="C3642" s="6" t="s">
        <v>15</v>
      </c>
      <c r="D3642" s="7">
        <v>43594</v>
      </c>
      <c r="E3642" s="5">
        <v>0.536007511574074</v>
      </c>
      <c r="F3642" s="6" t="s">
        <v>18</v>
      </c>
      <c r="G3642" s="6" t="s">
        <v>1443</v>
      </c>
      <c r="H3642" s="3" t="s">
        <v>22</v>
      </c>
      <c r="I3642" s="6" t="s">
        <v>17</v>
      </c>
      <c r="J3642" s="4">
        <v>18</v>
      </c>
      <c r="K3642" s="4">
        <v>277.60000000000002</v>
      </c>
      <c r="L3642" s="6" t="s">
        <v>16</v>
      </c>
      <c r="M3642" s="4">
        <f t="shared" si="56"/>
        <v>4996.8</v>
      </c>
    </row>
    <row r="3643" spans="1:13" x14ac:dyDescent="0.2">
      <c r="A3643" s="6" t="s">
        <v>13</v>
      </c>
      <c r="B3643" s="6" t="s">
        <v>14</v>
      </c>
      <c r="C3643" s="6" t="s">
        <v>15</v>
      </c>
      <c r="D3643" s="7">
        <v>43594</v>
      </c>
      <c r="E3643" s="5">
        <v>0.53600761574074074</v>
      </c>
      <c r="F3643" s="6" t="s">
        <v>19</v>
      </c>
      <c r="G3643" s="6" t="s">
        <v>1444</v>
      </c>
      <c r="H3643" s="3" t="s">
        <v>22</v>
      </c>
      <c r="I3643" s="6" t="s">
        <v>17</v>
      </c>
      <c r="J3643" s="4">
        <v>36</v>
      </c>
      <c r="K3643" s="4">
        <v>277.60000000000002</v>
      </c>
      <c r="L3643" s="6" t="s">
        <v>16</v>
      </c>
      <c r="M3643" s="4">
        <f t="shared" si="56"/>
        <v>9993.6</v>
      </c>
    </row>
    <row r="3644" spans="1:13" x14ac:dyDescent="0.2">
      <c r="A3644" s="6" t="s">
        <v>13</v>
      </c>
      <c r="B3644" s="6" t="s">
        <v>14</v>
      </c>
      <c r="C3644" s="6" t="s">
        <v>15</v>
      </c>
      <c r="D3644" s="7">
        <v>43594</v>
      </c>
      <c r="E3644" s="5">
        <v>0.53600761574074074</v>
      </c>
      <c r="F3644" s="6" t="s">
        <v>20</v>
      </c>
      <c r="G3644" s="6" t="s">
        <v>1445</v>
      </c>
      <c r="H3644" s="3" t="s">
        <v>22</v>
      </c>
      <c r="I3644" s="6" t="s">
        <v>17</v>
      </c>
      <c r="J3644" s="4">
        <v>18</v>
      </c>
      <c r="K3644" s="4">
        <v>277.60000000000002</v>
      </c>
      <c r="L3644" s="6" t="s">
        <v>16</v>
      </c>
      <c r="M3644" s="4">
        <f t="shared" si="56"/>
        <v>4996.8</v>
      </c>
    </row>
    <row r="3645" spans="1:13" x14ac:dyDescent="0.2">
      <c r="A3645" s="6" t="s">
        <v>13</v>
      </c>
      <c r="B3645" s="6" t="s">
        <v>14</v>
      </c>
      <c r="C3645" s="6" t="s">
        <v>15</v>
      </c>
      <c r="D3645" s="7">
        <v>43594</v>
      </c>
      <c r="E3645" s="5">
        <v>0.53600761574074074</v>
      </c>
      <c r="F3645" s="6" t="s">
        <v>21</v>
      </c>
      <c r="G3645" s="6" t="s">
        <v>1446</v>
      </c>
      <c r="H3645" s="3" t="s">
        <v>22</v>
      </c>
      <c r="I3645" s="6" t="s">
        <v>17</v>
      </c>
      <c r="J3645" s="4">
        <v>22</v>
      </c>
      <c r="K3645" s="4">
        <v>277.60000000000002</v>
      </c>
      <c r="L3645" s="6" t="s">
        <v>16</v>
      </c>
      <c r="M3645" s="4">
        <f t="shared" si="56"/>
        <v>6107.2000000000007</v>
      </c>
    </row>
    <row r="3646" spans="1:13" x14ac:dyDescent="0.2">
      <c r="A3646" s="6" t="s">
        <v>13</v>
      </c>
      <c r="B3646" s="6" t="s">
        <v>14</v>
      </c>
      <c r="C3646" s="6" t="s">
        <v>15</v>
      </c>
      <c r="D3646" s="7">
        <v>43594</v>
      </c>
      <c r="E3646" s="5">
        <v>0.53645001157407413</v>
      </c>
      <c r="F3646" s="6" t="s">
        <v>19</v>
      </c>
      <c r="G3646" s="6" t="s">
        <v>1447</v>
      </c>
      <c r="H3646" s="3" t="s">
        <v>22</v>
      </c>
      <c r="I3646" s="6" t="s">
        <v>17</v>
      </c>
      <c r="J3646" s="4">
        <v>1</v>
      </c>
      <c r="K3646" s="4">
        <v>277.60000000000002</v>
      </c>
      <c r="L3646" s="6" t="s">
        <v>16</v>
      </c>
      <c r="M3646" s="4">
        <f t="shared" si="56"/>
        <v>277.60000000000002</v>
      </c>
    </row>
    <row r="3647" spans="1:13" x14ac:dyDescent="0.2">
      <c r="A3647" s="6" t="s">
        <v>13</v>
      </c>
      <c r="B3647" s="6" t="s">
        <v>14</v>
      </c>
      <c r="C3647" s="6" t="s">
        <v>15</v>
      </c>
      <c r="D3647" s="7">
        <v>43594</v>
      </c>
      <c r="E3647" s="5">
        <v>0.53645001157407413</v>
      </c>
      <c r="F3647" s="6" t="s">
        <v>21</v>
      </c>
      <c r="G3647" s="6" t="s">
        <v>1448</v>
      </c>
      <c r="H3647" s="3" t="s">
        <v>22</v>
      </c>
      <c r="I3647" s="6" t="s">
        <v>17</v>
      </c>
      <c r="J3647" s="4">
        <v>24</v>
      </c>
      <c r="K3647" s="4">
        <v>277.60000000000002</v>
      </c>
      <c r="L3647" s="6" t="s">
        <v>16</v>
      </c>
      <c r="M3647" s="4">
        <f t="shared" si="56"/>
        <v>6662.4000000000005</v>
      </c>
    </row>
    <row r="3648" spans="1:13" x14ac:dyDescent="0.2">
      <c r="A3648" s="6" t="s">
        <v>13</v>
      </c>
      <c r="B3648" s="6" t="s">
        <v>14</v>
      </c>
      <c r="C3648" s="6" t="s">
        <v>15</v>
      </c>
      <c r="D3648" s="7">
        <v>43594</v>
      </c>
      <c r="E3648" s="5">
        <v>0.53645003472222219</v>
      </c>
      <c r="F3648" s="6" t="s">
        <v>18</v>
      </c>
      <c r="G3648" s="6" t="s">
        <v>1449</v>
      </c>
      <c r="H3648" s="3" t="s">
        <v>22</v>
      </c>
      <c r="I3648" s="6" t="s">
        <v>17</v>
      </c>
      <c r="J3648" s="4">
        <v>72</v>
      </c>
      <c r="K3648" s="4">
        <v>277.60000000000002</v>
      </c>
      <c r="L3648" s="6" t="s">
        <v>16</v>
      </c>
      <c r="M3648" s="4">
        <f t="shared" si="56"/>
        <v>19987.2</v>
      </c>
    </row>
    <row r="3649" spans="1:13" x14ac:dyDescent="0.2">
      <c r="A3649" s="6" t="s">
        <v>13</v>
      </c>
      <c r="B3649" s="6" t="s">
        <v>14</v>
      </c>
      <c r="C3649" s="6" t="s">
        <v>15</v>
      </c>
      <c r="D3649" s="7">
        <v>43594</v>
      </c>
      <c r="E3649" s="5">
        <v>0.53652881944444442</v>
      </c>
      <c r="F3649" s="6" t="s">
        <v>18</v>
      </c>
      <c r="G3649" s="6" t="s">
        <v>1450</v>
      </c>
      <c r="H3649" s="3" t="s">
        <v>22</v>
      </c>
      <c r="I3649" s="6" t="s">
        <v>17</v>
      </c>
      <c r="J3649" s="4">
        <v>71</v>
      </c>
      <c r="K3649" s="4">
        <v>277.5</v>
      </c>
      <c r="L3649" s="6" t="s">
        <v>16</v>
      </c>
      <c r="M3649" s="4">
        <f t="shared" si="56"/>
        <v>19702.5</v>
      </c>
    </row>
    <row r="3650" spans="1:13" x14ac:dyDescent="0.2">
      <c r="A3650" s="6" t="s">
        <v>13</v>
      </c>
      <c r="B3650" s="6" t="s">
        <v>14</v>
      </c>
      <c r="C3650" s="6" t="s">
        <v>15</v>
      </c>
      <c r="D3650" s="7">
        <v>43594</v>
      </c>
      <c r="E3650" s="5">
        <v>0.54004310185185178</v>
      </c>
      <c r="F3650" s="6" t="s">
        <v>21</v>
      </c>
      <c r="G3650" s="6" t="s">
        <v>1451</v>
      </c>
      <c r="H3650" s="3" t="s">
        <v>22</v>
      </c>
      <c r="I3650" s="6" t="s">
        <v>17</v>
      </c>
      <c r="J3650" s="4">
        <v>37</v>
      </c>
      <c r="K3650" s="4">
        <v>277.5</v>
      </c>
      <c r="L3650" s="6" t="s">
        <v>16</v>
      </c>
      <c r="M3650" s="4">
        <f t="shared" ref="M3650:M3713" si="57">J3650*K3650</f>
        <v>10267.5</v>
      </c>
    </row>
    <row r="3651" spans="1:13" x14ac:dyDescent="0.2">
      <c r="A3651" s="6" t="s">
        <v>13</v>
      </c>
      <c r="B3651" s="6" t="s">
        <v>14</v>
      </c>
      <c r="C3651" s="6" t="s">
        <v>15</v>
      </c>
      <c r="D3651" s="7">
        <v>43594</v>
      </c>
      <c r="E3651" s="5">
        <v>0.54004310185185178</v>
      </c>
      <c r="F3651" s="6" t="s">
        <v>21</v>
      </c>
      <c r="G3651" s="6" t="s">
        <v>1452</v>
      </c>
      <c r="H3651" s="3" t="s">
        <v>22</v>
      </c>
      <c r="I3651" s="6" t="s">
        <v>17</v>
      </c>
      <c r="J3651" s="4">
        <v>25</v>
      </c>
      <c r="K3651" s="4">
        <v>277.5</v>
      </c>
      <c r="L3651" s="6" t="s">
        <v>16</v>
      </c>
      <c r="M3651" s="4">
        <f t="shared" si="57"/>
        <v>6937.5</v>
      </c>
    </row>
    <row r="3652" spans="1:13" x14ac:dyDescent="0.2">
      <c r="A3652" s="6" t="s">
        <v>13</v>
      </c>
      <c r="B3652" s="6" t="s">
        <v>14</v>
      </c>
      <c r="C3652" s="6" t="s">
        <v>15</v>
      </c>
      <c r="D3652" s="7">
        <v>43594</v>
      </c>
      <c r="E3652" s="5">
        <v>0.54004321759259255</v>
      </c>
      <c r="F3652" s="6" t="s">
        <v>18</v>
      </c>
      <c r="G3652" s="6" t="s">
        <v>1453</v>
      </c>
      <c r="H3652" s="3" t="s">
        <v>22</v>
      </c>
      <c r="I3652" s="6" t="s">
        <v>17</v>
      </c>
      <c r="J3652" s="4">
        <v>65</v>
      </c>
      <c r="K3652" s="4">
        <v>277.5</v>
      </c>
      <c r="L3652" s="6" t="s">
        <v>16</v>
      </c>
      <c r="M3652" s="4">
        <f t="shared" si="57"/>
        <v>18037.5</v>
      </c>
    </row>
    <row r="3653" spans="1:13" x14ac:dyDescent="0.2">
      <c r="A3653" s="6" t="s">
        <v>13</v>
      </c>
      <c r="B3653" s="6" t="s">
        <v>14</v>
      </c>
      <c r="C3653" s="6" t="s">
        <v>15</v>
      </c>
      <c r="D3653" s="7">
        <v>43594</v>
      </c>
      <c r="E3653" s="5">
        <v>0.54004333333333332</v>
      </c>
      <c r="F3653" s="6" t="s">
        <v>19</v>
      </c>
      <c r="G3653" s="6" t="s">
        <v>1454</v>
      </c>
      <c r="H3653" s="3" t="s">
        <v>22</v>
      </c>
      <c r="I3653" s="6" t="s">
        <v>17</v>
      </c>
      <c r="J3653" s="4">
        <v>15</v>
      </c>
      <c r="K3653" s="4">
        <v>277.5</v>
      </c>
      <c r="L3653" s="6" t="s">
        <v>16</v>
      </c>
      <c r="M3653" s="4">
        <f t="shared" si="57"/>
        <v>4162.5</v>
      </c>
    </row>
    <row r="3654" spans="1:13" x14ac:dyDescent="0.2">
      <c r="A3654" s="6" t="s">
        <v>13</v>
      </c>
      <c r="B3654" s="6" t="s">
        <v>14</v>
      </c>
      <c r="C3654" s="6" t="s">
        <v>15</v>
      </c>
      <c r="D3654" s="7">
        <v>43594</v>
      </c>
      <c r="E3654" s="5">
        <v>0.54004340277777774</v>
      </c>
      <c r="F3654" s="6" t="s">
        <v>18</v>
      </c>
      <c r="G3654" s="6" t="s">
        <v>1455</v>
      </c>
      <c r="H3654" s="3" t="s">
        <v>22</v>
      </c>
      <c r="I3654" s="6" t="s">
        <v>17</v>
      </c>
      <c r="J3654" s="4">
        <v>12</v>
      </c>
      <c r="K3654" s="4">
        <v>277.5</v>
      </c>
      <c r="L3654" s="6" t="s">
        <v>16</v>
      </c>
      <c r="M3654" s="4">
        <f t="shared" si="57"/>
        <v>3330</v>
      </c>
    </row>
    <row r="3655" spans="1:13" x14ac:dyDescent="0.2">
      <c r="A3655" s="6" t="s">
        <v>13</v>
      </c>
      <c r="B3655" s="6" t="s">
        <v>14</v>
      </c>
      <c r="C3655" s="6" t="s">
        <v>15</v>
      </c>
      <c r="D3655" s="7">
        <v>43594</v>
      </c>
      <c r="E3655" s="5">
        <v>0.54004347222222215</v>
      </c>
      <c r="F3655" s="6" t="s">
        <v>19</v>
      </c>
      <c r="G3655" s="6" t="s">
        <v>1456</v>
      </c>
      <c r="H3655" s="3" t="s">
        <v>22</v>
      </c>
      <c r="I3655" s="6" t="s">
        <v>17</v>
      </c>
      <c r="J3655" s="4">
        <v>3</v>
      </c>
      <c r="K3655" s="4">
        <v>277.39999999999998</v>
      </c>
      <c r="L3655" s="6" t="s">
        <v>16</v>
      </c>
      <c r="M3655" s="4">
        <f t="shared" si="57"/>
        <v>832.19999999999993</v>
      </c>
    </row>
    <row r="3656" spans="1:13" x14ac:dyDescent="0.2">
      <c r="A3656" s="6" t="s">
        <v>13</v>
      </c>
      <c r="B3656" s="6" t="s">
        <v>14</v>
      </c>
      <c r="C3656" s="6" t="s">
        <v>15</v>
      </c>
      <c r="D3656" s="7">
        <v>43594</v>
      </c>
      <c r="E3656" s="5">
        <v>0.54004354166666668</v>
      </c>
      <c r="F3656" s="6" t="s">
        <v>18</v>
      </c>
      <c r="G3656" s="6" t="s">
        <v>1457</v>
      </c>
      <c r="H3656" s="3" t="s">
        <v>22</v>
      </c>
      <c r="I3656" s="6" t="s">
        <v>17</v>
      </c>
      <c r="J3656" s="4">
        <v>16</v>
      </c>
      <c r="K3656" s="4">
        <v>277.39999999999998</v>
      </c>
      <c r="L3656" s="6" t="s">
        <v>16</v>
      </c>
      <c r="M3656" s="4">
        <f t="shared" si="57"/>
        <v>4438.3999999999996</v>
      </c>
    </row>
    <row r="3657" spans="1:13" x14ac:dyDescent="0.2">
      <c r="A3657" s="6" t="s">
        <v>13</v>
      </c>
      <c r="B3657" s="6" t="s">
        <v>14</v>
      </c>
      <c r="C3657" s="6" t="s">
        <v>15</v>
      </c>
      <c r="D3657" s="7">
        <v>43594</v>
      </c>
      <c r="E3657" s="5">
        <v>0.54028067129629631</v>
      </c>
      <c r="F3657" s="6" t="s">
        <v>18</v>
      </c>
      <c r="G3657" s="6" t="s">
        <v>1458</v>
      </c>
      <c r="H3657" s="3" t="s">
        <v>22</v>
      </c>
      <c r="I3657" s="6" t="s">
        <v>17</v>
      </c>
      <c r="J3657" s="4">
        <v>62</v>
      </c>
      <c r="K3657" s="4">
        <v>277.3</v>
      </c>
      <c r="L3657" s="6" t="s">
        <v>16</v>
      </c>
      <c r="M3657" s="4">
        <f t="shared" si="57"/>
        <v>17192.600000000002</v>
      </c>
    </row>
    <row r="3658" spans="1:13" x14ac:dyDescent="0.2">
      <c r="A3658" s="6" t="s">
        <v>13</v>
      </c>
      <c r="B3658" s="6" t="s">
        <v>14</v>
      </c>
      <c r="C3658" s="6" t="s">
        <v>15</v>
      </c>
      <c r="D3658" s="7">
        <v>43594</v>
      </c>
      <c r="E3658" s="5">
        <v>0.5437432523148148</v>
      </c>
      <c r="F3658" s="6" t="s">
        <v>18</v>
      </c>
      <c r="G3658" s="6" t="s">
        <v>1459</v>
      </c>
      <c r="H3658" s="3" t="s">
        <v>22</v>
      </c>
      <c r="I3658" s="6" t="s">
        <v>17</v>
      </c>
      <c r="J3658" s="4">
        <v>43</v>
      </c>
      <c r="K3658" s="4">
        <v>277.10000000000002</v>
      </c>
      <c r="L3658" s="6" t="s">
        <v>16</v>
      </c>
      <c r="M3658" s="4">
        <f t="shared" si="57"/>
        <v>11915.300000000001</v>
      </c>
    </row>
    <row r="3659" spans="1:13" x14ac:dyDescent="0.2">
      <c r="A3659" s="6" t="s">
        <v>13</v>
      </c>
      <c r="B3659" s="6" t="s">
        <v>14</v>
      </c>
      <c r="C3659" s="6" t="s">
        <v>15</v>
      </c>
      <c r="D3659" s="7">
        <v>43594</v>
      </c>
      <c r="E3659" s="5">
        <v>0.54394783564814808</v>
      </c>
      <c r="F3659" s="6" t="s">
        <v>18</v>
      </c>
      <c r="G3659" s="6" t="s">
        <v>1460</v>
      </c>
      <c r="H3659" s="3" t="s">
        <v>22</v>
      </c>
      <c r="I3659" s="6" t="s">
        <v>17</v>
      </c>
      <c r="J3659" s="4">
        <v>3</v>
      </c>
      <c r="K3659" s="4">
        <v>277.10000000000002</v>
      </c>
      <c r="L3659" s="6" t="s">
        <v>16</v>
      </c>
      <c r="M3659" s="4">
        <f t="shared" si="57"/>
        <v>831.30000000000007</v>
      </c>
    </row>
    <row r="3660" spans="1:13" x14ac:dyDescent="0.2">
      <c r="A3660" s="6" t="s">
        <v>13</v>
      </c>
      <c r="B3660" s="6" t="s">
        <v>14</v>
      </c>
      <c r="C3660" s="6" t="s">
        <v>15</v>
      </c>
      <c r="D3660" s="7">
        <v>43594</v>
      </c>
      <c r="E3660" s="5">
        <v>0.54498498842592591</v>
      </c>
      <c r="F3660" s="6" t="s">
        <v>20</v>
      </c>
      <c r="G3660" s="6" t="s">
        <v>1461</v>
      </c>
      <c r="H3660" s="3" t="s">
        <v>22</v>
      </c>
      <c r="I3660" s="6" t="s">
        <v>17</v>
      </c>
      <c r="J3660" s="4">
        <v>47</v>
      </c>
      <c r="K3660" s="4">
        <v>277.39999999999998</v>
      </c>
      <c r="L3660" s="6" t="s">
        <v>16</v>
      </c>
      <c r="M3660" s="4">
        <f t="shared" si="57"/>
        <v>13037.8</v>
      </c>
    </row>
    <row r="3661" spans="1:13" x14ac:dyDescent="0.2">
      <c r="A3661" s="6" t="s">
        <v>13</v>
      </c>
      <c r="B3661" s="6" t="s">
        <v>14</v>
      </c>
      <c r="C3661" s="6" t="s">
        <v>15</v>
      </c>
      <c r="D3661" s="7">
        <v>43594</v>
      </c>
      <c r="E3661" s="5">
        <v>0.54498498842592591</v>
      </c>
      <c r="F3661" s="6" t="s">
        <v>19</v>
      </c>
      <c r="G3661" s="6" t="s">
        <v>1462</v>
      </c>
      <c r="H3661" s="3" t="s">
        <v>22</v>
      </c>
      <c r="I3661" s="6" t="s">
        <v>17</v>
      </c>
      <c r="J3661" s="4">
        <v>47</v>
      </c>
      <c r="K3661" s="4">
        <v>277.39999999999998</v>
      </c>
      <c r="L3661" s="6" t="s">
        <v>16</v>
      </c>
      <c r="M3661" s="4">
        <f t="shared" si="57"/>
        <v>13037.8</v>
      </c>
    </row>
    <row r="3662" spans="1:13" x14ac:dyDescent="0.2">
      <c r="A3662" s="6" t="s">
        <v>13</v>
      </c>
      <c r="B3662" s="6" t="s">
        <v>14</v>
      </c>
      <c r="C3662" s="6" t="s">
        <v>15</v>
      </c>
      <c r="D3662" s="7">
        <v>43594</v>
      </c>
      <c r="E3662" s="5">
        <v>0.54498510416666668</v>
      </c>
      <c r="F3662" s="6" t="s">
        <v>18</v>
      </c>
      <c r="G3662" s="6" t="s">
        <v>1463</v>
      </c>
      <c r="H3662" s="3" t="s">
        <v>22</v>
      </c>
      <c r="I3662" s="6" t="s">
        <v>17</v>
      </c>
      <c r="J3662" s="4">
        <v>28</v>
      </c>
      <c r="K3662" s="4">
        <v>277.39999999999998</v>
      </c>
      <c r="L3662" s="6" t="s">
        <v>16</v>
      </c>
      <c r="M3662" s="4">
        <f t="shared" si="57"/>
        <v>7767.1999999999989</v>
      </c>
    </row>
    <row r="3663" spans="1:13" x14ac:dyDescent="0.2">
      <c r="A3663" s="6" t="s">
        <v>13</v>
      </c>
      <c r="B3663" s="6" t="s">
        <v>14</v>
      </c>
      <c r="C3663" s="6" t="s">
        <v>15</v>
      </c>
      <c r="D3663" s="7">
        <v>43594</v>
      </c>
      <c r="E3663" s="5">
        <v>0.54498510416666668</v>
      </c>
      <c r="F3663" s="6" t="s">
        <v>18</v>
      </c>
      <c r="G3663" s="6" t="s">
        <v>1464</v>
      </c>
      <c r="H3663" s="3" t="s">
        <v>22</v>
      </c>
      <c r="I3663" s="6" t="s">
        <v>17</v>
      </c>
      <c r="J3663" s="4">
        <v>69</v>
      </c>
      <c r="K3663" s="4">
        <v>277.39999999999998</v>
      </c>
      <c r="L3663" s="6" t="s">
        <v>16</v>
      </c>
      <c r="M3663" s="4">
        <f t="shared" si="57"/>
        <v>19140.599999999999</v>
      </c>
    </row>
    <row r="3664" spans="1:13" x14ac:dyDescent="0.2">
      <c r="A3664" s="6" t="s">
        <v>13</v>
      </c>
      <c r="B3664" s="6" t="s">
        <v>14</v>
      </c>
      <c r="C3664" s="6" t="s">
        <v>15</v>
      </c>
      <c r="D3664" s="7">
        <v>43594</v>
      </c>
      <c r="E3664" s="5">
        <v>0.54498552083333329</v>
      </c>
      <c r="F3664" s="6" t="s">
        <v>18</v>
      </c>
      <c r="G3664" s="6" t="s">
        <v>1465</v>
      </c>
      <c r="H3664" s="3" t="s">
        <v>22</v>
      </c>
      <c r="I3664" s="6" t="s">
        <v>17</v>
      </c>
      <c r="J3664" s="4">
        <v>62</v>
      </c>
      <c r="K3664" s="4">
        <v>277.3</v>
      </c>
      <c r="L3664" s="6" t="s">
        <v>16</v>
      </c>
      <c r="M3664" s="4">
        <f t="shared" si="57"/>
        <v>17192.600000000002</v>
      </c>
    </row>
    <row r="3665" spans="1:13" x14ac:dyDescent="0.2">
      <c r="A3665" s="6" t="s">
        <v>13</v>
      </c>
      <c r="B3665" s="6" t="s">
        <v>14</v>
      </c>
      <c r="C3665" s="6" t="s">
        <v>15</v>
      </c>
      <c r="D3665" s="7">
        <v>43594</v>
      </c>
      <c r="E3665" s="5">
        <v>0.54498552083333329</v>
      </c>
      <c r="F3665" s="6" t="s">
        <v>18</v>
      </c>
      <c r="G3665" s="6" t="s">
        <v>1466</v>
      </c>
      <c r="H3665" s="3" t="s">
        <v>22</v>
      </c>
      <c r="I3665" s="6" t="s">
        <v>17</v>
      </c>
      <c r="J3665" s="4">
        <v>126</v>
      </c>
      <c r="K3665" s="4">
        <v>277.3</v>
      </c>
      <c r="L3665" s="6" t="s">
        <v>16</v>
      </c>
      <c r="M3665" s="4">
        <f t="shared" si="57"/>
        <v>34939.800000000003</v>
      </c>
    </row>
    <row r="3666" spans="1:13" x14ac:dyDescent="0.2">
      <c r="A3666" s="6" t="s">
        <v>13</v>
      </c>
      <c r="B3666" s="6" t="s">
        <v>14</v>
      </c>
      <c r="C3666" s="6" t="s">
        <v>15</v>
      </c>
      <c r="D3666" s="7">
        <v>43594</v>
      </c>
      <c r="E3666" s="5">
        <v>0.54781195601851851</v>
      </c>
      <c r="F3666" s="6" t="s">
        <v>18</v>
      </c>
      <c r="G3666" s="6" t="s">
        <v>1467</v>
      </c>
      <c r="H3666" s="3" t="s">
        <v>22</v>
      </c>
      <c r="I3666" s="6" t="s">
        <v>17</v>
      </c>
      <c r="J3666" s="4">
        <v>69</v>
      </c>
      <c r="K3666" s="4">
        <v>277.39999999999998</v>
      </c>
      <c r="L3666" s="6" t="s">
        <v>16</v>
      </c>
      <c r="M3666" s="4">
        <f t="shared" si="57"/>
        <v>19140.599999999999</v>
      </c>
    </row>
    <row r="3667" spans="1:13" x14ac:dyDescent="0.2">
      <c r="A3667" s="6" t="s">
        <v>13</v>
      </c>
      <c r="B3667" s="6" t="s">
        <v>14</v>
      </c>
      <c r="C3667" s="6" t="s">
        <v>15</v>
      </c>
      <c r="D3667" s="7">
        <v>43594</v>
      </c>
      <c r="E3667" s="5">
        <v>0.54781195601851851</v>
      </c>
      <c r="F3667" s="6" t="s">
        <v>18</v>
      </c>
      <c r="G3667" s="6" t="s">
        <v>1468</v>
      </c>
      <c r="H3667" s="3" t="s">
        <v>22</v>
      </c>
      <c r="I3667" s="6" t="s">
        <v>17</v>
      </c>
      <c r="J3667" s="4">
        <v>38</v>
      </c>
      <c r="K3667" s="4">
        <v>277.39999999999998</v>
      </c>
      <c r="L3667" s="6" t="s">
        <v>16</v>
      </c>
      <c r="M3667" s="4">
        <f t="shared" si="57"/>
        <v>10541.199999999999</v>
      </c>
    </row>
    <row r="3668" spans="1:13" x14ac:dyDescent="0.2">
      <c r="A3668" s="6" t="s">
        <v>13</v>
      </c>
      <c r="B3668" s="6" t="s">
        <v>14</v>
      </c>
      <c r="C3668" s="6" t="s">
        <v>15</v>
      </c>
      <c r="D3668" s="7">
        <v>43594</v>
      </c>
      <c r="E3668" s="5">
        <v>0.54815394675925921</v>
      </c>
      <c r="F3668" s="6" t="s">
        <v>18</v>
      </c>
      <c r="G3668" s="6" t="s">
        <v>1469</v>
      </c>
      <c r="H3668" s="3" t="s">
        <v>22</v>
      </c>
      <c r="I3668" s="6" t="s">
        <v>17</v>
      </c>
      <c r="J3668" s="4">
        <v>59</v>
      </c>
      <c r="K3668" s="4">
        <v>277.3</v>
      </c>
      <c r="L3668" s="6" t="s">
        <v>16</v>
      </c>
      <c r="M3668" s="4">
        <f t="shared" si="57"/>
        <v>16360.7</v>
      </c>
    </row>
    <row r="3669" spans="1:13" x14ac:dyDescent="0.2">
      <c r="A3669" s="6" t="s">
        <v>13</v>
      </c>
      <c r="B3669" s="6" t="s">
        <v>14</v>
      </c>
      <c r="C3669" s="6" t="s">
        <v>15</v>
      </c>
      <c r="D3669" s="7">
        <v>43594</v>
      </c>
      <c r="E3669" s="5">
        <v>0.54828765046296291</v>
      </c>
      <c r="F3669" s="6" t="s">
        <v>19</v>
      </c>
      <c r="G3669" s="6" t="s">
        <v>1470</v>
      </c>
      <c r="H3669" s="3" t="s">
        <v>22</v>
      </c>
      <c r="I3669" s="6" t="s">
        <v>17</v>
      </c>
      <c r="J3669" s="4">
        <v>8</v>
      </c>
      <c r="K3669" s="4">
        <v>277.2</v>
      </c>
      <c r="L3669" s="6" t="s">
        <v>16</v>
      </c>
      <c r="M3669" s="4">
        <f t="shared" si="57"/>
        <v>2217.6</v>
      </c>
    </row>
    <row r="3670" spans="1:13" x14ac:dyDescent="0.2">
      <c r="A3670" s="6" t="s">
        <v>13</v>
      </c>
      <c r="B3670" s="6" t="s">
        <v>14</v>
      </c>
      <c r="C3670" s="6" t="s">
        <v>15</v>
      </c>
      <c r="D3670" s="7">
        <v>43594</v>
      </c>
      <c r="E3670" s="5">
        <v>0.54828776620370367</v>
      </c>
      <c r="F3670" s="6" t="s">
        <v>18</v>
      </c>
      <c r="G3670" s="6" t="s">
        <v>1471</v>
      </c>
      <c r="H3670" s="3" t="s">
        <v>22</v>
      </c>
      <c r="I3670" s="6" t="s">
        <v>17</v>
      </c>
      <c r="J3670" s="4">
        <v>45</v>
      </c>
      <c r="K3670" s="4">
        <v>277.2</v>
      </c>
      <c r="L3670" s="6" t="s">
        <v>16</v>
      </c>
      <c r="M3670" s="4">
        <f t="shared" si="57"/>
        <v>12474</v>
      </c>
    </row>
    <row r="3671" spans="1:13" x14ac:dyDescent="0.2">
      <c r="A3671" s="6" t="s">
        <v>13</v>
      </c>
      <c r="B3671" s="6" t="s">
        <v>14</v>
      </c>
      <c r="C3671" s="6" t="s">
        <v>15</v>
      </c>
      <c r="D3671" s="7">
        <v>43594</v>
      </c>
      <c r="E3671" s="5">
        <v>0.54828789351851859</v>
      </c>
      <c r="F3671" s="6" t="s">
        <v>19</v>
      </c>
      <c r="G3671" s="6" t="s">
        <v>1472</v>
      </c>
      <c r="H3671" s="3" t="s">
        <v>22</v>
      </c>
      <c r="I3671" s="6" t="s">
        <v>17</v>
      </c>
      <c r="J3671" s="4">
        <v>6</v>
      </c>
      <c r="K3671" s="4">
        <v>277.2</v>
      </c>
      <c r="L3671" s="6" t="s">
        <v>16</v>
      </c>
      <c r="M3671" s="4">
        <f t="shared" si="57"/>
        <v>1663.1999999999998</v>
      </c>
    </row>
    <row r="3672" spans="1:13" x14ac:dyDescent="0.2">
      <c r="A3672" s="6" t="s">
        <v>13</v>
      </c>
      <c r="B3672" s="6" t="s">
        <v>14</v>
      </c>
      <c r="C3672" s="6" t="s">
        <v>15</v>
      </c>
      <c r="D3672" s="7">
        <v>43594</v>
      </c>
      <c r="E3672" s="5">
        <v>0.54943754629629626</v>
      </c>
      <c r="F3672" s="6" t="s">
        <v>19</v>
      </c>
      <c r="G3672" s="6" t="s">
        <v>1473</v>
      </c>
      <c r="H3672" s="3" t="s">
        <v>22</v>
      </c>
      <c r="I3672" s="6" t="s">
        <v>17</v>
      </c>
      <c r="J3672" s="4">
        <v>44</v>
      </c>
      <c r="K3672" s="4">
        <v>276.7</v>
      </c>
      <c r="L3672" s="6" t="s">
        <v>16</v>
      </c>
      <c r="M3672" s="4">
        <f t="shared" si="57"/>
        <v>12174.8</v>
      </c>
    </row>
    <row r="3673" spans="1:13" x14ac:dyDescent="0.2">
      <c r="A3673" s="6" t="s">
        <v>13</v>
      </c>
      <c r="B3673" s="6" t="s">
        <v>14</v>
      </c>
      <c r="C3673" s="6" t="s">
        <v>15</v>
      </c>
      <c r="D3673" s="7">
        <v>43594</v>
      </c>
      <c r="E3673" s="5">
        <v>0.55174258101851847</v>
      </c>
      <c r="F3673" s="6" t="s">
        <v>20</v>
      </c>
      <c r="G3673" s="6" t="s">
        <v>1474</v>
      </c>
      <c r="H3673" s="3" t="s">
        <v>22</v>
      </c>
      <c r="I3673" s="6" t="s">
        <v>17</v>
      </c>
      <c r="J3673" s="4">
        <v>29</v>
      </c>
      <c r="K3673" s="4">
        <v>277.2</v>
      </c>
      <c r="L3673" s="6" t="s">
        <v>16</v>
      </c>
      <c r="M3673" s="4">
        <f t="shared" si="57"/>
        <v>8038.7999999999993</v>
      </c>
    </row>
    <row r="3674" spans="1:13" x14ac:dyDescent="0.2">
      <c r="A3674" s="6" t="s">
        <v>13</v>
      </c>
      <c r="B3674" s="6" t="s">
        <v>14</v>
      </c>
      <c r="C3674" s="6" t="s">
        <v>15</v>
      </c>
      <c r="D3674" s="7">
        <v>43594</v>
      </c>
      <c r="E3674" s="5">
        <v>0.55174269675925924</v>
      </c>
      <c r="F3674" s="6" t="s">
        <v>18</v>
      </c>
      <c r="G3674" s="6" t="s">
        <v>1475</v>
      </c>
      <c r="H3674" s="3" t="s">
        <v>22</v>
      </c>
      <c r="I3674" s="6" t="s">
        <v>17</v>
      </c>
      <c r="J3674" s="4">
        <v>87</v>
      </c>
      <c r="K3674" s="4">
        <v>277.2</v>
      </c>
      <c r="L3674" s="6" t="s">
        <v>16</v>
      </c>
      <c r="M3674" s="4">
        <f t="shared" si="57"/>
        <v>24116.399999999998</v>
      </c>
    </row>
    <row r="3675" spans="1:13" x14ac:dyDescent="0.2">
      <c r="A3675" s="6" t="s">
        <v>13</v>
      </c>
      <c r="B3675" s="6" t="s">
        <v>14</v>
      </c>
      <c r="C3675" s="6" t="s">
        <v>15</v>
      </c>
      <c r="D3675" s="7">
        <v>43594</v>
      </c>
      <c r="E3675" s="5">
        <v>0.55174298611111106</v>
      </c>
      <c r="F3675" s="6" t="s">
        <v>18</v>
      </c>
      <c r="G3675" s="6" t="s">
        <v>1476</v>
      </c>
      <c r="H3675" s="3" t="s">
        <v>22</v>
      </c>
      <c r="I3675" s="6" t="s">
        <v>17</v>
      </c>
      <c r="J3675" s="4">
        <v>42</v>
      </c>
      <c r="K3675" s="4">
        <v>277</v>
      </c>
      <c r="L3675" s="6" t="s">
        <v>16</v>
      </c>
      <c r="M3675" s="4">
        <f t="shared" si="57"/>
        <v>11634</v>
      </c>
    </row>
    <row r="3676" spans="1:13" x14ac:dyDescent="0.2">
      <c r="A3676" s="6" t="s">
        <v>13</v>
      </c>
      <c r="B3676" s="6" t="s">
        <v>14</v>
      </c>
      <c r="C3676" s="6" t="s">
        <v>15</v>
      </c>
      <c r="D3676" s="7">
        <v>43594</v>
      </c>
      <c r="E3676" s="5">
        <v>0.55174310185185182</v>
      </c>
      <c r="F3676" s="6" t="s">
        <v>20</v>
      </c>
      <c r="G3676" s="6" t="s">
        <v>1477</v>
      </c>
      <c r="H3676" s="3" t="s">
        <v>22</v>
      </c>
      <c r="I3676" s="6" t="s">
        <v>17</v>
      </c>
      <c r="J3676" s="4">
        <v>40</v>
      </c>
      <c r="K3676" s="4">
        <v>277</v>
      </c>
      <c r="L3676" s="6" t="s">
        <v>16</v>
      </c>
      <c r="M3676" s="4">
        <f t="shared" si="57"/>
        <v>11080</v>
      </c>
    </row>
    <row r="3677" spans="1:13" x14ac:dyDescent="0.2">
      <c r="A3677" s="6" t="s">
        <v>13</v>
      </c>
      <c r="B3677" s="6" t="s">
        <v>14</v>
      </c>
      <c r="C3677" s="6" t="s">
        <v>15</v>
      </c>
      <c r="D3677" s="7">
        <v>43594</v>
      </c>
      <c r="E3677" s="5">
        <v>0.5550813194444445</v>
      </c>
      <c r="F3677" s="6" t="s">
        <v>18</v>
      </c>
      <c r="G3677" s="6" t="s">
        <v>1478</v>
      </c>
      <c r="H3677" s="3" t="s">
        <v>22</v>
      </c>
      <c r="I3677" s="6" t="s">
        <v>17</v>
      </c>
      <c r="J3677" s="4">
        <v>98</v>
      </c>
      <c r="K3677" s="4">
        <v>277.5</v>
      </c>
      <c r="L3677" s="6" t="s">
        <v>16</v>
      </c>
      <c r="M3677" s="4">
        <f t="shared" si="57"/>
        <v>27195</v>
      </c>
    </row>
    <row r="3678" spans="1:13" x14ac:dyDescent="0.2">
      <c r="A3678" s="6" t="s">
        <v>13</v>
      </c>
      <c r="B3678" s="6" t="s">
        <v>14</v>
      </c>
      <c r="C3678" s="6" t="s">
        <v>15</v>
      </c>
      <c r="D3678" s="7">
        <v>43594</v>
      </c>
      <c r="E3678" s="5">
        <v>0.55508143518518516</v>
      </c>
      <c r="F3678" s="6" t="s">
        <v>21</v>
      </c>
      <c r="G3678" s="6" t="s">
        <v>1479</v>
      </c>
      <c r="H3678" s="3" t="s">
        <v>22</v>
      </c>
      <c r="I3678" s="6" t="s">
        <v>17</v>
      </c>
      <c r="J3678" s="4">
        <v>48</v>
      </c>
      <c r="K3678" s="4">
        <v>277.5</v>
      </c>
      <c r="L3678" s="6" t="s">
        <v>16</v>
      </c>
      <c r="M3678" s="4">
        <f t="shared" si="57"/>
        <v>13320</v>
      </c>
    </row>
    <row r="3679" spans="1:13" x14ac:dyDescent="0.2">
      <c r="A3679" s="6" t="s">
        <v>13</v>
      </c>
      <c r="B3679" s="6" t="s">
        <v>14</v>
      </c>
      <c r="C3679" s="6" t="s">
        <v>15</v>
      </c>
      <c r="D3679" s="7">
        <v>43594</v>
      </c>
      <c r="E3679" s="5">
        <v>0.55508143518518516</v>
      </c>
      <c r="F3679" s="6" t="s">
        <v>19</v>
      </c>
      <c r="G3679" s="6" t="s">
        <v>1480</v>
      </c>
      <c r="H3679" s="3" t="s">
        <v>22</v>
      </c>
      <c r="I3679" s="6" t="s">
        <v>17</v>
      </c>
      <c r="J3679" s="4">
        <v>48</v>
      </c>
      <c r="K3679" s="4">
        <v>277.5</v>
      </c>
      <c r="L3679" s="6" t="s">
        <v>16</v>
      </c>
      <c r="M3679" s="4">
        <f t="shared" si="57"/>
        <v>13320</v>
      </c>
    </row>
    <row r="3680" spans="1:13" x14ac:dyDescent="0.2">
      <c r="A3680" s="6" t="s">
        <v>13</v>
      </c>
      <c r="B3680" s="6" t="s">
        <v>14</v>
      </c>
      <c r="C3680" s="6" t="s">
        <v>15</v>
      </c>
      <c r="D3680" s="7">
        <v>43594</v>
      </c>
      <c r="E3680" s="5">
        <v>0.55636269675925931</v>
      </c>
      <c r="F3680" s="6" t="s">
        <v>19</v>
      </c>
      <c r="G3680" s="6" t="s">
        <v>1481</v>
      </c>
      <c r="H3680" s="3" t="s">
        <v>22</v>
      </c>
      <c r="I3680" s="6" t="s">
        <v>17</v>
      </c>
      <c r="J3680" s="4">
        <v>10</v>
      </c>
      <c r="K3680" s="4">
        <v>277.60000000000002</v>
      </c>
      <c r="L3680" s="6" t="s">
        <v>16</v>
      </c>
      <c r="M3680" s="4">
        <f t="shared" si="57"/>
        <v>2776</v>
      </c>
    </row>
    <row r="3681" spans="1:13" x14ac:dyDescent="0.2">
      <c r="A3681" s="6" t="s">
        <v>13</v>
      </c>
      <c r="B3681" s="6" t="s">
        <v>14</v>
      </c>
      <c r="C3681" s="6" t="s">
        <v>15</v>
      </c>
      <c r="D3681" s="7">
        <v>43594</v>
      </c>
      <c r="E3681" s="5">
        <v>0.55636380787037043</v>
      </c>
      <c r="F3681" s="6" t="s">
        <v>18</v>
      </c>
      <c r="G3681" s="6" t="s">
        <v>1482</v>
      </c>
      <c r="H3681" s="3" t="s">
        <v>22</v>
      </c>
      <c r="I3681" s="6" t="s">
        <v>17</v>
      </c>
      <c r="J3681" s="4">
        <v>31</v>
      </c>
      <c r="K3681" s="4">
        <v>277.60000000000002</v>
      </c>
      <c r="L3681" s="6" t="s">
        <v>16</v>
      </c>
      <c r="M3681" s="4">
        <f t="shared" si="57"/>
        <v>8605.6</v>
      </c>
    </row>
    <row r="3682" spans="1:13" x14ac:dyDescent="0.2">
      <c r="A3682" s="6" t="s">
        <v>13</v>
      </c>
      <c r="B3682" s="6" t="s">
        <v>14</v>
      </c>
      <c r="C3682" s="6" t="s">
        <v>15</v>
      </c>
      <c r="D3682" s="7">
        <v>43594</v>
      </c>
      <c r="E3682" s="5">
        <v>0.55697628472222227</v>
      </c>
      <c r="F3682" s="6" t="s">
        <v>18</v>
      </c>
      <c r="G3682" s="6" t="s">
        <v>1483</v>
      </c>
      <c r="H3682" s="3" t="s">
        <v>22</v>
      </c>
      <c r="I3682" s="6" t="s">
        <v>17</v>
      </c>
      <c r="J3682" s="4">
        <v>84</v>
      </c>
      <c r="K3682" s="4">
        <v>277.5</v>
      </c>
      <c r="L3682" s="6" t="s">
        <v>16</v>
      </c>
      <c r="M3682" s="4">
        <f t="shared" si="57"/>
        <v>23310</v>
      </c>
    </row>
    <row r="3683" spans="1:13" x14ac:dyDescent="0.2">
      <c r="A3683" s="6" t="s">
        <v>13</v>
      </c>
      <c r="B3683" s="6" t="s">
        <v>14</v>
      </c>
      <c r="C3683" s="6" t="s">
        <v>15</v>
      </c>
      <c r="D3683" s="7">
        <v>43594</v>
      </c>
      <c r="E3683" s="5">
        <v>0.55697640046296293</v>
      </c>
      <c r="F3683" s="6" t="s">
        <v>21</v>
      </c>
      <c r="G3683" s="6" t="s">
        <v>1484</v>
      </c>
      <c r="H3683" s="3" t="s">
        <v>22</v>
      </c>
      <c r="I3683" s="6" t="s">
        <v>17</v>
      </c>
      <c r="J3683" s="4">
        <v>27</v>
      </c>
      <c r="K3683" s="4">
        <v>277.5</v>
      </c>
      <c r="L3683" s="6" t="s">
        <v>16</v>
      </c>
      <c r="M3683" s="4">
        <f t="shared" si="57"/>
        <v>7492.5</v>
      </c>
    </row>
    <row r="3684" spans="1:13" x14ac:dyDescent="0.2">
      <c r="A3684" s="6" t="s">
        <v>13</v>
      </c>
      <c r="B3684" s="6" t="s">
        <v>14</v>
      </c>
      <c r="C3684" s="6" t="s">
        <v>15</v>
      </c>
      <c r="D3684" s="7">
        <v>43594</v>
      </c>
      <c r="E3684" s="5">
        <v>0.55940630787037038</v>
      </c>
      <c r="F3684" s="6" t="s">
        <v>18</v>
      </c>
      <c r="G3684" s="6" t="s">
        <v>1485</v>
      </c>
      <c r="H3684" s="3" t="s">
        <v>22</v>
      </c>
      <c r="I3684" s="6" t="s">
        <v>17</v>
      </c>
      <c r="J3684" s="4">
        <v>20</v>
      </c>
      <c r="K3684" s="4">
        <v>277.60000000000002</v>
      </c>
      <c r="L3684" s="6" t="s">
        <v>16</v>
      </c>
      <c r="M3684" s="4">
        <f t="shared" si="57"/>
        <v>5552</v>
      </c>
    </row>
    <row r="3685" spans="1:13" x14ac:dyDescent="0.2">
      <c r="A3685" s="6" t="s">
        <v>13</v>
      </c>
      <c r="B3685" s="6" t="s">
        <v>14</v>
      </c>
      <c r="C3685" s="6" t="s">
        <v>15</v>
      </c>
      <c r="D3685" s="7">
        <v>43594</v>
      </c>
      <c r="E3685" s="5">
        <v>0.55940631944444441</v>
      </c>
      <c r="F3685" s="6" t="s">
        <v>18</v>
      </c>
      <c r="G3685" s="6" t="s">
        <v>1486</v>
      </c>
      <c r="H3685" s="3" t="s">
        <v>22</v>
      </c>
      <c r="I3685" s="6" t="s">
        <v>17</v>
      </c>
      <c r="J3685" s="4">
        <v>81</v>
      </c>
      <c r="K3685" s="4">
        <v>277.60000000000002</v>
      </c>
      <c r="L3685" s="6" t="s">
        <v>16</v>
      </c>
      <c r="M3685" s="4">
        <f t="shared" si="57"/>
        <v>22485.600000000002</v>
      </c>
    </row>
    <row r="3686" spans="1:13" x14ac:dyDescent="0.2">
      <c r="A3686" s="6" t="s">
        <v>13</v>
      </c>
      <c r="B3686" s="6" t="s">
        <v>14</v>
      </c>
      <c r="C3686" s="6" t="s">
        <v>15</v>
      </c>
      <c r="D3686" s="7">
        <v>43594</v>
      </c>
      <c r="E3686" s="5">
        <v>0.55940643518518518</v>
      </c>
      <c r="F3686" s="6" t="s">
        <v>19</v>
      </c>
      <c r="G3686" s="6" t="s">
        <v>1487</v>
      </c>
      <c r="H3686" s="3" t="s">
        <v>22</v>
      </c>
      <c r="I3686" s="6" t="s">
        <v>17</v>
      </c>
      <c r="J3686" s="4">
        <v>27</v>
      </c>
      <c r="K3686" s="4">
        <v>277.60000000000002</v>
      </c>
      <c r="L3686" s="6" t="s">
        <v>16</v>
      </c>
      <c r="M3686" s="4">
        <f t="shared" si="57"/>
        <v>7495.2000000000007</v>
      </c>
    </row>
    <row r="3687" spans="1:13" x14ac:dyDescent="0.2">
      <c r="A3687" s="6" t="s">
        <v>13</v>
      </c>
      <c r="B3687" s="6" t="s">
        <v>14</v>
      </c>
      <c r="C3687" s="6" t="s">
        <v>15</v>
      </c>
      <c r="D3687" s="7">
        <v>43594</v>
      </c>
      <c r="E3687" s="5">
        <v>0.55940643518518518</v>
      </c>
      <c r="F3687" s="6" t="s">
        <v>19</v>
      </c>
      <c r="G3687" s="6" t="s">
        <v>1488</v>
      </c>
      <c r="H3687" s="3" t="s">
        <v>22</v>
      </c>
      <c r="I3687" s="6" t="s">
        <v>17</v>
      </c>
      <c r="J3687" s="4">
        <v>60</v>
      </c>
      <c r="K3687" s="4">
        <v>277.60000000000002</v>
      </c>
      <c r="L3687" s="6" t="s">
        <v>16</v>
      </c>
      <c r="M3687" s="4">
        <f t="shared" si="57"/>
        <v>16656</v>
      </c>
    </row>
    <row r="3688" spans="1:13" x14ac:dyDescent="0.2">
      <c r="A3688" s="6" t="s">
        <v>13</v>
      </c>
      <c r="B3688" s="6" t="s">
        <v>14</v>
      </c>
      <c r="C3688" s="6" t="s">
        <v>15</v>
      </c>
      <c r="D3688" s="7">
        <v>43594</v>
      </c>
      <c r="E3688" s="5">
        <v>0.55940643518518518</v>
      </c>
      <c r="F3688" s="6" t="s">
        <v>20</v>
      </c>
      <c r="G3688" s="6" t="s">
        <v>1489</v>
      </c>
      <c r="H3688" s="3" t="s">
        <v>22</v>
      </c>
      <c r="I3688" s="6" t="s">
        <v>17</v>
      </c>
      <c r="J3688" s="4">
        <v>1</v>
      </c>
      <c r="K3688" s="4">
        <v>277.60000000000002</v>
      </c>
      <c r="L3688" s="6" t="s">
        <v>16</v>
      </c>
      <c r="M3688" s="4">
        <f t="shared" si="57"/>
        <v>277.60000000000002</v>
      </c>
    </row>
    <row r="3689" spans="1:13" x14ac:dyDescent="0.2">
      <c r="A3689" s="6" t="s">
        <v>13</v>
      </c>
      <c r="B3689" s="6" t="s">
        <v>14</v>
      </c>
      <c r="C3689" s="6" t="s">
        <v>15</v>
      </c>
      <c r="D3689" s="7">
        <v>43594</v>
      </c>
      <c r="E3689" s="5">
        <v>0.56058709490740743</v>
      </c>
      <c r="F3689" s="6" t="s">
        <v>18</v>
      </c>
      <c r="G3689" s="6" t="s">
        <v>1490</v>
      </c>
      <c r="H3689" s="3" t="s">
        <v>22</v>
      </c>
      <c r="I3689" s="6" t="s">
        <v>17</v>
      </c>
      <c r="J3689" s="4">
        <v>76</v>
      </c>
      <c r="K3689" s="4">
        <v>277.60000000000002</v>
      </c>
      <c r="L3689" s="6" t="s">
        <v>16</v>
      </c>
      <c r="M3689" s="4">
        <f t="shared" si="57"/>
        <v>21097.600000000002</v>
      </c>
    </row>
    <row r="3690" spans="1:13" x14ac:dyDescent="0.2">
      <c r="A3690" s="6" t="s">
        <v>13</v>
      </c>
      <c r="B3690" s="6" t="s">
        <v>14</v>
      </c>
      <c r="C3690" s="6" t="s">
        <v>15</v>
      </c>
      <c r="D3690" s="7">
        <v>43594</v>
      </c>
      <c r="E3690" s="5">
        <v>0.56058721064814809</v>
      </c>
      <c r="F3690" s="6" t="s">
        <v>19</v>
      </c>
      <c r="G3690" s="6" t="s">
        <v>1491</v>
      </c>
      <c r="H3690" s="3" t="s">
        <v>22</v>
      </c>
      <c r="I3690" s="6" t="s">
        <v>17</v>
      </c>
      <c r="J3690" s="4">
        <v>25</v>
      </c>
      <c r="K3690" s="4">
        <v>277.60000000000002</v>
      </c>
      <c r="L3690" s="6" t="s">
        <v>16</v>
      </c>
      <c r="M3690" s="4">
        <f t="shared" si="57"/>
        <v>6940.0000000000009</v>
      </c>
    </row>
    <row r="3691" spans="1:13" x14ac:dyDescent="0.2">
      <c r="A3691" s="6" t="s">
        <v>13</v>
      </c>
      <c r="B3691" s="6" t="s">
        <v>14</v>
      </c>
      <c r="C3691" s="6" t="s">
        <v>15</v>
      </c>
      <c r="D3691" s="7">
        <v>43594</v>
      </c>
      <c r="E3691" s="5">
        <v>0.56181167824074074</v>
      </c>
      <c r="F3691" s="6" t="s">
        <v>18</v>
      </c>
      <c r="G3691" s="6" t="s">
        <v>1492</v>
      </c>
      <c r="H3691" s="3" t="s">
        <v>22</v>
      </c>
      <c r="I3691" s="6" t="s">
        <v>17</v>
      </c>
      <c r="J3691" s="4">
        <v>39</v>
      </c>
      <c r="K3691" s="4">
        <v>277.5</v>
      </c>
      <c r="L3691" s="6" t="s">
        <v>16</v>
      </c>
      <c r="M3691" s="4">
        <f t="shared" si="57"/>
        <v>10822.5</v>
      </c>
    </row>
    <row r="3692" spans="1:13" x14ac:dyDescent="0.2">
      <c r="A3692" s="6" t="s">
        <v>13</v>
      </c>
      <c r="B3692" s="6" t="s">
        <v>14</v>
      </c>
      <c r="C3692" s="6" t="s">
        <v>15</v>
      </c>
      <c r="D3692" s="7">
        <v>43594</v>
      </c>
      <c r="E3692" s="5">
        <v>0.56232047453703704</v>
      </c>
      <c r="F3692" s="6" t="s">
        <v>19</v>
      </c>
      <c r="G3692" s="6" t="s">
        <v>1493</v>
      </c>
      <c r="H3692" s="3" t="s">
        <v>22</v>
      </c>
      <c r="I3692" s="6" t="s">
        <v>17</v>
      </c>
      <c r="J3692" s="4">
        <v>16</v>
      </c>
      <c r="K3692" s="4">
        <v>277.5</v>
      </c>
      <c r="L3692" s="6" t="s">
        <v>16</v>
      </c>
      <c r="M3692" s="4">
        <f t="shared" si="57"/>
        <v>4440</v>
      </c>
    </row>
    <row r="3693" spans="1:13" x14ac:dyDescent="0.2">
      <c r="A3693" s="6" t="s">
        <v>13</v>
      </c>
      <c r="B3693" s="6" t="s">
        <v>14</v>
      </c>
      <c r="C3693" s="6" t="s">
        <v>15</v>
      </c>
      <c r="D3693" s="7">
        <v>43594</v>
      </c>
      <c r="E3693" s="5">
        <v>0.56232060185185184</v>
      </c>
      <c r="F3693" s="6" t="s">
        <v>18</v>
      </c>
      <c r="G3693" s="6" t="s">
        <v>1494</v>
      </c>
      <c r="H3693" s="3" t="s">
        <v>22</v>
      </c>
      <c r="I3693" s="6" t="s">
        <v>17</v>
      </c>
      <c r="J3693" s="4">
        <v>50</v>
      </c>
      <c r="K3693" s="4">
        <v>277.5</v>
      </c>
      <c r="L3693" s="6" t="s">
        <v>16</v>
      </c>
      <c r="M3693" s="4">
        <f t="shared" si="57"/>
        <v>13875</v>
      </c>
    </row>
    <row r="3694" spans="1:13" x14ac:dyDescent="0.2">
      <c r="A3694" s="6" t="s">
        <v>13</v>
      </c>
      <c r="B3694" s="6" t="s">
        <v>14</v>
      </c>
      <c r="C3694" s="6" t="s">
        <v>15</v>
      </c>
      <c r="D3694" s="7">
        <v>43594</v>
      </c>
      <c r="E3694" s="5">
        <v>0.56232060185185184</v>
      </c>
      <c r="F3694" s="6" t="s">
        <v>18</v>
      </c>
      <c r="G3694" s="6" t="s">
        <v>1495</v>
      </c>
      <c r="H3694" s="3" t="s">
        <v>22</v>
      </c>
      <c r="I3694" s="6" t="s">
        <v>17</v>
      </c>
      <c r="J3694" s="4">
        <v>59</v>
      </c>
      <c r="K3694" s="4">
        <v>277.5</v>
      </c>
      <c r="L3694" s="6" t="s">
        <v>16</v>
      </c>
      <c r="M3694" s="4">
        <f t="shared" si="57"/>
        <v>16372.5</v>
      </c>
    </row>
    <row r="3695" spans="1:13" x14ac:dyDescent="0.2">
      <c r="A3695" s="6" t="s">
        <v>13</v>
      </c>
      <c r="B3695" s="6" t="s">
        <v>14</v>
      </c>
      <c r="C3695" s="6" t="s">
        <v>15</v>
      </c>
      <c r="D3695" s="7">
        <v>43594</v>
      </c>
      <c r="E3695" s="5">
        <v>0.56425761574074074</v>
      </c>
      <c r="F3695" s="6" t="s">
        <v>18</v>
      </c>
      <c r="G3695" s="6" t="s">
        <v>1496</v>
      </c>
      <c r="H3695" s="3" t="s">
        <v>22</v>
      </c>
      <c r="I3695" s="6" t="s">
        <v>17</v>
      </c>
      <c r="J3695" s="4">
        <v>60</v>
      </c>
      <c r="K3695" s="4">
        <v>277.8</v>
      </c>
      <c r="L3695" s="6" t="s">
        <v>16</v>
      </c>
      <c r="M3695" s="4">
        <f t="shared" si="57"/>
        <v>16668</v>
      </c>
    </row>
    <row r="3696" spans="1:13" x14ac:dyDescent="0.2">
      <c r="A3696" s="6" t="s">
        <v>13</v>
      </c>
      <c r="B3696" s="6" t="s">
        <v>14</v>
      </c>
      <c r="C3696" s="6" t="s">
        <v>15</v>
      </c>
      <c r="D3696" s="7">
        <v>43594</v>
      </c>
      <c r="E3696" s="5">
        <v>0.56528990740740748</v>
      </c>
      <c r="F3696" s="6" t="s">
        <v>18</v>
      </c>
      <c r="G3696" s="6" t="s">
        <v>1497</v>
      </c>
      <c r="H3696" s="3" t="s">
        <v>22</v>
      </c>
      <c r="I3696" s="6" t="s">
        <v>17</v>
      </c>
      <c r="J3696" s="4">
        <v>9</v>
      </c>
      <c r="K3696" s="4">
        <v>277.8</v>
      </c>
      <c r="L3696" s="6" t="s">
        <v>16</v>
      </c>
      <c r="M3696" s="4">
        <f t="shared" si="57"/>
        <v>2500.2000000000003</v>
      </c>
    </row>
    <row r="3697" spans="1:13" x14ac:dyDescent="0.2">
      <c r="A3697" s="6" t="s">
        <v>13</v>
      </c>
      <c r="B3697" s="6" t="s">
        <v>14</v>
      </c>
      <c r="C3697" s="6" t="s">
        <v>15</v>
      </c>
      <c r="D3697" s="7">
        <v>43594</v>
      </c>
      <c r="E3697" s="5">
        <v>0.56599515046296289</v>
      </c>
      <c r="F3697" s="6" t="s">
        <v>18</v>
      </c>
      <c r="G3697" s="6" t="s">
        <v>1498</v>
      </c>
      <c r="H3697" s="3" t="s">
        <v>22</v>
      </c>
      <c r="I3697" s="6" t="s">
        <v>17</v>
      </c>
      <c r="J3697" s="4">
        <v>36</v>
      </c>
      <c r="K3697" s="4">
        <v>278</v>
      </c>
      <c r="L3697" s="6" t="s">
        <v>16</v>
      </c>
      <c r="M3697" s="4">
        <f t="shared" si="57"/>
        <v>10008</v>
      </c>
    </row>
    <row r="3698" spans="1:13" x14ac:dyDescent="0.2">
      <c r="A3698" s="6" t="s">
        <v>13</v>
      </c>
      <c r="B3698" s="6" t="s">
        <v>14</v>
      </c>
      <c r="C3698" s="6" t="s">
        <v>15</v>
      </c>
      <c r="D3698" s="7">
        <v>43594</v>
      </c>
      <c r="E3698" s="5">
        <v>0.56599526620370366</v>
      </c>
      <c r="F3698" s="6" t="s">
        <v>19</v>
      </c>
      <c r="G3698" s="6" t="s">
        <v>1499</v>
      </c>
      <c r="H3698" s="3" t="s">
        <v>22</v>
      </c>
      <c r="I3698" s="6" t="s">
        <v>17</v>
      </c>
      <c r="J3698" s="4">
        <v>3</v>
      </c>
      <c r="K3698" s="4">
        <v>278</v>
      </c>
      <c r="L3698" s="6" t="s">
        <v>16</v>
      </c>
      <c r="M3698" s="4">
        <f t="shared" si="57"/>
        <v>834</v>
      </c>
    </row>
    <row r="3699" spans="1:13" x14ac:dyDescent="0.2">
      <c r="A3699" s="6" t="s">
        <v>13</v>
      </c>
      <c r="B3699" s="6" t="s">
        <v>14</v>
      </c>
      <c r="C3699" s="6" t="s">
        <v>15</v>
      </c>
      <c r="D3699" s="7">
        <v>43594</v>
      </c>
      <c r="E3699" s="5">
        <v>0.56658495370370365</v>
      </c>
      <c r="F3699" s="6" t="s">
        <v>18</v>
      </c>
      <c r="G3699" s="6" t="s">
        <v>1500</v>
      </c>
      <c r="H3699" s="3" t="s">
        <v>22</v>
      </c>
      <c r="I3699" s="6" t="s">
        <v>17</v>
      </c>
      <c r="J3699" s="4">
        <v>36</v>
      </c>
      <c r="K3699" s="4">
        <v>278</v>
      </c>
      <c r="L3699" s="6" t="s">
        <v>16</v>
      </c>
      <c r="M3699" s="4">
        <f t="shared" si="57"/>
        <v>10008</v>
      </c>
    </row>
    <row r="3700" spans="1:13" x14ac:dyDescent="0.2">
      <c r="A3700" s="6" t="s">
        <v>13</v>
      </c>
      <c r="B3700" s="6" t="s">
        <v>14</v>
      </c>
      <c r="C3700" s="6" t="s">
        <v>15</v>
      </c>
      <c r="D3700" s="7">
        <v>43594</v>
      </c>
      <c r="E3700" s="5">
        <v>0.56658495370370365</v>
      </c>
      <c r="F3700" s="6" t="s">
        <v>21</v>
      </c>
      <c r="G3700" s="6" t="s">
        <v>1501</v>
      </c>
      <c r="H3700" s="3" t="s">
        <v>22</v>
      </c>
      <c r="I3700" s="6" t="s">
        <v>17</v>
      </c>
      <c r="J3700" s="4">
        <v>2</v>
      </c>
      <c r="K3700" s="4">
        <v>278</v>
      </c>
      <c r="L3700" s="6" t="s">
        <v>16</v>
      </c>
      <c r="M3700" s="4">
        <f t="shared" si="57"/>
        <v>556</v>
      </c>
    </row>
    <row r="3701" spans="1:13" x14ac:dyDescent="0.2">
      <c r="A3701" s="6" t="s">
        <v>13</v>
      </c>
      <c r="B3701" s="6" t="s">
        <v>14</v>
      </c>
      <c r="C3701" s="6" t="s">
        <v>15</v>
      </c>
      <c r="D3701" s="7">
        <v>43594</v>
      </c>
      <c r="E3701" s="5">
        <v>0.56715284722222226</v>
      </c>
      <c r="F3701" s="6" t="s">
        <v>18</v>
      </c>
      <c r="G3701" s="6" t="s">
        <v>1502</v>
      </c>
      <c r="H3701" s="3" t="s">
        <v>22</v>
      </c>
      <c r="I3701" s="6" t="s">
        <v>17</v>
      </c>
      <c r="J3701" s="4">
        <v>208</v>
      </c>
      <c r="K3701" s="4">
        <v>277.89999999999998</v>
      </c>
      <c r="L3701" s="6" t="s">
        <v>16</v>
      </c>
      <c r="M3701" s="4">
        <f t="shared" si="57"/>
        <v>57803.199999999997</v>
      </c>
    </row>
    <row r="3702" spans="1:13" x14ac:dyDescent="0.2">
      <c r="A3702" s="6" t="s">
        <v>13</v>
      </c>
      <c r="B3702" s="6" t="s">
        <v>14</v>
      </c>
      <c r="C3702" s="6" t="s">
        <v>15</v>
      </c>
      <c r="D3702" s="7">
        <v>43594</v>
      </c>
      <c r="E3702" s="5">
        <v>0.56715297453703706</v>
      </c>
      <c r="F3702" s="6" t="s">
        <v>20</v>
      </c>
      <c r="G3702" s="6" t="s">
        <v>1503</v>
      </c>
      <c r="H3702" s="3" t="s">
        <v>22</v>
      </c>
      <c r="I3702" s="6" t="s">
        <v>17</v>
      </c>
      <c r="J3702" s="4">
        <v>3</v>
      </c>
      <c r="K3702" s="4">
        <v>277.89999999999998</v>
      </c>
      <c r="L3702" s="6" t="s">
        <v>16</v>
      </c>
      <c r="M3702" s="4">
        <f t="shared" si="57"/>
        <v>833.69999999999993</v>
      </c>
    </row>
    <row r="3703" spans="1:13" x14ac:dyDescent="0.2">
      <c r="A3703" s="6" t="s">
        <v>13</v>
      </c>
      <c r="B3703" s="6" t="s">
        <v>14</v>
      </c>
      <c r="C3703" s="6" t="s">
        <v>15</v>
      </c>
      <c r="D3703" s="7">
        <v>43594</v>
      </c>
      <c r="E3703" s="5">
        <v>0.56775607638888892</v>
      </c>
      <c r="F3703" s="6" t="s">
        <v>19</v>
      </c>
      <c r="G3703" s="6" t="s">
        <v>1504</v>
      </c>
      <c r="H3703" s="3" t="s">
        <v>22</v>
      </c>
      <c r="I3703" s="6" t="s">
        <v>17</v>
      </c>
      <c r="J3703" s="4">
        <v>54</v>
      </c>
      <c r="K3703" s="4">
        <v>277.89999999999998</v>
      </c>
      <c r="L3703" s="6" t="s">
        <v>16</v>
      </c>
      <c r="M3703" s="4">
        <f t="shared" si="57"/>
        <v>15006.599999999999</v>
      </c>
    </row>
    <row r="3704" spans="1:13" x14ac:dyDescent="0.2">
      <c r="A3704" s="6" t="s">
        <v>13</v>
      </c>
      <c r="B3704" s="6" t="s">
        <v>14</v>
      </c>
      <c r="C3704" s="6" t="s">
        <v>15</v>
      </c>
      <c r="D3704" s="7">
        <v>43594</v>
      </c>
      <c r="E3704" s="5">
        <v>0.56775619212962958</v>
      </c>
      <c r="F3704" s="6" t="s">
        <v>18</v>
      </c>
      <c r="G3704" s="6" t="s">
        <v>1505</v>
      </c>
      <c r="H3704" s="3" t="s">
        <v>22</v>
      </c>
      <c r="I3704" s="6" t="s">
        <v>17</v>
      </c>
      <c r="J3704" s="4">
        <v>56</v>
      </c>
      <c r="K3704" s="4">
        <v>277.89999999999998</v>
      </c>
      <c r="L3704" s="6" t="s">
        <v>16</v>
      </c>
      <c r="M3704" s="4">
        <f t="shared" si="57"/>
        <v>15562.399999999998</v>
      </c>
    </row>
    <row r="3705" spans="1:13" x14ac:dyDescent="0.2">
      <c r="A3705" s="6" t="s">
        <v>13</v>
      </c>
      <c r="B3705" s="6" t="s">
        <v>14</v>
      </c>
      <c r="C3705" s="6" t="s">
        <v>15</v>
      </c>
      <c r="D3705" s="7">
        <v>43594</v>
      </c>
      <c r="E3705" s="5">
        <v>0.56775619212962958</v>
      </c>
      <c r="F3705" s="6" t="s">
        <v>18</v>
      </c>
      <c r="G3705" s="6" t="s">
        <v>1506</v>
      </c>
      <c r="H3705" s="3" t="s">
        <v>22</v>
      </c>
      <c r="I3705" s="6" t="s">
        <v>17</v>
      </c>
      <c r="J3705" s="4">
        <v>48</v>
      </c>
      <c r="K3705" s="4">
        <v>277.8</v>
      </c>
      <c r="L3705" s="6" t="s">
        <v>16</v>
      </c>
      <c r="M3705" s="4">
        <f t="shared" si="57"/>
        <v>13334.400000000001</v>
      </c>
    </row>
    <row r="3706" spans="1:13" x14ac:dyDescent="0.2">
      <c r="A3706" s="6" t="s">
        <v>13</v>
      </c>
      <c r="B3706" s="6" t="s">
        <v>14</v>
      </c>
      <c r="C3706" s="6" t="s">
        <v>15</v>
      </c>
      <c r="D3706" s="7">
        <v>43594</v>
      </c>
      <c r="E3706" s="5">
        <v>0.56935666666666662</v>
      </c>
      <c r="F3706" s="6" t="s">
        <v>18</v>
      </c>
      <c r="G3706" s="6" t="s">
        <v>1507</v>
      </c>
      <c r="H3706" s="3" t="s">
        <v>22</v>
      </c>
      <c r="I3706" s="6" t="s">
        <v>17</v>
      </c>
      <c r="J3706" s="4">
        <v>48</v>
      </c>
      <c r="K3706" s="4">
        <v>277.5</v>
      </c>
      <c r="L3706" s="6" t="s">
        <v>16</v>
      </c>
      <c r="M3706" s="4">
        <f t="shared" si="57"/>
        <v>13320</v>
      </c>
    </row>
    <row r="3707" spans="1:13" x14ac:dyDescent="0.2">
      <c r="A3707" s="6" t="s">
        <v>13</v>
      </c>
      <c r="B3707" s="6" t="s">
        <v>14</v>
      </c>
      <c r="C3707" s="6" t="s">
        <v>15</v>
      </c>
      <c r="D3707" s="7">
        <v>43594</v>
      </c>
      <c r="E3707" s="5">
        <v>0.57033642361111114</v>
      </c>
      <c r="F3707" s="6" t="s">
        <v>18</v>
      </c>
      <c r="G3707" s="6" t="s">
        <v>1508</v>
      </c>
      <c r="H3707" s="3" t="s">
        <v>22</v>
      </c>
      <c r="I3707" s="6" t="s">
        <v>17</v>
      </c>
      <c r="J3707" s="4">
        <v>42</v>
      </c>
      <c r="K3707" s="4">
        <v>277.5</v>
      </c>
      <c r="L3707" s="6" t="s">
        <v>16</v>
      </c>
      <c r="M3707" s="4">
        <f t="shared" si="57"/>
        <v>11655</v>
      </c>
    </row>
    <row r="3708" spans="1:13" x14ac:dyDescent="0.2">
      <c r="A3708" s="6" t="s">
        <v>13</v>
      </c>
      <c r="B3708" s="6" t="s">
        <v>14</v>
      </c>
      <c r="C3708" s="6" t="s">
        <v>15</v>
      </c>
      <c r="D3708" s="7">
        <v>43594</v>
      </c>
      <c r="E3708" s="5">
        <v>0.57033642361111114</v>
      </c>
      <c r="F3708" s="6" t="s">
        <v>18</v>
      </c>
      <c r="G3708" s="6" t="s">
        <v>1509</v>
      </c>
      <c r="H3708" s="3" t="s">
        <v>22</v>
      </c>
      <c r="I3708" s="6" t="s">
        <v>17</v>
      </c>
      <c r="J3708" s="4">
        <v>75</v>
      </c>
      <c r="K3708" s="4">
        <v>277.5</v>
      </c>
      <c r="L3708" s="6" t="s">
        <v>16</v>
      </c>
      <c r="M3708" s="4">
        <f t="shared" si="57"/>
        <v>20812.5</v>
      </c>
    </row>
    <row r="3709" spans="1:13" x14ac:dyDescent="0.2">
      <c r="A3709" s="6" t="s">
        <v>13</v>
      </c>
      <c r="B3709" s="6" t="s">
        <v>14</v>
      </c>
      <c r="C3709" s="6" t="s">
        <v>15</v>
      </c>
      <c r="D3709" s="7">
        <v>43594</v>
      </c>
      <c r="E3709" s="5">
        <v>0.57034440972222222</v>
      </c>
      <c r="F3709" s="6" t="s">
        <v>19</v>
      </c>
      <c r="G3709" s="6" t="s">
        <v>1510</v>
      </c>
      <c r="H3709" s="3" t="s">
        <v>22</v>
      </c>
      <c r="I3709" s="6" t="s">
        <v>17</v>
      </c>
      <c r="J3709" s="4">
        <v>1</v>
      </c>
      <c r="K3709" s="4">
        <v>277.39999999999998</v>
      </c>
      <c r="L3709" s="6" t="s">
        <v>16</v>
      </c>
      <c r="M3709" s="4">
        <f t="shared" si="57"/>
        <v>277.39999999999998</v>
      </c>
    </row>
    <row r="3710" spans="1:13" x14ac:dyDescent="0.2">
      <c r="A3710" s="6" t="s">
        <v>13</v>
      </c>
      <c r="B3710" s="6" t="s">
        <v>14</v>
      </c>
      <c r="C3710" s="6" t="s">
        <v>15</v>
      </c>
      <c r="D3710" s="7">
        <v>43594</v>
      </c>
      <c r="E3710" s="5">
        <v>0.57034452546296299</v>
      </c>
      <c r="F3710" s="6" t="s">
        <v>18</v>
      </c>
      <c r="G3710" s="6" t="s">
        <v>1511</v>
      </c>
      <c r="H3710" s="3" t="s">
        <v>22</v>
      </c>
      <c r="I3710" s="6" t="s">
        <v>17</v>
      </c>
      <c r="J3710" s="4">
        <v>41</v>
      </c>
      <c r="K3710" s="4">
        <v>277.39999999999998</v>
      </c>
      <c r="L3710" s="6" t="s">
        <v>16</v>
      </c>
      <c r="M3710" s="4">
        <f t="shared" si="57"/>
        <v>11373.4</v>
      </c>
    </row>
    <row r="3711" spans="1:13" x14ac:dyDescent="0.2">
      <c r="A3711" s="6" t="s">
        <v>13</v>
      </c>
      <c r="B3711" s="6" t="s">
        <v>14</v>
      </c>
      <c r="C3711" s="6" t="s">
        <v>15</v>
      </c>
      <c r="D3711" s="7">
        <v>43594</v>
      </c>
      <c r="E3711" s="5">
        <v>0.57034454861111106</v>
      </c>
      <c r="F3711" s="6" t="s">
        <v>18</v>
      </c>
      <c r="G3711" s="6" t="s">
        <v>1512</v>
      </c>
      <c r="H3711" s="3" t="s">
        <v>22</v>
      </c>
      <c r="I3711" s="6" t="s">
        <v>17</v>
      </c>
      <c r="J3711" s="4">
        <v>15</v>
      </c>
      <c r="K3711" s="4">
        <v>277.39999999999998</v>
      </c>
      <c r="L3711" s="6" t="s">
        <v>16</v>
      </c>
      <c r="M3711" s="4">
        <f t="shared" si="57"/>
        <v>4161</v>
      </c>
    </row>
    <row r="3712" spans="1:13" x14ac:dyDescent="0.2">
      <c r="A3712" s="6" t="s">
        <v>13</v>
      </c>
      <c r="B3712" s="6" t="s">
        <v>14</v>
      </c>
      <c r="C3712" s="6" t="s">
        <v>15</v>
      </c>
      <c r="D3712" s="7">
        <v>43594</v>
      </c>
      <c r="E3712" s="5">
        <v>0.57452634259259261</v>
      </c>
      <c r="F3712" s="6" t="s">
        <v>18</v>
      </c>
      <c r="G3712" s="6" t="s">
        <v>1513</v>
      </c>
      <c r="H3712" s="3" t="s">
        <v>22</v>
      </c>
      <c r="I3712" s="6" t="s">
        <v>17</v>
      </c>
      <c r="J3712" s="4">
        <v>56</v>
      </c>
      <c r="K3712" s="4">
        <v>277.8</v>
      </c>
      <c r="L3712" s="6" t="s">
        <v>16</v>
      </c>
      <c r="M3712" s="4">
        <f t="shared" si="57"/>
        <v>15556.800000000001</v>
      </c>
    </row>
    <row r="3713" spans="1:13" x14ac:dyDescent="0.2">
      <c r="A3713" s="6" t="s">
        <v>13</v>
      </c>
      <c r="B3713" s="6" t="s">
        <v>14</v>
      </c>
      <c r="C3713" s="6" t="s">
        <v>15</v>
      </c>
      <c r="D3713" s="7">
        <v>43594</v>
      </c>
      <c r="E3713" s="5">
        <v>0.57452634259259261</v>
      </c>
      <c r="F3713" s="6" t="s">
        <v>18</v>
      </c>
      <c r="G3713" s="6" t="s">
        <v>1514</v>
      </c>
      <c r="H3713" s="3" t="s">
        <v>22</v>
      </c>
      <c r="I3713" s="6" t="s">
        <v>17</v>
      </c>
      <c r="J3713" s="4">
        <v>133</v>
      </c>
      <c r="K3713" s="4">
        <v>277.8</v>
      </c>
      <c r="L3713" s="6" t="s">
        <v>16</v>
      </c>
      <c r="M3713" s="4">
        <f t="shared" si="57"/>
        <v>36947.4</v>
      </c>
    </row>
    <row r="3714" spans="1:13" x14ac:dyDescent="0.2">
      <c r="A3714" s="6" t="s">
        <v>13</v>
      </c>
      <c r="B3714" s="6" t="s">
        <v>14</v>
      </c>
      <c r="C3714" s="6" t="s">
        <v>15</v>
      </c>
      <c r="D3714" s="7">
        <v>43594</v>
      </c>
      <c r="E3714" s="5">
        <v>0.57452646990740741</v>
      </c>
      <c r="F3714" s="6" t="s">
        <v>19</v>
      </c>
      <c r="G3714" s="6" t="s">
        <v>1515</v>
      </c>
      <c r="H3714" s="3" t="s">
        <v>22</v>
      </c>
      <c r="I3714" s="6" t="s">
        <v>17</v>
      </c>
      <c r="J3714" s="4">
        <v>36</v>
      </c>
      <c r="K3714" s="4">
        <v>277.7</v>
      </c>
      <c r="L3714" s="6" t="s">
        <v>16</v>
      </c>
      <c r="M3714" s="4">
        <f t="shared" ref="M3714:M3777" si="58">J3714*K3714</f>
        <v>9997.1999999999989</v>
      </c>
    </row>
    <row r="3715" spans="1:13" x14ac:dyDescent="0.2">
      <c r="A3715" s="6" t="s">
        <v>13</v>
      </c>
      <c r="B3715" s="6" t="s">
        <v>14</v>
      </c>
      <c r="C3715" s="6" t="s">
        <v>15</v>
      </c>
      <c r="D3715" s="7">
        <v>43594</v>
      </c>
      <c r="E3715" s="5">
        <v>0.57452653935185183</v>
      </c>
      <c r="F3715" s="6" t="s">
        <v>18</v>
      </c>
      <c r="G3715" s="6" t="s">
        <v>1516</v>
      </c>
      <c r="H3715" s="3" t="s">
        <v>22</v>
      </c>
      <c r="I3715" s="6" t="s">
        <v>17</v>
      </c>
      <c r="J3715" s="4">
        <v>111</v>
      </c>
      <c r="K3715" s="4">
        <v>277.7</v>
      </c>
      <c r="L3715" s="6" t="s">
        <v>16</v>
      </c>
      <c r="M3715" s="4">
        <f t="shared" si="58"/>
        <v>30824.699999999997</v>
      </c>
    </row>
    <row r="3716" spans="1:13" x14ac:dyDescent="0.2">
      <c r="A3716" s="6" t="s">
        <v>13</v>
      </c>
      <c r="B3716" s="6" t="s">
        <v>14</v>
      </c>
      <c r="C3716" s="6" t="s">
        <v>15</v>
      </c>
      <c r="D3716" s="7">
        <v>43594</v>
      </c>
      <c r="E3716" s="5">
        <v>0.57452658564814818</v>
      </c>
      <c r="F3716" s="6" t="s">
        <v>18</v>
      </c>
      <c r="G3716" s="6" t="s">
        <v>1517</v>
      </c>
      <c r="H3716" s="3" t="s">
        <v>22</v>
      </c>
      <c r="I3716" s="6" t="s">
        <v>17</v>
      </c>
      <c r="J3716" s="4">
        <v>54</v>
      </c>
      <c r="K3716" s="4">
        <v>277.60000000000002</v>
      </c>
      <c r="L3716" s="6" t="s">
        <v>16</v>
      </c>
      <c r="M3716" s="4">
        <f t="shared" si="58"/>
        <v>14990.400000000001</v>
      </c>
    </row>
    <row r="3717" spans="1:13" x14ac:dyDescent="0.2">
      <c r="A3717" s="6" t="s">
        <v>13</v>
      </c>
      <c r="B3717" s="6" t="s">
        <v>14</v>
      </c>
      <c r="C3717" s="6" t="s">
        <v>15</v>
      </c>
      <c r="D3717" s="7">
        <v>43594</v>
      </c>
      <c r="E3717" s="5">
        <v>0.57686807870370371</v>
      </c>
      <c r="F3717" s="6" t="s">
        <v>20</v>
      </c>
      <c r="G3717" s="6" t="s">
        <v>1518</v>
      </c>
      <c r="H3717" s="3" t="s">
        <v>22</v>
      </c>
      <c r="I3717" s="6" t="s">
        <v>17</v>
      </c>
      <c r="J3717" s="4">
        <v>26</v>
      </c>
      <c r="K3717" s="4">
        <v>278.10000000000002</v>
      </c>
      <c r="L3717" s="6" t="s">
        <v>16</v>
      </c>
      <c r="M3717" s="4">
        <f t="shared" si="58"/>
        <v>7230.6</v>
      </c>
    </row>
    <row r="3718" spans="1:13" x14ac:dyDescent="0.2">
      <c r="A3718" s="6" t="s">
        <v>13</v>
      </c>
      <c r="B3718" s="6" t="s">
        <v>14</v>
      </c>
      <c r="C3718" s="6" t="s">
        <v>15</v>
      </c>
      <c r="D3718" s="7">
        <v>43594</v>
      </c>
      <c r="E3718" s="5">
        <v>0.57686819444444437</v>
      </c>
      <c r="F3718" s="6" t="s">
        <v>18</v>
      </c>
      <c r="G3718" s="6" t="s">
        <v>1519</v>
      </c>
      <c r="H3718" s="3" t="s">
        <v>22</v>
      </c>
      <c r="I3718" s="6" t="s">
        <v>17</v>
      </c>
      <c r="J3718" s="4">
        <v>78</v>
      </c>
      <c r="K3718" s="4">
        <v>278.10000000000002</v>
      </c>
      <c r="L3718" s="6" t="s">
        <v>16</v>
      </c>
      <c r="M3718" s="4">
        <f t="shared" si="58"/>
        <v>21691.800000000003</v>
      </c>
    </row>
    <row r="3719" spans="1:13" x14ac:dyDescent="0.2">
      <c r="A3719" s="6" t="s">
        <v>13</v>
      </c>
      <c r="B3719" s="6" t="s">
        <v>14</v>
      </c>
      <c r="C3719" s="6" t="s">
        <v>15</v>
      </c>
      <c r="D3719" s="7">
        <v>43594</v>
      </c>
      <c r="E3719" s="5">
        <v>0.5769410416666666</v>
      </c>
      <c r="F3719" s="6" t="s">
        <v>18</v>
      </c>
      <c r="G3719" s="6" t="s">
        <v>1520</v>
      </c>
      <c r="H3719" s="3" t="s">
        <v>22</v>
      </c>
      <c r="I3719" s="6" t="s">
        <v>17</v>
      </c>
      <c r="J3719" s="4">
        <v>61</v>
      </c>
      <c r="K3719" s="4">
        <v>277.89999999999998</v>
      </c>
      <c r="L3719" s="6" t="s">
        <v>16</v>
      </c>
      <c r="M3719" s="4">
        <f t="shared" si="58"/>
        <v>16951.899999999998</v>
      </c>
    </row>
    <row r="3720" spans="1:13" x14ac:dyDescent="0.2">
      <c r="A3720" s="6" t="s">
        <v>13</v>
      </c>
      <c r="B3720" s="6" t="s">
        <v>14</v>
      </c>
      <c r="C3720" s="6" t="s">
        <v>15</v>
      </c>
      <c r="D3720" s="7">
        <v>43594</v>
      </c>
      <c r="E3720" s="5">
        <v>0.57875135416666668</v>
      </c>
      <c r="F3720" s="6" t="s">
        <v>18</v>
      </c>
      <c r="G3720" s="6" t="s">
        <v>1521</v>
      </c>
      <c r="H3720" s="3" t="s">
        <v>22</v>
      </c>
      <c r="I3720" s="6" t="s">
        <v>17</v>
      </c>
      <c r="J3720" s="4">
        <v>102</v>
      </c>
      <c r="K3720" s="4">
        <v>278.2</v>
      </c>
      <c r="L3720" s="6" t="s">
        <v>16</v>
      </c>
      <c r="M3720" s="4">
        <f t="shared" si="58"/>
        <v>28376.399999999998</v>
      </c>
    </row>
    <row r="3721" spans="1:13" x14ac:dyDescent="0.2">
      <c r="A3721" s="6" t="s">
        <v>13</v>
      </c>
      <c r="B3721" s="6" t="s">
        <v>14</v>
      </c>
      <c r="C3721" s="6" t="s">
        <v>15</v>
      </c>
      <c r="D3721" s="7">
        <v>43594</v>
      </c>
      <c r="E3721" s="5">
        <v>0.57875146990740733</v>
      </c>
      <c r="F3721" s="6" t="s">
        <v>20</v>
      </c>
      <c r="G3721" s="6" t="s">
        <v>1522</v>
      </c>
      <c r="H3721" s="3" t="s">
        <v>22</v>
      </c>
      <c r="I3721" s="6" t="s">
        <v>17</v>
      </c>
      <c r="J3721" s="4">
        <v>3</v>
      </c>
      <c r="K3721" s="4">
        <v>278.2</v>
      </c>
      <c r="L3721" s="6" t="s">
        <v>16</v>
      </c>
      <c r="M3721" s="4">
        <f t="shared" si="58"/>
        <v>834.59999999999991</v>
      </c>
    </row>
    <row r="3722" spans="1:13" x14ac:dyDescent="0.2">
      <c r="A3722" s="6" t="s">
        <v>13</v>
      </c>
      <c r="B3722" s="6" t="s">
        <v>14</v>
      </c>
      <c r="C3722" s="6" t="s">
        <v>15</v>
      </c>
      <c r="D3722" s="7">
        <v>43594</v>
      </c>
      <c r="E3722" s="5">
        <v>0.57875146990740733</v>
      </c>
      <c r="F3722" s="6" t="s">
        <v>19</v>
      </c>
      <c r="G3722" s="6" t="s">
        <v>1523</v>
      </c>
      <c r="H3722" s="3" t="s">
        <v>22</v>
      </c>
      <c r="I3722" s="6" t="s">
        <v>17</v>
      </c>
      <c r="J3722" s="4">
        <v>34</v>
      </c>
      <c r="K3722" s="4">
        <v>278.2</v>
      </c>
      <c r="L3722" s="6" t="s">
        <v>16</v>
      </c>
      <c r="M3722" s="4">
        <f t="shared" si="58"/>
        <v>9458.7999999999993</v>
      </c>
    </row>
    <row r="3723" spans="1:13" x14ac:dyDescent="0.2">
      <c r="A3723" s="6" t="s">
        <v>13</v>
      </c>
      <c r="B3723" s="6" t="s">
        <v>14</v>
      </c>
      <c r="C3723" s="6" t="s">
        <v>15</v>
      </c>
      <c r="D3723" s="7">
        <v>43594</v>
      </c>
      <c r="E3723" s="5">
        <v>0.57936059027777775</v>
      </c>
      <c r="F3723" s="6" t="s">
        <v>19</v>
      </c>
      <c r="G3723" s="6" t="s">
        <v>1524</v>
      </c>
      <c r="H3723" s="3" t="s">
        <v>22</v>
      </c>
      <c r="I3723" s="6" t="s">
        <v>17</v>
      </c>
      <c r="J3723" s="4">
        <v>24</v>
      </c>
      <c r="K3723" s="4">
        <v>278.10000000000002</v>
      </c>
      <c r="L3723" s="6" t="s">
        <v>16</v>
      </c>
      <c r="M3723" s="4">
        <f t="shared" si="58"/>
        <v>6674.4000000000005</v>
      </c>
    </row>
    <row r="3724" spans="1:13" x14ac:dyDescent="0.2">
      <c r="A3724" s="6" t="s">
        <v>13</v>
      </c>
      <c r="B3724" s="6" t="s">
        <v>14</v>
      </c>
      <c r="C3724" s="6" t="s">
        <v>15</v>
      </c>
      <c r="D3724" s="7">
        <v>43594</v>
      </c>
      <c r="E3724" s="5">
        <v>0.57936070601851852</v>
      </c>
      <c r="F3724" s="6" t="s">
        <v>18</v>
      </c>
      <c r="G3724" s="6" t="s">
        <v>1525</v>
      </c>
      <c r="H3724" s="3" t="s">
        <v>22</v>
      </c>
      <c r="I3724" s="6" t="s">
        <v>17</v>
      </c>
      <c r="J3724" s="4">
        <v>75</v>
      </c>
      <c r="K3724" s="4">
        <v>278.10000000000002</v>
      </c>
      <c r="L3724" s="6" t="s">
        <v>16</v>
      </c>
      <c r="M3724" s="4">
        <f t="shared" si="58"/>
        <v>20857.5</v>
      </c>
    </row>
    <row r="3725" spans="1:13" x14ac:dyDescent="0.2">
      <c r="A3725" s="6" t="s">
        <v>13</v>
      </c>
      <c r="B3725" s="6" t="s">
        <v>14</v>
      </c>
      <c r="C3725" s="6" t="s">
        <v>15</v>
      </c>
      <c r="D3725" s="7">
        <v>43594</v>
      </c>
      <c r="E3725" s="5">
        <v>0.58125274305555552</v>
      </c>
      <c r="F3725" s="6" t="s">
        <v>18</v>
      </c>
      <c r="G3725" s="6" t="s">
        <v>1526</v>
      </c>
      <c r="H3725" s="3" t="s">
        <v>22</v>
      </c>
      <c r="I3725" s="6" t="s">
        <v>17</v>
      </c>
      <c r="J3725" s="4">
        <v>48</v>
      </c>
      <c r="K3725" s="4">
        <v>278.2</v>
      </c>
      <c r="L3725" s="6" t="s">
        <v>16</v>
      </c>
      <c r="M3725" s="4">
        <f t="shared" si="58"/>
        <v>13353.599999999999</v>
      </c>
    </row>
    <row r="3726" spans="1:13" x14ac:dyDescent="0.2">
      <c r="A3726" s="6" t="s">
        <v>13</v>
      </c>
      <c r="B3726" s="6" t="s">
        <v>14</v>
      </c>
      <c r="C3726" s="6" t="s">
        <v>15</v>
      </c>
      <c r="D3726" s="7">
        <v>43594</v>
      </c>
      <c r="E3726" s="5">
        <v>0.58125287037037043</v>
      </c>
      <c r="F3726" s="6" t="s">
        <v>19</v>
      </c>
      <c r="G3726" s="6" t="s">
        <v>1527</v>
      </c>
      <c r="H3726" s="3" t="s">
        <v>22</v>
      </c>
      <c r="I3726" s="6" t="s">
        <v>17</v>
      </c>
      <c r="J3726" s="4">
        <v>19</v>
      </c>
      <c r="K3726" s="4">
        <v>278.2</v>
      </c>
      <c r="L3726" s="6" t="s">
        <v>16</v>
      </c>
      <c r="M3726" s="4">
        <f t="shared" si="58"/>
        <v>5285.8</v>
      </c>
    </row>
    <row r="3727" spans="1:13" x14ac:dyDescent="0.2">
      <c r="A3727" s="6" t="s">
        <v>13</v>
      </c>
      <c r="B3727" s="6" t="s">
        <v>14</v>
      </c>
      <c r="C3727" s="6" t="s">
        <v>15</v>
      </c>
      <c r="D3727" s="7">
        <v>43594</v>
      </c>
      <c r="E3727" s="5">
        <v>0.58231710648148149</v>
      </c>
      <c r="F3727" s="6" t="s">
        <v>20</v>
      </c>
      <c r="G3727" s="6" t="s">
        <v>1528</v>
      </c>
      <c r="H3727" s="3" t="s">
        <v>22</v>
      </c>
      <c r="I3727" s="6" t="s">
        <v>17</v>
      </c>
      <c r="J3727" s="4">
        <v>32</v>
      </c>
      <c r="K3727" s="4">
        <v>278.10000000000002</v>
      </c>
      <c r="L3727" s="6" t="s">
        <v>16</v>
      </c>
      <c r="M3727" s="4">
        <f t="shared" si="58"/>
        <v>8899.2000000000007</v>
      </c>
    </row>
    <row r="3728" spans="1:13" x14ac:dyDescent="0.2">
      <c r="A3728" s="6" t="s">
        <v>13</v>
      </c>
      <c r="B3728" s="6" t="s">
        <v>14</v>
      </c>
      <c r="C3728" s="6" t="s">
        <v>15</v>
      </c>
      <c r="D3728" s="7">
        <v>43594</v>
      </c>
      <c r="E3728" s="5">
        <v>0.58231718750000006</v>
      </c>
      <c r="F3728" s="6" t="s">
        <v>18</v>
      </c>
      <c r="G3728" s="6" t="s">
        <v>1529</v>
      </c>
      <c r="H3728" s="3" t="s">
        <v>22</v>
      </c>
      <c r="I3728" s="6" t="s">
        <v>17</v>
      </c>
      <c r="J3728" s="4">
        <v>96</v>
      </c>
      <c r="K3728" s="4">
        <v>278.10000000000002</v>
      </c>
      <c r="L3728" s="6" t="s">
        <v>16</v>
      </c>
      <c r="M3728" s="4">
        <f t="shared" si="58"/>
        <v>26697.600000000002</v>
      </c>
    </row>
    <row r="3729" spans="1:13" x14ac:dyDescent="0.2">
      <c r="A3729" s="6" t="s">
        <v>13</v>
      </c>
      <c r="B3729" s="6" t="s">
        <v>14</v>
      </c>
      <c r="C3729" s="6" t="s">
        <v>15</v>
      </c>
      <c r="D3729" s="7">
        <v>43594</v>
      </c>
      <c r="E3729" s="5">
        <v>0.58337005787037033</v>
      </c>
      <c r="F3729" s="6" t="s">
        <v>18</v>
      </c>
      <c r="G3729" s="6" t="s">
        <v>1530</v>
      </c>
      <c r="H3729" s="3" t="s">
        <v>22</v>
      </c>
      <c r="I3729" s="6" t="s">
        <v>17</v>
      </c>
      <c r="J3729" s="4">
        <v>65</v>
      </c>
      <c r="K3729" s="4">
        <v>278</v>
      </c>
      <c r="L3729" s="6" t="s">
        <v>16</v>
      </c>
      <c r="M3729" s="4">
        <f t="shared" si="58"/>
        <v>18070</v>
      </c>
    </row>
    <row r="3730" spans="1:13" x14ac:dyDescent="0.2">
      <c r="A3730" s="6" t="s">
        <v>13</v>
      </c>
      <c r="B3730" s="6" t="s">
        <v>14</v>
      </c>
      <c r="C3730" s="6" t="s">
        <v>15</v>
      </c>
      <c r="D3730" s="7">
        <v>43594</v>
      </c>
      <c r="E3730" s="5">
        <v>0.58337825231481488</v>
      </c>
      <c r="F3730" s="6" t="s">
        <v>19</v>
      </c>
      <c r="G3730" s="6" t="s">
        <v>1531</v>
      </c>
      <c r="H3730" s="3" t="s">
        <v>22</v>
      </c>
      <c r="I3730" s="6" t="s">
        <v>17</v>
      </c>
      <c r="J3730" s="4">
        <v>16</v>
      </c>
      <c r="K3730" s="4">
        <v>278</v>
      </c>
      <c r="L3730" s="6" t="s">
        <v>16</v>
      </c>
      <c r="M3730" s="4">
        <f t="shared" si="58"/>
        <v>4448</v>
      </c>
    </row>
    <row r="3731" spans="1:13" x14ac:dyDescent="0.2">
      <c r="A3731" s="6" t="s">
        <v>13</v>
      </c>
      <c r="B3731" s="6" t="s">
        <v>14</v>
      </c>
      <c r="C3731" s="6" t="s">
        <v>15</v>
      </c>
      <c r="D3731" s="7">
        <v>43594</v>
      </c>
      <c r="E3731" s="5">
        <v>0.58337837962962957</v>
      </c>
      <c r="F3731" s="6" t="s">
        <v>18</v>
      </c>
      <c r="G3731" s="6" t="s">
        <v>1532</v>
      </c>
      <c r="H3731" s="3" t="s">
        <v>22</v>
      </c>
      <c r="I3731" s="6" t="s">
        <v>17</v>
      </c>
      <c r="J3731" s="4">
        <v>50</v>
      </c>
      <c r="K3731" s="4">
        <v>278</v>
      </c>
      <c r="L3731" s="6" t="s">
        <v>16</v>
      </c>
      <c r="M3731" s="4">
        <f t="shared" si="58"/>
        <v>13900</v>
      </c>
    </row>
    <row r="3732" spans="1:13" x14ac:dyDescent="0.2">
      <c r="A3732" s="6" t="s">
        <v>13</v>
      </c>
      <c r="B3732" s="6" t="s">
        <v>14</v>
      </c>
      <c r="C3732" s="6" t="s">
        <v>15</v>
      </c>
      <c r="D3732" s="7">
        <v>43594</v>
      </c>
      <c r="E3732" s="5">
        <v>0.58464515046296295</v>
      </c>
      <c r="F3732" s="6" t="s">
        <v>18</v>
      </c>
      <c r="G3732" s="6" t="s">
        <v>1533</v>
      </c>
      <c r="H3732" s="3" t="s">
        <v>22</v>
      </c>
      <c r="I3732" s="6" t="s">
        <v>17</v>
      </c>
      <c r="J3732" s="4">
        <v>3</v>
      </c>
      <c r="K3732" s="4">
        <v>277.89999999999998</v>
      </c>
      <c r="L3732" s="6" t="s">
        <v>16</v>
      </c>
      <c r="M3732" s="4">
        <f t="shared" si="58"/>
        <v>833.69999999999993</v>
      </c>
    </row>
    <row r="3733" spans="1:13" x14ac:dyDescent="0.2">
      <c r="A3733" s="6" t="s">
        <v>13</v>
      </c>
      <c r="B3733" s="6" t="s">
        <v>14</v>
      </c>
      <c r="C3733" s="6" t="s">
        <v>15</v>
      </c>
      <c r="D3733" s="7">
        <v>43594</v>
      </c>
      <c r="E3733" s="5">
        <v>0.5847072337962963</v>
      </c>
      <c r="F3733" s="6" t="s">
        <v>18</v>
      </c>
      <c r="G3733" s="6" t="s">
        <v>1534</v>
      </c>
      <c r="H3733" s="3" t="s">
        <v>22</v>
      </c>
      <c r="I3733" s="6" t="s">
        <v>17</v>
      </c>
      <c r="J3733" s="4">
        <v>51</v>
      </c>
      <c r="K3733" s="4">
        <v>277.89999999999998</v>
      </c>
      <c r="L3733" s="6" t="s">
        <v>16</v>
      </c>
      <c r="M3733" s="4">
        <f t="shared" si="58"/>
        <v>14172.9</v>
      </c>
    </row>
    <row r="3734" spans="1:13" x14ac:dyDescent="0.2">
      <c r="A3734" s="6" t="s">
        <v>13</v>
      </c>
      <c r="B3734" s="6" t="s">
        <v>14</v>
      </c>
      <c r="C3734" s="6" t="s">
        <v>15</v>
      </c>
      <c r="D3734" s="7">
        <v>43594</v>
      </c>
      <c r="E3734" s="5">
        <v>0.58476951388888887</v>
      </c>
      <c r="F3734" s="6" t="s">
        <v>18</v>
      </c>
      <c r="G3734" s="6" t="s">
        <v>1535</v>
      </c>
      <c r="H3734" s="3" t="s">
        <v>22</v>
      </c>
      <c r="I3734" s="6" t="s">
        <v>17</v>
      </c>
      <c r="J3734" s="4">
        <v>5</v>
      </c>
      <c r="K3734" s="4">
        <v>277.89999999999998</v>
      </c>
      <c r="L3734" s="6" t="s">
        <v>16</v>
      </c>
      <c r="M3734" s="4">
        <f t="shared" si="58"/>
        <v>1389.5</v>
      </c>
    </row>
    <row r="3735" spans="1:13" x14ac:dyDescent="0.2">
      <c r="A3735" s="6" t="s">
        <v>13</v>
      </c>
      <c r="B3735" s="6" t="s">
        <v>14</v>
      </c>
      <c r="C3735" s="6" t="s">
        <v>15</v>
      </c>
      <c r="D3735" s="7">
        <v>43594</v>
      </c>
      <c r="E3735" s="5">
        <v>0.58483895833333333</v>
      </c>
      <c r="F3735" s="6" t="s">
        <v>18</v>
      </c>
      <c r="G3735" s="6" t="s">
        <v>1536</v>
      </c>
      <c r="H3735" s="3" t="s">
        <v>22</v>
      </c>
      <c r="I3735" s="6" t="s">
        <v>17</v>
      </c>
      <c r="J3735" s="4">
        <v>1</v>
      </c>
      <c r="K3735" s="4">
        <v>277.89999999999998</v>
      </c>
      <c r="L3735" s="6" t="s">
        <v>16</v>
      </c>
      <c r="M3735" s="4">
        <f t="shared" si="58"/>
        <v>277.89999999999998</v>
      </c>
    </row>
    <row r="3736" spans="1:13" x14ac:dyDescent="0.2">
      <c r="A3736" s="6" t="s">
        <v>13</v>
      </c>
      <c r="B3736" s="6" t="s">
        <v>14</v>
      </c>
      <c r="C3736" s="6" t="s">
        <v>15</v>
      </c>
      <c r="D3736" s="7">
        <v>43594</v>
      </c>
      <c r="E3736" s="5">
        <v>0.58587978009259256</v>
      </c>
      <c r="F3736" s="6" t="s">
        <v>18</v>
      </c>
      <c r="G3736" s="6" t="s">
        <v>1537</v>
      </c>
      <c r="H3736" s="3" t="s">
        <v>22</v>
      </c>
      <c r="I3736" s="6" t="s">
        <v>17</v>
      </c>
      <c r="J3736" s="4">
        <v>23</v>
      </c>
      <c r="K3736" s="4">
        <v>277.89999999999998</v>
      </c>
      <c r="L3736" s="6" t="s">
        <v>16</v>
      </c>
      <c r="M3736" s="4">
        <f t="shared" si="58"/>
        <v>6391.7</v>
      </c>
    </row>
    <row r="3737" spans="1:13" x14ac:dyDescent="0.2">
      <c r="A3737" s="6" t="s">
        <v>13</v>
      </c>
      <c r="B3737" s="6" t="s">
        <v>14</v>
      </c>
      <c r="C3737" s="6" t="s">
        <v>15</v>
      </c>
      <c r="D3737" s="7">
        <v>43594</v>
      </c>
      <c r="E3737" s="5">
        <v>0.58654668981481484</v>
      </c>
      <c r="F3737" s="6" t="s">
        <v>18</v>
      </c>
      <c r="G3737" s="6" t="s">
        <v>1538</v>
      </c>
      <c r="H3737" s="3" t="s">
        <v>22</v>
      </c>
      <c r="I3737" s="6" t="s">
        <v>17</v>
      </c>
      <c r="J3737" s="4">
        <v>13</v>
      </c>
      <c r="K3737" s="4">
        <v>277.89999999999998</v>
      </c>
      <c r="L3737" s="6" t="s">
        <v>16</v>
      </c>
      <c r="M3737" s="4">
        <f t="shared" si="58"/>
        <v>3612.7</v>
      </c>
    </row>
    <row r="3738" spans="1:13" x14ac:dyDescent="0.2">
      <c r="A3738" s="6" t="s">
        <v>13</v>
      </c>
      <c r="B3738" s="6" t="s">
        <v>14</v>
      </c>
      <c r="C3738" s="6" t="s">
        <v>15</v>
      </c>
      <c r="D3738" s="7">
        <v>43594</v>
      </c>
      <c r="E3738" s="5">
        <v>0.58654668981481484</v>
      </c>
      <c r="F3738" s="6" t="s">
        <v>18</v>
      </c>
      <c r="G3738" s="6" t="s">
        <v>1539</v>
      </c>
      <c r="H3738" s="3" t="s">
        <v>22</v>
      </c>
      <c r="I3738" s="6" t="s">
        <v>17</v>
      </c>
      <c r="J3738" s="4">
        <v>20</v>
      </c>
      <c r="K3738" s="4">
        <v>277.89999999999998</v>
      </c>
      <c r="L3738" s="6" t="s">
        <v>16</v>
      </c>
      <c r="M3738" s="4">
        <f t="shared" si="58"/>
        <v>5558</v>
      </c>
    </row>
    <row r="3739" spans="1:13" x14ac:dyDescent="0.2">
      <c r="A3739" s="6" t="s">
        <v>13</v>
      </c>
      <c r="B3739" s="6" t="s">
        <v>14</v>
      </c>
      <c r="C3739" s="6" t="s">
        <v>15</v>
      </c>
      <c r="D3739" s="7">
        <v>43594</v>
      </c>
      <c r="E3739" s="5">
        <v>0.58654686342592599</v>
      </c>
      <c r="F3739" s="6" t="s">
        <v>19</v>
      </c>
      <c r="G3739" s="6" t="s">
        <v>1540</v>
      </c>
      <c r="H3739" s="3" t="s">
        <v>22</v>
      </c>
      <c r="I3739" s="6" t="s">
        <v>17</v>
      </c>
      <c r="J3739" s="4">
        <v>5</v>
      </c>
      <c r="K3739" s="4">
        <v>277.89999999999998</v>
      </c>
      <c r="L3739" s="6" t="s">
        <v>16</v>
      </c>
      <c r="M3739" s="4">
        <f t="shared" si="58"/>
        <v>1389.5</v>
      </c>
    </row>
    <row r="3740" spans="1:13" x14ac:dyDescent="0.2">
      <c r="A3740" s="6" t="s">
        <v>13</v>
      </c>
      <c r="B3740" s="6" t="s">
        <v>14</v>
      </c>
      <c r="C3740" s="6" t="s">
        <v>15</v>
      </c>
      <c r="D3740" s="7">
        <v>43594</v>
      </c>
      <c r="E3740" s="5">
        <v>0.5865475</v>
      </c>
      <c r="F3740" s="6" t="s">
        <v>19</v>
      </c>
      <c r="G3740" s="6" t="s">
        <v>1541</v>
      </c>
      <c r="H3740" s="3" t="s">
        <v>22</v>
      </c>
      <c r="I3740" s="6" t="s">
        <v>17</v>
      </c>
      <c r="J3740" s="4">
        <v>1</v>
      </c>
      <c r="K3740" s="4">
        <v>277.89999999999998</v>
      </c>
      <c r="L3740" s="6" t="s">
        <v>16</v>
      </c>
      <c r="M3740" s="4">
        <f t="shared" si="58"/>
        <v>277.89999999999998</v>
      </c>
    </row>
    <row r="3741" spans="1:13" x14ac:dyDescent="0.2">
      <c r="A3741" s="6" t="s">
        <v>13</v>
      </c>
      <c r="B3741" s="6" t="s">
        <v>14</v>
      </c>
      <c r="C3741" s="6" t="s">
        <v>15</v>
      </c>
      <c r="D3741" s="7">
        <v>43594</v>
      </c>
      <c r="E3741" s="5">
        <v>0.58655033564814818</v>
      </c>
      <c r="F3741" s="6" t="s">
        <v>21</v>
      </c>
      <c r="G3741" s="6" t="s">
        <v>1542</v>
      </c>
      <c r="H3741" s="3" t="s">
        <v>22</v>
      </c>
      <c r="I3741" s="6" t="s">
        <v>17</v>
      </c>
      <c r="J3741" s="4">
        <v>4</v>
      </c>
      <c r="K3741" s="4">
        <v>277.89999999999998</v>
      </c>
      <c r="L3741" s="6" t="s">
        <v>16</v>
      </c>
      <c r="M3741" s="4">
        <f t="shared" si="58"/>
        <v>1111.5999999999999</v>
      </c>
    </row>
    <row r="3742" spans="1:13" x14ac:dyDescent="0.2">
      <c r="A3742" s="6" t="s">
        <v>13</v>
      </c>
      <c r="B3742" s="6" t="s">
        <v>14</v>
      </c>
      <c r="C3742" s="6" t="s">
        <v>15</v>
      </c>
      <c r="D3742" s="7">
        <v>43594</v>
      </c>
      <c r="E3742" s="5">
        <v>0.58655033564814818</v>
      </c>
      <c r="F3742" s="6" t="s">
        <v>19</v>
      </c>
      <c r="G3742" s="6" t="s">
        <v>1543</v>
      </c>
      <c r="H3742" s="3" t="s">
        <v>22</v>
      </c>
      <c r="I3742" s="6" t="s">
        <v>17</v>
      </c>
      <c r="J3742" s="4">
        <v>8</v>
      </c>
      <c r="K3742" s="4">
        <v>277.89999999999998</v>
      </c>
      <c r="L3742" s="6" t="s">
        <v>16</v>
      </c>
      <c r="M3742" s="4">
        <f t="shared" si="58"/>
        <v>2223.1999999999998</v>
      </c>
    </row>
    <row r="3743" spans="1:13" x14ac:dyDescent="0.2">
      <c r="A3743" s="6" t="s">
        <v>13</v>
      </c>
      <c r="B3743" s="6" t="s">
        <v>14</v>
      </c>
      <c r="C3743" s="6" t="s">
        <v>15</v>
      </c>
      <c r="D3743" s="7">
        <v>43594</v>
      </c>
      <c r="E3743" s="5">
        <v>0.58655056712962961</v>
      </c>
      <c r="F3743" s="6" t="s">
        <v>18</v>
      </c>
      <c r="G3743" s="6" t="s">
        <v>1544</v>
      </c>
      <c r="H3743" s="3" t="s">
        <v>22</v>
      </c>
      <c r="I3743" s="6" t="s">
        <v>17</v>
      </c>
      <c r="J3743" s="4">
        <v>61</v>
      </c>
      <c r="K3743" s="4">
        <v>277.8</v>
      </c>
      <c r="L3743" s="6" t="s">
        <v>16</v>
      </c>
      <c r="M3743" s="4">
        <f t="shared" si="58"/>
        <v>16945.8</v>
      </c>
    </row>
    <row r="3744" spans="1:13" x14ac:dyDescent="0.2">
      <c r="A3744" s="6" t="s">
        <v>13</v>
      </c>
      <c r="B3744" s="6" t="s">
        <v>14</v>
      </c>
      <c r="C3744" s="6" t="s">
        <v>15</v>
      </c>
      <c r="D3744" s="7">
        <v>43594</v>
      </c>
      <c r="E3744" s="5">
        <v>0.58655069444444441</v>
      </c>
      <c r="F3744" s="6" t="s">
        <v>19</v>
      </c>
      <c r="G3744" s="6" t="s">
        <v>1545</v>
      </c>
      <c r="H3744" s="3" t="s">
        <v>22</v>
      </c>
      <c r="I3744" s="6" t="s">
        <v>17</v>
      </c>
      <c r="J3744" s="4">
        <v>30</v>
      </c>
      <c r="K3744" s="4">
        <v>277.8</v>
      </c>
      <c r="L3744" s="6" t="s">
        <v>16</v>
      </c>
      <c r="M3744" s="4">
        <f t="shared" si="58"/>
        <v>8334</v>
      </c>
    </row>
    <row r="3745" spans="1:13" x14ac:dyDescent="0.2">
      <c r="A3745" s="6" t="s">
        <v>13</v>
      </c>
      <c r="B3745" s="6" t="s">
        <v>14</v>
      </c>
      <c r="C3745" s="6" t="s">
        <v>15</v>
      </c>
      <c r="D3745" s="7">
        <v>43594</v>
      </c>
      <c r="E3745" s="5">
        <v>0.58655084490740739</v>
      </c>
      <c r="F3745" s="6" t="s">
        <v>18</v>
      </c>
      <c r="G3745" s="6" t="s">
        <v>1546</v>
      </c>
      <c r="H3745" s="3" t="s">
        <v>22</v>
      </c>
      <c r="I3745" s="6" t="s">
        <v>17</v>
      </c>
      <c r="J3745" s="4">
        <v>12</v>
      </c>
      <c r="K3745" s="4">
        <v>277.8</v>
      </c>
      <c r="L3745" s="6" t="s">
        <v>16</v>
      </c>
      <c r="M3745" s="4">
        <f t="shared" si="58"/>
        <v>3333.6000000000004</v>
      </c>
    </row>
    <row r="3746" spans="1:13" x14ac:dyDescent="0.2">
      <c r="A3746" s="6" t="s">
        <v>13</v>
      </c>
      <c r="B3746" s="6" t="s">
        <v>14</v>
      </c>
      <c r="C3746" s="6" t="s">
        <v>15</v>
      </c>
      <c r="D3746" s="7">
        <v>43594</v>
      </c>
      <c r="E3746" s="5">
        <v>0.58682127314814814</v>
      </c>
      <c r="F3746" s="6" t="s">
        <v>18</v>
      </c>
      <c r="G3746" s="6" t="s">
        <v>1547</v>
      </c>
      <c r="H3746" s="3" t="s">
        <v>22</v>
      </c>
      <c r="I3746" s="6" t="s">
        <v>17</v>
      </c>
      <c r="J3746" s="4">
        <v>1</v>
      </c>
      <c r="K3746" s="4">
        <v>277.7</v>
      </c>
      <c r="L3746" s="6" t="s">
        <v>16</v>
      </c>
      <c r="M3746" s="4">
        <f t="shared" si="58"/>
        <v>277.7</v>
      </c>
    </row>
    <row r="3747" spans="1:13" x14ac:dyDescent="0.2">
      <c r="A3747" s="6" t="s">
        <v>13</v>
      </c>
      <c r="B3747" s="6" t="s">
        <v>14</v>
      </c>
      <c r="C3747" s="6" t="s">
        <v>15</v>
      </c>
      <c r="D3747" s="7">
        <v>43594</v>
      </c>
      <c r="E3747" s="5">
        <v>0.58682127314814814</v>
      </c>
      <c r="F3747" s="6" t="s">
        <v>18</v>
      </c>
      <c r="G3747" s="6" t="s">
        <v>1548</v>
      </c>
      <c r="H3747" s="3" t="s">
        <v>22</v>
      </c>
      <c r="I3747" s="6" t="s">
        <v>17</v>
      </c>
      <c r="J3747" s="4">
        <v>64</v>
      </c>
      <c r="K3747" s="4">
        <v>277.7</v>
      </c>
      <c r="L3747" s="6" t="s">
        <v>16</v>
      </c>
      <c r="M3747" s="4">
        <f t="shared" si="58"/>
        <v>17772.8</v>
      </c>
    </row>
    <row r="3748" spans="1:13" x14ac:dyDescent="0.2">
      <c r="A3748" s="6" t="s">
        <v>13</v>
      </c>
      <c r="B3748" s="6" t="s">
        <v>14</v>
      </c>
      <c r="C3748" s="6" t="s">
        <v>15</v>
      </c>
      <c r="D3748" s="7">
        <v>43594</v>
      </c>
      <c r="E3748" s="5">
        <v>0.58682127314814814</v>
      </c>
      <c r="F3748" s="6" t="s">
        <v>18</v>
      </c>
      <c r="G3748" s="6" t="s">
        <v>1549</v>
      </c>
      <c r="H3748" s="3" t="s">
        <v>22</v>
      </c>
      <c r="I3748" s="6" t="s">
        <v>17</v>
      </c>
      <c r="J3748" s="4">
        <v>37</v>
      </c>
      <c r="K3748" s="4">
        <v>277.7</v>
      </c>
      <c r="L3748" s="6" t="s">
        <v>16</v>
      </c>
      <c r="M3748" s="4">
        <f t="shared" si="58"/>
        <v>10274.9</v>
      </c>
    </row>
    <row r="3749" spans="1:13" x14ac:dyDescent="0.2">
      <c r="A3749" s="6" t="s">
        <v>13</v>
      </c>
      <c r="B3749" s="6" t="s">
        <v>14</v>
      </c>
      <c r="C3749" s="6" t="s">
        <v>15</v>
      </c>
      <c r="D3749" s="7">
        <v>43594</v>
      </c>
      <c r="E3749" s="5">
        <v>0.58682142361111111</v>
      </c>
      <c r="F3749" s="6" t="s">
        <v>19</v>
      </c>
      <c r="G3749" s="6" t="s">
        <v>1550</v>
      </c>
      <c r="H3749" s="3" t="s">
        <v>22</v>
      </c>
      <c r="I3749" s="6" t="s">
        <v>17</v>
      </c>
      <c r="J3749" s="4">
        <v>7</v>
      </c>
      <c r="K3749" s="4">
        <v>277.7</v>
      </c>
      <c r="L3749" s="6" t="s">
        <v>16</v>
      </c>
      <c r="M3749" s="4">
        <f t="shared" si="58"/>
        <v>1943.8999999999999</v>
      </c>
    </row>
    <row r="3750" spans="1:13" x14ac:dyDescent="0.2">
      <c r="A3750" s="6" t="s">
        <v>13</v>
      </c>
      <c r="B3750" s="6" t="s">
        <v>14</v>
      </c>
      <c r="C3750" s="6" t="s">
        <v>15</v>
      </c>
      <c r="D3750" s="7">
        <v>43594</v>
      </c>
      <c r="E3750" s="5">
        <v>0.58784765046296295</v>
      </c>
      <c r="F3750" s="6" t="s">
        <v>18</v>
      </c>
      <c r="G3750" s="6" t="s">
        <v>1551</v>
      </c>
      <c r="H3750" s="3" t="s">
        <v>22</v>
      </c>
      <c r="I3750" s="6" t="s">
        <v>17</v>
      </c>
      <c r="J3750" s="4">
        <v>44</v>
      </c>
      <c r="K3750" s="4">
        <v>277.39999999999998</v>
      </c>
      <c r="L3750" s="6" t="s">
        <v>16</v>
      </c>
      <c r="M3750" s="4">
        <f t="shared" si="58"/>
        <v>12205.599999999999</v>
      </c>
    </row>
    <row r="3751" spans="1:13" x14ac:dyDescent="0.2">
      <c r="A3751" s="6" t="s">
        <v>13</v>
      </c>
      <c r="B3751" s="6" t="s">
        <v>14</v>
      </c>
      <c r="C3751" s="6" t="s">
        <v>15</v>
      </c>
      <c r="D3751" s="7">
        <v>43594</v>
      </c>
      <c r="E3751" s="5">
        <v>0.58902615740740738</v>
      </c>
      <c r="F3751" s="6" t="s">
        <v>18</v>
      </c>
      <c r="G3751" s="6" t="s">
        <v>1552</v>
      </c>
      <c r="H3751" s="3" t="s">
        <v>22</v>
      </c>
      <c r="I3751" s="6" t="s">
        <v>17</v>
      </c>
      <c r="J3751" s="4">
        <v>46</v>
      </c>
      <c r="K3751" s="4">
        <v>277.5</v>
      </c>
      <c r="L3751" s="6" t="s">
        <v>16</v>
      </c>
      <c r="M3751" s="4">
        <f t="shared" si="58"/>
        <v>12765</v>
      </c>
    </row>
    <row r="3752" spans="1:13" x14ac:dyDescent="0.2">
      <c r="A3752" s="6" t="s">
        <v>13</v>
      </c>
      <c r="B3752" s="6" t="s">
        <v>14</v>
      </c>
      <c r="C3752" s="6" t="s">
        <v>15</v>
      </c>
      <c r="D3752" s="7">
        <v>43594</v>
      </c>
      <c r="E3752" s="5">
        <v>0.5890272685185185</v>
      </c>
      <c r="F3752" s="6" t="s">
        <v>19</v>
      </c>
      <c r="G3752" s="6" t="s">
        <v>1553</v>
      </c>
      <c r="H3752" s="3" t="s">
        <v>22</v>
      </c>
      <c r="I3752" s="6" t="s">
        <v>17</v>
      </c>
      <c r="J3752" s="4">
        <v>15</v>
      </c>
      <c r="K3752" s="4">
        <v>277.5</v>
      </c>
      <c r="L3752" s="6" t="s">
        <v>16</v>
      </c>
      <c r="M3752" s="4">
        <f t="shared" si="58"/>
        <v>4162.5</v>
      </c>
    </row>
    <row r="3753" spans="1:13" x14ac:dyDescent="0.2">
      <c r="A3753" s="6" t="s">
        <v>13</v>
      </c>
      <c r="B3753" s="6" t="s">
        <v>14</v>
      </c>
      <c r="C3753" s="6" t="s">
        <v>15</v>
      </c>
      <c r="D3753" s="7">
        <v>43594</v>
      </c>
      <c r="E3753" s="5">
        <v>0.5890272685185185</v>
      </c>
      <c r="F3753" s="6" t="s">
        <v>20</v>
      </c>
      <c r="G3753" s="6" t="s">
        <v>1554</v>
      </c>
      <c r="H3753" s="3" t="s">
        <v>22</v>
      </c>
      <c r="I3753" s="6" t="s">
        <v>17</v>
      </c>
      <c r="J3753" s="4">
        <v>2</v>
      </c>
      <c r="K3753" s="4">
        <v>277.5</v>
      </c>
      <c r="L3753" s="6" t="s">
        <v>16</v>
      </c>
      <c r="M3753" s="4">
        <f t="shared" si="58"/>
        <v>555</v>
      </c>
    </row>
    <row r="3754" spans="1:13" x14ac:dyDescent="0.2">
      <c r="A3754" s="6" t="s">
        <v>13</v>
      </c>
      <c r="B3754" s="6" t="s">
        <v>14</v>
      </c>
      <c r="C3754" s="6" t="s">
        <v>15</v>
      </c>
      <c r="D3754" s="7">
        <v>43594</v>
      </c>
      <c r="E3754" s="5">
        <v>0.5890272685185185</v>
      </c>
      <c r="F3754" s="6" t="s">
        <v>21</v>
      </c>
      <c r="G3754" s="6" t="s">
        <v>1555</v>
      </c>
      <c r="H3754" s="3" t="s">
        <v>22</v>
      </c>
      <c r="I3754" s="6" t="s">
        <v>17</v>
      </c>
      <c r="J3754" s="4">
        <v>46</v>
      </c>
      <c r="K3754" s="4">
        <v>277.5</v>
      </c>
      <c r="L3754" s="6" t="s">
        <v>16</v>
      </c>
      <c r="M3754" s="4">
        <f t="shared" si="58"/>
        <v>12765</v>
      </c>
    </row>
    <row r="3755" spans="1:13" x14ac:dyDescent="0.2">
      <c r="A3755" s="6" t="s">
        <v>13</v>
      </c>
      <c r="B3755" s="6" t="s">
        <v>14</v>
      </c>
      <c r="C3755" s="6" t="s">
        <v>15</v>
      </c>
      <c r="D3755" s="7">
        <v>43594</v>
      </c>
      <c r="E3755" s="5">
        <v>0.58902738425925927</v>
      </c>
      <c r="F3755" s="6" t="s">
        <v>18</v>
      </c>
      <c r="G3755" s="6" t="s">
        <v>1556</v>
      </c>
      <c r="H3755" s="3" t="s">
        <v>22</v>
      </c>
      <c r="I3755" s="6" t="s">
        <v>17</v>
      </c>
      <c r="J3755" s="4">
        <v>47</v>
      </c>
      <c r="K3755" s="4">
        <v>277.5</v>
      </c>
      <c r="L3755" s="6" t="s">
        <v>16</v>
      </c>
      <c r="M3755" s="4">
        <f t="shared" si="58"/>
        <v>13042.5</v>
      </c>
    </row>
    <row r="3756" spans="1:13" x14ac:dyDescent="0.2">
      <c r="A3756" s="6" t="s">
        <v>13</v>
      </c>
      <c r="B3756" s="6" t="s">
        <v>14</v>
      </c>
      <c r="C3756" s="6" t="s">
        <v>15</v>
      </c>
      <c r="D3756" s="7">
        <v>43594</v>
      </c>
      <c r="E3756" s="5">
        <v>0.58990939814814813</v>
      </c>
      <c r="F3756" s="6" t="s">
        <v>18</v>
      </c>
      <c r="G3756" s="6" t="s">
        <v>1557</v>
      </c>
      <c r="H3756" s="3" t="s">
        <v>22</v>
      </c>
      <c r="I3756" s="6" t="s">
        <v>17</v>
      </c>
      <c r="J3756" s="4">
        <v>15</v>
      </c>
      <c r="K3756" s="4">
        <v>277.39999999999998</v>
      </c>
      <c r="L3756" s="6" t="s">
        <v>16</v>
      </c>
      <c r="M3756" s="4">
        <f t="shared" si="58"/>
        <v>4161</v>
      </c>
    </row>
    <row r="3757" spans="1:13" x14ac:dyDescent="0.2">
      <c r="A3757" s="6" t="s">
        <v>13</v>
      </c>
      <c r="B3757" s="6" t="s">
        <v>14</v>
      </c>
      <c r="C3757" s="6" t="s">
        <v>15</v>
      </c>
      <c r="D3757" s="7">
        <v>43594</v>
      </c>
      <c r="E3757" s="5">
        <v>0.5899097337962963</v>
      </c>
      <c r="F3757" s="6" t="s">
        <v>18</v>
      </c>
      <c r="G3757" s="6" t="s">
        <v>1558</v>
      </c>
      <c r="H3757" s="3" t="s">
        <v>22</v>
      </c>
      <c r="I3757" s="6" t="s">
        <v>17</v>
      </c>
      <c r="J3757" s="4">
        <v>10</v>
      </c>
      <c r="K3757" s="4">
        <v>277.39999999999998</v>
      </c>
      <c r="L3757" s="6" t="s">
        <v>16</v>
      </c>
      <c r="M3757" s="4">
        <f t="shared" si="58"/>
        <v>2774</v>
      </c>
    </row>
    <row r="3758" spans="1:13" x14ac:dyDescent="0.2">
      <c r="A3758" s="6" t="s">
        <v>13</v>
      </c>
      <c r="B3758" s="6" t="s">
        <v>14</v>
      </c>
      <c r="C3758" s="6" t="s">
        <v>15</v>
      </c>
      <c r="D3758" s="7">
        <v>43594</v>
      </c>
      <c r="E3758" s="5">
        <v>0.58991006944444446</v>
      </c>
      <c r="F3758" s="6" t="s">
        <v>18</v>
      </c>
      <c r="G3758" s="6" t="s">
        <v>1559</v>
      </c>
      <c r="H3758" s="3" t="s">
        <v>22</v>
      </c>
      <c r="I3758" s="6" t="s">
        <v>17</v>
      </c>
      <c r="J3758" s="4">
        <v>5</v>
      </c>
      <c r="K3758" s="4">
        <v>277.39999999999998</v>
      </c>
      <c r="L3758" s="6" t="s">
        <v>16</v>
      </c>
      <c r="M3758" s="4">
        <f t="shared" si="58"/>
        <v>1387</v>
      </c>
    </row>
    <row r="3759" spans="1:13" x14ac:dyDescent="0.2">
      <c r="A3759" s="6" t="s">
        <v>13</v>
      </c>
      <c r="B3759" s="6" t="s">
        <v>14</v>
      </c>
      <c r="C3759" s="6" t="s">
        <v>15</v>
      </c>
      <c r="D3759" s="7">
        <v>43594</v>
      </c>
      <c r="E3759" s="5">
        <v>0.59001340277777781</v>
      </c>
      <c r="F3759" s="6" t="s">
        <v>19</v>
      </c>
      <c r="G3759" s="6" t="s">
        <v>1560</v>
      </c>
      <c r="H3759" s="3" t="s">
        <v>22</v>
      </c>
      <c r="I3759" s="6" t="s">
        <v>17</v>
      </c>
      <c r="J3759" s="4">
        <v>9</v>
      </c>
      <c r="K3759" s="4">
        <v>277.39999999999998</v>
      </c>
      <c r="L3759" s="6" t="s">
        <v>16</v>
      </c>
      <c r="M3759" s="4">
        <f t="shared" si="58"/>
        <v>2496.6</v>
      </c>
    </row>
    <row r="3760" spans="1:13" x14ac:dyDescent="0.2">
      <c r="A3760" s="6" t="s">
        <v>13</v>
      </c>
      <c r="B3760" s="6" t="s">
        <v>14</v>
      </c>
      <c r="C3760" s="6" t="s">
        <v>15</v>
      </c>
      <c r="D3760" s="7">
        <v>43594</v>
      </c>
      <c r="E3760" s="5">
        <v>0.59025254629629631</v>
      </c>
      <c r="F3760" s="6" t="s">
        <v>18</v>
      </c>
      <c r="G3760" s="6" t="s">
        <v>1561</v>
      </c>
      <c r="H3760" s="3" t="s">
        <v>22</v>
      </c>
      <c r="I3760" s="6" t="s">
        <v>17</v>
      </c>
      <c r="J3760" s="4">
        <v>48</v>
      </c>
      <c r="K3760" s="4">
        <v>277.3</v>
      </c>
      <c r="L3760" s="6" t="s">
        <v>16</v>
      </c>
      <c r="M3760" s="4">
        <f t="shared" si="58"/>
        <v>13310.400000000001</v>
      </c>
    </row>
    <row r="3761" spans="1:13" x14ac:dyDescent="0.2">
      <c r="A3761" s="6" t="s">
        <v>13</v>
      </c>
      <c r="B3761" s="6" t="s">
        <v>14</v>
      </c>
      <c r="C3761" s="6" t="s">
        <v>15</v>
      </c>
      <c r="D3761" s="7">
        <v>43594</v>
      </c>
      <c r="E3761" s="5">
        <v>0.59025266203703708</v>
      </c>
      <c r="F3761" s="6" t="s">
        <v>19</v>
      </c>
      <c r="G3761" s="6" t="s">
        <v>1562</v>
      </c>
      <c r="H3761" s="3" t="s">
        <v>22</v>
      </c>
      <c r="I3761" s="6" t="s">
        <v>17</v>
      </c>
      <c r="J3761" s="4">
        <v>24</v>
      </c>
      <c r="K3761" s="4">
        <v>277.3</v>
      </c>
      <c r="L3761" s="6" t="s">
        <v>16</v>
      </c>
      <c r="M3761" s="4">
        <f t="shared" si="58"/>
        <v>6655.2000000000007</v>
      </c>
    </row>
    <row r="3762" spans="1:13" x14ac:dyDescent="0.2">
      <c r="A3762" s="6" t="s">
        <v>13</v>
      </c>
      <c r="B3762" s="6" t="s">
        <v>14</v>
      </c>
      <c r="C3762" s="6" t="s">
        <v>15</v>
      </c>
      <c r="D3762" s="7">
        <v>43594</v>
      </c>
      <c r="E3762" s="5">
        <v>0.59025266203703708</v>
      </c>
      <c r="F3762" s="6" t="s">
        <v>20</v>
      </c>
      <c r="G3762" s="6" t="s">
        <v>1563</v>
      </c>
      <c r="H3762" s="3" t="s">
        <v>22</v>
      </c>
      <c r="I3762" s="6" t="s">
        <v>17</v>
      </c>
      <c r="J3762" s="4">
        <v>24</v>
      </c>
      <c r="K3762" s="4">
        <v>277.3</v>
      </c>
      <c r="L3762" s="6" t="s">
        <v>16</v>
      </c>
      <c r="M3762" s="4">
        <f t="shared" si="58"/>
        <v>6655.2000000000007</v>
      </c>
    </row>
    <row r="3763" spans="1:13" x14ac:dyDescent="0.2">
      <c r="A3763" s="6" t="s">
        <v>13</v>
      </c>
      <c r="B3763" s="6" t="s">
        <v>14</v>
      </c>
      <c r="C3763" s="6" t="s">
        <v>15</v>
      </c>
      <c r="D3763" s="7">
        <v>43594</v>
      </c>
      <c r="E3763" s="5">
        <v>0.59102185185185185</v>
      </c>
      <c r="F3763" s="6" t="s">
        <v>19</v>
      </c>
      <c r="G3763" s="6" t="s">
        <v>1564</v>
      </c>
      <c r="H3763" s="3" t="s">
        <v>22</v>
      </c>
      <c r="I3763" s="6" t="s">
        <v>17</v>
      </c>
      <c r="J3763" s="4">
        <v>105</v>
      </c>
      <c r="K3763" s="4">
        <v>277.39999999999998</v>
      </c>
      <c r="L3763" s="6" t="s">
        <v>16</v>
      </c>
      <c r="M3763" s="4">
        <f t="shared" si="58"/>
        <v>29126.999999999996</v>
      </c>
    </row>
    <row r="3764" spans="1:13" x14ac:dyDescent="0.2">
      <c r="A3764" s="6" t="s">
        <v>13</v>
      </c>
      <c r="B3764" s="6" t="s">
        <v>14</v>
      </c>
      <c r="C3764" s="6" t="s">
        <v>15</v>
      </c>
      <c r="D3764" s="7">
        <v>43594</v>
      </c>
      <c r="E3764" s="5">
        <v>0.59102196759259262</v>
      </c>
      <c r="F3764" s="6" t="s">
        <v>18</v>
      </c>
      <c r="G3764" s="6" t="s">
        <v>1565</v>
      </c>
      <c r="H3764" s="3" t="s">
        <v>22</v>
      </c>
      <c r="I3764" s="6" t="s">
        <v>17</v>
      </c>
      <c r="J3764" s="4">
        <v>37</v>
      </c>
      <c r="K3764" s="4">
        <v>277.39999999999998</v>
      </c>
      <c r="L3764" s="6" t="s">
        <v>16</v>
      </c>
      <c r="M3764" s="4">
        <f t="shared" si="58"/>
        <v>10263.799999999999</v>
      </c>
    </row>
    <row r="3765" spans="1:13" x14ac:dyDescent="0.2">
      <c r="A3765" s="6" t="s">
        <v>13</v>
      </c>
      <c r="B3765" s="6" t="s">
        <v>14</v>
      </c>
      <c r="C3765" s="6" t="s">
        <v>15</v>
      </c>
      <c r="D3765" s="7">
        <v>43594</v>
      </c>
      <c r="E3765" s="5">
        <v>0.59261622685185189</v>
      </c>
      <c r="F3765" s="6" t="s">
        <v>18</v>
      </c>
      <c r="G3765" s="6" t="s">
        <v>1566</v>
      </c>
      <c r="H3765" s="3" t="s">
        <v>22</v>
      </c>
      <c r="I3765" s="6" t="s">
        <v>17</v>
      </c>
      <c r="J3765" s="4">
        <v>59</v>
      </c>
      <c r="K3765" s="4">
        <v>277.8</v>
      </c>
      <c r="L3765" s="6" t="s">
        <v>16</v>
      </c>
      <c r="M3765" s="4">
        <f t="shared" si="58"/>
        <v>16390.2</v>
      </c>
    </row>
    <row r="3766" spans="1:13" x14ac:dyDescent="0.2">
      <c r="A3766" s="6" t="s">
        <v>13</v>
      </c>
      <c r="B3766" s="6" t="s">
        <v>14</v>
      </c>
      <c r="C3766" s="6" t="s">
        <v>15</v>
      </c>
      <c r="D3766" s="7">
        <v>43594</v>
      </c>
      <c r="E3766" s="5">
        <v>0.59329783564814809</v>
      </c>
      <c r="F3766" s="6" t="s">
        <v>19</v>
      </c>
      <c r="G3766" s="6" t="s">
        <v>1567</v>
      </c>
      <c r="H3766" s="3" t="s">
        <v>22</v>
      </c>
      <c r="I3766" s="6" t="s">
        <v>17</v>
      </c>
      <c r="J3766" s="4">
        <v>21</v>
      </c>
      <c r="K3766" s="4">
        <v>277.8</v>
      </c>
      <c r="L3766" s="6" t="s">
        <v>16</v>
      </c>
      <c r="M3766" s="4">
        <f t="shared" si="58"/>
        <v>5833.8</v>
      </c>
    </row>
    <row r="3767" spans="1:13" x14ac:dyDescent="0.2">
      <c r="A3767" s="6" t="s">
        <v>13</v>
      </c>
      <c r="B3767" s="6" t="s">
        <v>14</v>
      </c>
      <c r="C3767" s="6" t="s">
        <v>15</v>
      </c>
      <c r="D3767" s="7">
        <v>43594</v>
      </c>
      <c r="E3767" s="5">
        <v>0.59329783564814809</v>
      </c>
      <c r="F3767" s="6" t="s">
        <v>20</v>
      </c>
      <c r="G3767" s="6" t="s">
        <v>1568</v>
      </c>
      <c r="H3767" s="3" t="s">
        <v>22</v>
      </c>
      <c r="I3767" s="6" t="s">
        <v>17</v>
      </c>
      <c r="J3767" s="4">
        <v>20</v>
      </c>
      <c r="K3767" s="4">
        <v>277.8</v>
      </c>
      <c r="L3767" s="6" t="s">
        <v>16</v>
      </c>
      <c r="M3767" s="4">
        <f t="shared" si="58"/>
        <v>5556</v>
      </c>
    </row>
    <row r="3768" spans="1:13" x14ac:dyDescent="0.2">
      <c r="A3768" s="6" t="s">
        <v>13</v>
      </c>
      <c r="B3768" s="6" t="s">
        <v>14</v>
      </c>
      <c r="C3768" s="6" t="s">
        <v>15</v>
      </c>
      <c r="D3768" s="7">
        <v>43594</v>
      </c>
      <c r="E3768" s="5">
        <v>0.59329791666666665</v>
      </c>
      <c r="F3768" s="6" t="s">
        <v>18</v>
      </c>
      <c r="G3768" s="6" t="s">
        <v>1569</v>
      </c>
      <c r="H3768" s="3" t="s">
        <v>22</v>
      </c>
      <c r="I3768" s="6" t="s">
        <v>17</v>
      </c>
      <c r="J3768" s="4">
        <v>20</v>
      </c>
      <c r="K3768" s="4">
        <v>277.8</v>
      </c>
      <c r="L3768" s="6" t="s">
        <v>16</v>
      </c>
      <c r="M3768" s="4">
        <f t="shared" si="58"/>
        <v>5556</v>
      </c>
    </row>
    <row r="3769" spans="1:13" x14ac:dyDescent="0.2">
      <c r="A3769" s="6" t="s">
        <v>13</v>
      </c>
      <c r="B3769" s="6" t="s">
        <v>14</v>
      </c>
      <c r="C3769" s="6" t="s">
        <v>15</v>
      </c>
      <c r="D3769" s="7">
        <v>43594</v>
      </c>
      <c r="E3769" s="5">
        <v>0.59329803240740742</v>
      </c>
      <c r="F3769" s="6" t="s">
        <v>19</v>
      </c>
      <c r="G3769" s="6" t="s">
        <v>1570</v>
      </c>
      <c r="H3769" s="3" t="s">
        <v>22</v>
      </c>
      <c r="I3769" s="6" t="s">
        <v>17</v>
      </c>
      <c r="J3769" s="4">
        <v>11</v>
      </c>
      <c r="K3769" s="4">
        <v>277.8</v>
      </c>
      <c r="L3769" s="6" t="s">
        <v>16</v>
      </c>
      <c r="M3769" s="4">
        <f t="shared" si="58"/>
        <v>3055.8</v>
      </c>
    </row>
    <row r="3770" spans="1:13" x14ac:dyDescent="0.2">
      <c r="A3770" s="6" t="s">
        <v>13</v>
      </c>
      <c r="B3770" s="6" t="s">
        <v>14</v>
      </c>
      <c r="C3770" s="6" t="s">
        <v>15</v>
      </c>
      <c r="D3770" s="7">
        <v>43594</v>
      </c>
      <c r="E3770" s="5">
        <v>0.59329807870370377</v>
      </c>
      <c r="F3770" s="6" t="s">
        <v>18</v>
      </c>
      <c r="G3770" s="6" t="s">
        <v>1571</v>
      </c>
      <c r="H3770" s="3" t="s">
        <v>22</v>
      </c>
      <c r="I3770" s="6" t="s">
        <v>17</v>
      </c>
      <c r="J3770" s="4">
        <v>33</v>
      </c>
      <c r="K3770" s="4">
        <v>277.8</v>
      </c>
      <c r="L3770" s="6" t="s">
        <v>16</v>
      </c>
      <c r="M3770" s="4">
        <f t="shared" si="58"/>
        <v>9167.4</v>
      </c>
    </row>
    <row r="3771" spans="1:13" x14ac:dyDescent="0.2">
      <c r="A3771" s="6" t="s">
        <v>13</v>
      </c>
      <c r="B3771" s="6" t="s">
        <v>14</v>
      </c>
      <c r="C3771" s="6" t="s">
        <v>15</v>
      </c>
      <c r="D3771" s="7">
        <v>43594</v>
      </c>
      <c r="E3771" s="5">
        <v>0.59460133101851853</v>
      </c>
      <c r="F3771" s="6" t="s">
        <v>18</v>
      </c>
      <c r="G3771" s="6" t="s">
        <v>1572</v>
      </c>
      <c r="H3771" s="3" t="s">
        <v>22</v>
      </c>
      <c r="I3771" s="6" t="s">
        <v>17</v>
      </c>
      <c r="J3771" s="4">
        <v>151</v>
      </c>
      <c r="K3771" s="4">
        <v>277.8</v>
      </c>
      <c r="L3771" s="6" t="s">
        <v>16</v>
      </c>
      <c r="M3771" s="4">
        <f t="shared" si="58"/>
        <v>41947.8</v>
      </c>
    </row>
    <row r="3772" spans="1:13" x14ac:dyDescent="0.2">
      <c r="A3772" s="6" t="s">
        <v>13</v>
      </c>
      <c r="B3772" s="6" t="s">
        <v>14</v>
      </c>
      <c r="C3772" s="6" t="s">
        <v>15</v>
      </c>
      <c r="D3772" s="7">
        <v>43594</v>
      </c>
      <c r="E3772" s="5">
        <v>0.5946034375</v>
      </c>
      <c r="F3772" s="6" t="s">
        <v>20</v>
      </c>
      <c r="G3772" s="6" t="s">
        <v>1573</v>
      </c>
      <c r="H3772" s="3" t="s">
        <v>22</v>
      </c>
      <c r="I3772" s="6" t="s">
        <v>17</v>
      </c>
      <c r="J3772" s="4">
        <v>26</v>
      </c>
      <c r="K3772" s="4">
        <v>277.7</v>
      </c>
      <c r="L3772" s="6" t="s">
        <v>16</v>
      </c>
      <c r="M3772" s="4">
        <f t="shared" si="58"/>
        <v>7220.2</v>
      </c>
    </row>
    <row r="3773" spans="1:13" x14ac:dyDescent="0.2">
      <c r="A3773" s="6" t="s">
        <v>13</v>
      </c>
      <c r="B3773" s="6" t="s">
        <v>14</v>
      </c>
      <c r="C3773" s="6" t="s">
        <v>15</v>
      </c>
      <c r="D3773" s="7">
        <v>43594</v>
      </c>
      <c r="E3773" s="5">
        <v>0.59460355324074077</v>
      </c>
      <c r="F3773" s="6" t="s">
        <v>18</v>
      </c>
      <c r="G3773" s="6" t="s">
        <v>1574</v>
      </c>
      <c r="H3773" s="3" t="s">
        <v>22</v>
      </c>
      <c r="I3773" s="6" t="s">
        <v>17</v>
      </c>
      <c r="J3773" s="4">
        <v>80</v>
      </c>
      <c r="K3773" s="4">
        <v>277.7</v>
      </c>
      <c r="L3773" s="6" t="s">
        <v>16</v>
      </c>
      <c r="M3773" s="4">
        <f t="shared" si="58"/>
        <v>22216</v>
      </c>
    </row>
    <row r="3774" spans="1:13" x14ac:dyDescent="0.2">
      <c r="A3774" s="6" t="s">
        <v>13</v>
      </c>
      <c r="B3774" s="6" t="s">
        <v>14</v>
      </c>
      <c r="C3774" s="6" t="s">
        <v>15</v>
      </c>
      <c r="D3774" s="7">
        <v>43594</v>
      </c>
      <c r="E3774" s="5">
        <v>0.59461581018518517</v>
      </c>
      <c r="F3774" s="6" t="s">
        <v>19</v>
      </c>
      <c r="G3774" s="6" t="s">
        <v>1575</v>
      </c>
      <c r="H3774" s="3" t="s">
        <v>22</v>
      </c>
      <c r="I3774" s="6" t="s">
        <v>17</v>
      </c>
      <c r="J3774" s="4">
        <v>22</v>
      </c>
      <c r="K3774" s="4">
        <v>277.60000000000002</v>
      </c>
      <c r="L3774" s="6" t="s">
        <v>16</v>
      </c>
      <c r="M3774" s="4">
        <f t="shared" si="58"/>
        <v>6107.2000000000007</v>
      </c>
    </row>
    <row r="3775" spans="1:13" x14ac:dyDescent="0.2">
      <c r="A3775" s="6" t="s">
        <v>13</v>
      </c>
      <c r="B3775" s="6" t="s">
        <v>14</v>
      </c>
      <c r="C3775" s="6" t="s">
        <v>15</v>
      </c>
      <c r="D3775" s="7">
        <v>43594</v>
      </c>
      <c r="E3775" s="5">
        <v>0.59461587962962958</v>
      </c>
      <c r="F3775" s="6" t="s">
        <v>18</v>
      </c>
      <c r="G3775" s="6" t="s">
        <v>1576</v>
      </c>
      <c r="H3775" s="3" t="s">
        <v>22</v>
      </c>
      <c r="I3775" s="6" t="s">
        <v>17</v>
      </c>
      <c r="J3775" s="4">
        <v>60</v>
      </c>
      <c r="K3775" s="4">
        <v>277.60000000000002</v>
      </c>
      <c r="L3775" s="6" t="s">
        <v>16</v>
      </c>
      <c r="M3775" s="4">
        <f t="shared" si="58"/>
        <v>16656</v>
      </c>
    </row>
    <row r="3776" spans="1:13" x14ac:dyDescent="0.2">
      <c r="A3776" s="6" t="s">
        <v>13</v>
      </c>
      <c r="B3776" s="6" t="s">
        <v>14</v>
      </c>
      <c r="C3776" s="6" t="s">
        <v>15</v>
      </c>
      <c r="D3776" s="7">
        <v>43594</v>
      </c>
      <c r="E3776" s="5">
        <v>0.5967540740740741</v>
      </c>
      <c r="F3776" s="6" t="s">
        <v>19</v>
      </c>
      <c r="G3776" s="6" t="s">
        <v>1577</v>
      </c>
      <c r="H3776" s="3" t="s">
        <v>22</v>
      </c>
      <c r="I3776" s="6" t="s">
        <v>17</v>
      </c>
      <c r="J3776" s="4">
        <v>14</v>
      </c>
      <c r="K3776" s="4">
        <v>277.7</v>
      </c>
      <c r="L3776" s="6" t="s">
        <v>16</v>
      </c>
      <c r="M3776" s="4">
        <f t="shared" si="58"/>
        <v>3887.7999999999997</v>
      </c>
    </row>
    <row r="3777" spans="1:13" x14ac:dyDescent="0.2">
      <c r="A3777" s="6" t="s">
        <v>13</v>
      </c>
      <c r="B3777" s="6" t="s">
        <v>14</v>
      </c>
      <c r="C3777" s="6" t="s">
        <v>15</v>
      </c>
      <c r="D3777" s="7">
        <v>43594</v>
      </c>
      <c r="E3777" s="5">
        <v>0.59675418981481487</v>
      </c>
      <c r="F3777" s="6" t="s">
        <v>18</v>
      </c>
      <c r="G3777" s="6" t="s">
        <v>1578</v>
      </c>
      <c r="H3777" s="3" t="s">
        <v>22</v>
      </c>
      <c r="I3777" s="6" t="s">
        <v>17</v>
      </c>
      <c r="J3777" s="4">
        <v>45</v>
      </c>
      <c r="K3777" s="4">
        <v>277.7</v>
      </c>
      <c r="L3777" s="6" t="s">
        <v>16</v>
      </c>
      <c r="M3777" s="4">
        <f t="shared" si="58"/>
        <v>12496.5</v>
      </c>
    </row>
    <row r="3778" spans="1:13" x14ac:dyDescent="0.2">
      <c r="A3778" s="6" t="s">
        <v>13</v>
      </c>
      <c r="B3778" s="6" t="s">
        <v>14</v>
      </c>
      <c r="C3778" s="6" t="s">
        <v>15</v>
      </c>
      <c r="D3778" s="7">
        <v>43594</v>
      </c>
      <c r="E3778" s="5">
        <v>0.59728812500000006</v>
      </c>
      <c r="F3778" s="6" t="s">
        <v>18</v>
      </c>
      <c r="G3778" s="6" t="s">
        <v>1579</v>
      </c>
      <c r="H3778" s="3" t="s">
        <v>22</v>
      </c>
      <c r="I3778" s="6" t="s">
        <v>17</v>
      </c>
      <c r="J3778" s="4">
        <v>9</v>
      </c>
      <c r="K3778" s="4">
        <v>277.5</v>
      </c>
      <c r="L3778" s="6" t="s">
        <v>16</v>
      </c>
      <c r="M3778" s="4">
        <f t="shared" ref="M3778:M3841" si="59">J3778*K3778</f>
        <v>2497.5</v>
      </c>
    </row>
    <row r="3779" spans="1:13" x14ac:dyDescent="0.2">
      <c r="A3779" s="6" t="s">
        <v>13</v>
      </c>
      <c r="B3779" s="6" t="s">
        <v>14</v>
      </c>
      <c r="C3779" s="6" t="s">
        <v>15</v>
      </c>
      <c r="D3779" s="7">
        <v>43594</v>
      </c>
      <c r="E3779" s="5">
        <v>0.59728839120370369</v>
      </c>
      <c r="F3779" s="6" t="s">
        <v>18</v>
      </c>
      <c r="G3779" s="6" t="s">
        <v>1580</v>
      </c>
      <c r="H3779" s="3" t="s">
        <v>22</v>
      </c>
      <c r="I3779" s="6" t="s">
        <v>17</v>
      </c>
      <c r="J3779" s="4">
        <v>34</v>
      </c>
      <c r="K3779" s="4">
        <v>277.5</v>
      </c>
      <c r="L3779" s="6" t="s">
        <v>16</v>
      </c>
      <c r="M3779" s="4">
        <f t="shared" si="59"/>
        <v>9435</v>
      </c>
    </row>
    <row r="3780" spans="1:13" x14ac:dyDescent="0.2">
      <c r="A3780" s="6" t="s">
        <v>13</v>
      </c>
      <c r="B3780" s="6" t="s">
        <v>14</v>
      </c>
      <c r="C3780" s="6" t="s">
        <v>15</v>
      </c>
      <c r="D3780" s="7">
        <v>43594</v>
      </c>
      <c r="E3780" s="5">
        <v>0.59728839120370369</v>
      </c>
      <c r="F3780" s="6" t="s">
        <v>20</v>
      </c>
      <c r="G3780" s="6" t="s">
        <v>1581</v>
      </c>
      <c r="H3780" s="3" t="s">
        <v>22</v>
      </c>
      <c r="I3780" s="6" t="s">
        <v>17</v>
      </c>
      <c r="J3780" s="4">
        <v>5</v>
      </c>
      <c r="K3780" s="4">
        <v>277.5</v>
      </c>
      <c r="L3780" s="6" t="s">
        <v>16</v>
      </c>
      <c r="M3780" s="4">
        <f t="shared" si="59"/>
        <v>1387.5</v>
      </c>
    </row>
    <row r="3781" spans="1:13" x14ac:dyDescent="0.2">
      <c r="A3781" s="6" t="s">
        <v>13</v>
      </c>
      <c r="B3781" s="6" t="s">
        <v>14</v>
      </c>
      <c r="C3781" s="6" t="s">
        <v>15</v>
      </c>
      <c r="D3781" s="7">
        <v>43594</v>
      </c>
      <c r="E3781" s="5">
        <v>0.59728850694444446</v>
      </c>
      <c r="F3781" s="6" t="s">
        <v>20</v>
      </c>
      <c r="G3781" s="6" t="s">
        <v>1582</v>
      </c>
      <c r="H3781" s="3" t="s">
        <v>22</v>
      </c>
      <c r="I3781" s="6" t="s">
        <v>17</v>
      </c>
      <c r="J3781" s="4">
        <v>9</v>
      </c>
      <c r="K3781" s="4">
        <v>277.5</v>
      </c>
      <c r="L3781" s="6" t="s">
        <v>16</v>
      </c>
      <c r="M3781" s="4">
        <f t="shared" si="59"/>
        <v>2497.5</v>
      </c>
    </row>
    <row r="3782" spans="1:13" x14ac:dyDescent="0.2">
      <c r="A3782" s="6" t="s">
        <v>13</v>
      </c>
      <c r="B3782" s="6" t="s">
        <v>14</v>
      </c>
      <c r="C3782" s="6" t="s">
        <v>15</v>
      </c>
      <c r="D3782" s="7">
        <v>43594</v>
      </c>
      <c r="E3782" s="5">
        <v>0.59881390046296301</v>
      </c>
      <c r="F3782" s="6" t="s">
        <v>18</v>
      </c>
      <c r="G3782" s="6" t="s">
        <v>1583</v>
      </c>
      <c r="H3782" s="3" t="s">
        <v>22</v>
      </c>
      <c r="I3782" s="6" t="s">
        <v>17</v>
      </c>
      <c r="J3782" s="4">
        <v>22</v>
      </c>
      <c r="K3782" s="4">
        <v>277.5</v>
      </c>
      <c r="L3782" s="6" t="s">
        <v>16</v>
      </c>
      <c r="M3782" s="4">
        <f t="shared" si="59"/>
        <v>6105</v>
      </c>
    </row>
    <row r="3783" spans="1:13" x14ac:dyDescent="0.2">
      <c r="A3783" s="6" t="s">
        <v>13</v>
      </c>
      <c r="B3783" s="6" t="s">
        <v>14</v>
      </c>
      <c r="C3783" s="6" t="s">
        <v>15</v>
      </c>
      <c r="D3783" s="7">
        <v>43594</v>
      </c>
      <c r="E3783" s="5">
        <v>0.59881390046296301</v>
      </c>
      <c r="F3783" s="6" t="s">
        <v>18</v>
      </c>
      <c r="G3783" s="6" t="s">
        <v>1584</v>
      </c>
      <c r="H3783" s="3" t="s">
        <v>22</v>
      </c>
      <c r="I3783" s="6" t="s">
        <v>17</v>
      </c>
      <c r="J3783" s="4">
        <v>6</v>
      </c>
      <c r="K3783" s="4">
        <v>277.5</v>
      </c>
      <c r="L3783" s="6" t="s">
        <v>16</v>
      </c>
      <c r="M3783" s="4">
        <f t="shared" si="59"/>
        <v>1665</v>
      </c>
    </row>
    <row r="3784" spans="1:13" x14ac:dyDescent="0.2">
      <c r="A3784" s="6" t="s">
        <v>13</v>
      </c>
      <c r="B3784" s="6" t="s">
        <v>14</v>
      </c>
      <c r="C3784" s="6" t="s">
        <v>15</v>
      </c>
      <c r="D3784" s="7">
        <v>43594</v>
      </c>
      <c r="E3784" s="5">
        <v>0.59889940972222222</v>
      </c>
      <c r="F3784" s="6" t="s">
        <v>18</v>
      </c>
      <c r="G3784" s="6" t="s">
        <v>1585</v>
      </c>
      <c r="H3784" s="3" t="s">
        <v>22</v>
      </c>
      <c r="I3784" s="6" t="s">
        <v>17</v>
      </c>
      <c r="J3784" s="4">
        <v>7</v>
      </c>
      <c r="K3784" s="4">
        <v>277.5</v>
      </c>
      <c r="L3784" s="6" t="s">
        <v>16</v>
      </c>
      <c r="M3784" s="4">
        <f t="shared" si="59"/>
        <v>1942.5</v>
      </c>
    </row>
    <row r="3785" spans="1:13" x14ac:dyDescent="0.2">
      <c r="A3785" s="6" t="s">
        <v>13</v>
      </c>
      <c r="B3785" s="6" t="s">
        <v>14</v>
      </c>
      <c r="C3785" s="6" t="s">
        <v>15</v>
      </c>
      <c r="D3785" s="7">
        <v>43594</v>
      </c>
      <c r="E3785" s="5">
        <v>0.59896569444444447</v>
      </c>
      <c r="F3785" s="6" t="s">
        <v>18</v>
      </c>
      <c r="G3785" s="6" t="s">
        <v>1586</v>
      </c>
      <c r="H3785" s="3" t="s">
        <v>22</v>
      </c>
      <c r="I3785" s="6" t="s">
        <v>17</v>
      </c>
      <c r="J3785" s="4">
        <v>5</v>
      </c>
      <c r="K3785" s="4">
        <v>277.5</v>
      </c>
      <c r="L3785" s="6" t="s">
        <v>16</v>
      </c>
      <c r="M3785" s="4">
        <f t="shared" si="59"/>
        <v>1387.5</v>
      </c>
    </row>
    <row r="3786" spans="1:13" x14ac:dyDescent="0.2">
      <c r="A3786" s="6" t="s">
        <v>13</v>
      </c>
      <c r="B3786" s="6" t="s">
        <v>14</v>
      </c>
      <c r="C3786" s="6" t="s">
        <v>15</v>
      </c>
      <c r="D3786" s="7">
        <v>43594</v>
      </c>
      <c r="E3786" s="5">
        <v>0.59903518518518517</v>
      </c>
      <c r="F3786" s="6" t="s">
        <v>18</v>
      </c>
      <c r="G3786" s="6" t="s">
        <v>1587</v>
      </c>
      <c r="H3786" s="3" t="s">
        <v>22</v>
      </c>
      <c r="I3786" s="6" t="s">
        <v>17</v>
      </c>
      <c r="J3786" s="4">
        <v>5</v>
      </c>
      <c r="K3786" s="4">
        <v>277.5</v>
      </c>
      <c r="L3786" s="6" t="s">
        <v>16</v>
      </c>
      <c r="M3786" s="4">
        <f t="shared" si="59"/>
        <v>1387.5</v>
      </c>
    </row>
    <row r="3787" spans="1:13" x14ac:dyDescent="0.2">
      <c r="A3787" s="6" t="s">
        <v>13</v>
      </c>
      <c r="B3787" s="6" t="s">
        <v>14</v>
      </c>
      <c r="C3787" s="6" t="s">
        <v>15</v>
      </c>
      <c r="D3787" s="7">
        <v>43594</v>
      </c>
      <c r="E3787" s="5">
        <v>0.59913931712962964</v>
      </c>
      <c r="F3787" s="6" t="s">
        <v>18</v>
      </c>
      <c r="G3787" s="6" t="s">
        <v>1588</v>
      </c>
      <c r="H3787" s="3" t="s">
        <v>22</v>
      </c>
      <c r="I3787" s="6" t="s">
        <v>17</v>
      </c>
      <c r="J3787" s="4">
        <v>8</v>
      </c>
      <c r="K3787" s="4">
        <v>277.5</v>
      </c>
      <c r="L3787" s="6" t="s">
        <v>16</v>
      </c>
      <c r="M3787" s="4">
        <f t="shared" si="59"/>
        <v>2220</v>
      </c>
    </row>
    <row r="3788" spans="1:13" x14ac:dyDescent="0.2">
      <c r="A3788" s="6" t="s">
        <v>13</v>
      </c>
      <c r="B3788" s="6" t="s">
        <v>14</v>
      </c>
      <c r="C3788" s="6" t="s">
        <v>15</v>
      </c>
      <c r="D3788" s="7">
        <v>43594</v>
      </c>
      <c r="E3788" s="5">
        <v>0.59966745370370367</v>
      </c>
      <c r="F3788" s="6" t="s">
        <v>18</v>
      </c>
      <c r="G3788" s="6" t="s">
        <v>1589</v>
      </c>
      <c r="H3788" s="3" t="s">
        <v>22</v>
      </c>
      <c r="I3788" s="6" t="s">
        <v>17</v>
      </c>
      <c r="J3788" s="4">
        <v>21</v>
      </c>
      <c r="K3788" s="4">
        <v>277.5</v>
      </c>
      <c r="L3788" s="6" t="s">
        <v>16</v>
      </c>
      <c r="M3788" s="4">
        <f t="shared" si="59"/>
        <v>5827.5</v>
      </c>
    </row>
    <row r="3789" spans="1:13" x14ac:dyDescent="0.2">
      <c r="A3789" s="6" t="s">
        <v>13</v>
      </c>
      <c r="B3789" s="6" t="s">
        <v>14</v>
      </c>
      <c r="C3789" s="6" t="s">
        <v>15</v>
      </c>
      <c r="D3789" s="7">
        <v>43594</v>
      </c>
      <c r="E3789" s="5">
        <v>0.59967761574074074</v>
      </c>
      <c r="F3789" s="6" t="s">
        <v>20</v>
      </c>
      <c r="G3789" s="6" t="s">
        <v>1590</v>
      </c>
      <c r="H3789" s="3" t="s">
        <v>22</v>
      </c>
      <c r="I3789" s="6" t="s">
        <v>17</v>
      </c>
      <c r="J3789" s="4">
        <v>2</v>
      </c>
      <c r="K3789" s="4">
        <v>277.5</v>
      </c>
      <c r="L3789" s="6" t="s">
        <v>16</v>
      </c>
      <c r="M3789" s="4">
        <f t="shared" si="59"/>
        <v>555</v>
      </c>
    </row>
    <row r="3790" spans="1:13" x14ac:dyDescent="0.2">
      <c r="A3790" s="6" t="s">
        <v>13</v>
      </c>
      <c r="B3790" s="6" t="s">
        <v>14</v>
      </c>
      <c r="C3790" s="6" t="s">
        <v>15</v>
      </c>
      <c r="D3790" s="7">
        <v>43594</v>
      </c>
      <c r="E3790" s="5">
        <v>0.59967761574074074</v>
      </c>
      <c r="F3790" s="6" t="s">
        <v>21</v>
      </c>
      <c r="G3790" s="6" t="s">
        <v>1591</v>
      </c>
      <c r="H3790" s="3" t="s">
        <v>22</v>
      </c>
      <c r="I3790" s="6" t="s">
        <v>17</v>
      </c>
      <c r="J3790" s="4">
        <v>22</v>
      </c>
      <c r="K3790" s="4">
        <v>277.5</v>
      </c>
      <c r="L3790" s="6" t="s">
        <v>16</v>
      </c>
      <c r="M3790" s="4">
        <f t="shared" si="59"/>
        <v>6105</v>
      </c>
    </row>
    <row r="3791" spans="1:13" x14ac:dyDescent="0.2">
      <c r="A3791" s="6" t="s">
        <v>13</v>
      </c>
      <c r="B3791" s="6" t="s">
        <v>14</v>
      </c>
      <c r="C3791" s="6" t="s">
        <v>15</v>
      </c>
      <c r="D3791" s="7">
        <v>43594</v>
      </c>
      <c r="E3791" s="5">
        <v>0.59967773148148151</v>
      </c>
      <c r="F3791" s="6" t="s">
        <v>18</v>
      </c>
      <c r="G3791" s="6" t="s">
        <v>1592</v>
      </c>
      <c r="H3791" s="3" t="s">
        <v>22</v>
      </c>
      <c r="I3791" s="6" t="s">
        <v>17</v>
      </c>
      <c r="J3791" s="4">
        <v>3</v>
      </c>
      <c r="K3791" s="4">
        <v>277.5</v>
      </c>
      <c r="L3791" s="6" t="s">
        <v>16</v>
      </c>
      <c r="M3791" s="4">
        <f t="shared" si="59"/>
        <v>832.5</v>
      </c>
    </row>
    <row r="3792" spans="1:13" x14ac:dyDescent="0.2">
      <c r="A3792" s="6" t="s">
        <v>13</v>
      </c>
      <c r="B3792" s="6" t="s">
        <v>14</v>
      </c>
      <c r="C3792" s="6" t="s">
        <v>15</v>
      </c>
      <c r="D3792" s="7">
        <v>43594</v>
      </c>
      <c r="E3792" s="5">
        <v>0.59967773148148151</v>
      </c>
      <c r="F3792" s="6" t="s">
        <v>18</v>
      </c>
      <c r="G3792" s="6" t="s">
        <v>1593</v>
      </c>
      <c r="H3792" s="3" t="s">
        <v>22</v>
      </c>
      <c r="I3792" s="6" t="s">
        <v>17</v>
      </c>
      <c r="J3792" s="4">
        <v>27</v>
      </c>
      <c r="K3792" s="4">
        <v>277.5</v>
      </c>
      <c r="L3792" s="6" t="s">
        <v>16</v>
      </c>
      <c r="M3792" s="4">
        <f t="shared" si="59"/>
        <v>7492.5</v>
      </c>
    </row>
    <row r="3793" spans="1:13" x14ac:dyDescent="0.2">
      <c r="A3793" s="6" t="s">
        <v>13</v>
      </c>
      <c r="B3793" s="6" t="s">
        <v>14</v>
      </c>
      <c r="C3793" s="6" t="s">
        <v>15</v>
      </c>
      <c r="D3793" s="7">
        <v>43594</v>
      </c>
      <c r="E3793" s="5">
        <v>0.59967784722222228</v>
      </c>
      <c r="F3793" s="6" t="s">
        <v>21</v>
      </c>
      <c r="G3793" s="6" t="s">
        <v>1594</v>
      </c>
      <c r="H3793" s="3" t="s">
        <v>22</v>
      </c>
      <c r="I3793" s="6" t="s">
        <v>17</v>
      </c>
      <c r="J3793" s="4">
        <v>21</v>
      </c>
      <c r="K3793" s="4">
        <v>277.5</v>
      </c>
      <c r="L3793" s="6" t="s">
        <v>16</v>
      </c>
      <c r="M3793" s="4">
        <f t="shared" si="59"/>
        <v>5827.5</v>
      </c>
    </row>
    <row r="3794" spans="1:13" x14ac:dyDescent="0.2">
      <c r="A3794" s="6" t="s">
        <v>13</v>
      </c>
      <c r="B3794" s="6" t="s">
        <v>14</v>
      </c>
      <c r="C3794" s="6" t="s">
        <v>15</v>
      </c>
      <c r="D3794" s="7">
        <v>43594</v>
      </c>
      <c r="E3794" s="5">
        <v>0.59967785879629631</v>
      </c>
      <c r="F3794" s="6" t="s">
        <v>19</v>
      </c>
      <c r="G3794" s="6" t="s">
        <v>1595</v>
      </c>
      <c r="H3794" s="3" t="s">
        <v>22</v>
      </c>
      <c r="I3794" s="6" t="s">
        <v>17</v>
      </c>
      <c r="J3794" s="4">
        <v>42</v>
      </c>
      <c r="K3794" s="4">
        <v>277.5</v>
      </c>
      <c r="L3794" s="6" t="s">
        <v>16</v>
      </c>
      <c r="M3794" s="4">
        <f t="shared" si="59"/>
        <v>11655</v>
      </c>
    </row>
    <row r="3795" spans="1:13" x14ac:dyDescent="0.2">
      <c r="A3795" s="6" t="s">
        <v>13</v>
      </c>
      <c r="B3795" s="6" t="s">
        <v>14</v>
      </c>
      <c r="C3795" s="6" t="s">
        <v>15</v>
      </c>
      <c r="D3795" s="7">
        <v>43594</v>
      </c>
      <c r="E3795" s="5">
        <v>0.59967788194444449</v>
      </c>
      <c r="F3795" s="6" t="s">
        <v>18</v>
      </c>
      <c r="G3795" s="6" t="s">
        <v>1596</v>
      </c>
      <c r="H3795" s="3" t="s">
        <v>22</v>
      </c>
      <c r="I3795" s="6" t="s">
        <v>17</v>
      </c>
      <c r="J3795" s="4">
        <v>21</v>
      </c>
      <c r="K3795" s="4">
        <v>277.5</v>
      </c>
      <c r="L3795" s="6" t="s">
        <v>16</v>
      </c>
      <c r="M3795" s="4">
        <f t="shared" si="59"/>
        <v>5827.5</v>
      </c>
    </row>
    <row r="3796" spans="1:13" x14ac:dyDescent="0.2">
      <c r="A3796" s="6" t="s">
        <v>13</v>
      </c>
      <c r="B3796" s="6" t="s">
        <v>14</v>
      </c>
      <c r="C3796" s="6" t="s">
        <v>15</v>
      </c>
      <c r="D3796" s="7">
        <v>43594</v>
      </c>
      <c r="E3796" s="5">
        <v>0.60097692129629632</v>
      </c>
      <c r="F3796" s="6" t="s">
        <v>19</v>
      </c>
      <c r="G3796" s="6" t="s">
        <v>1597</v>
      </c>
      <c r="H3796" s="3" t="s">
        <v>22</v>
      </c>
      <c r="I3796" s="6" t="s">
        <v>17</v>
      </c>
      <c r="J3796" s="4">
        <v>13</v>
      </c>
      <c r="K3796" s="4">
        <v>277.5</v>
      </c>
      <c r="L3796" s="6" t="s">
        <v>16</v>
      </c>
      <c r="M3796" s="4">
        <f t="shared" si="59"/>
        <v>3607.5</v>
      </c>
    </row>
    <row r="3797" spans="1:13" x14ac:dyDescent="0.2">
      <c r="A3797" s="6" t="s">
        <v>13</v>
      </c>
      <c r="B3797" s="6" t="s">
        <v>14</v>
      </c>
      <c r="C3797" s="6" t="s">
        <v>15</v>
      </c>
      <c r="D3797" s="7">
        <v>43594</v>
      </c>
      <c r="E3797" s="5">
        <v>0.60097704861111112</v>
      </c>
      <c r="F3797" s="6" t="s">
        <v>18</v>
      </c>
      <c r="G3797" s="6" t="s">
        <v>1598</v>
      </c>
      <c r="H3797" s="3" t="s">
        <v>22</v>
      </c>
      <c r="I3797" s="6" t="s">
        <v>17</v>
      </c>
      <c r="J3797" s="4">
        <v>40</v>
      </c>
      <c r="K3797" s="4">
        <v>277.5</v>
      </c>
      <c r="L3797" s="6" t="s">
        <v>16</v>
      </c>
      <c r="M3797" s="4">
        <f t="shared" si="59"/>
        <v>11100</v>
      </c>
    </row>
    <row r="3798" spans="1:13" x14ac:dyDescent="0.2">
      <c r="A3798" s="6" t="s">
        <v>13</v>
      </c>
      <c r="B3798" s="6" t="s">
        <v>14</v>
      </c>
      <c r="C3798" s="6" t="s">
        <v>15</v>
      </c>
      <c r="D3798" s="7">
        <v>43594</v>
      </c>
      <c r="E3798" s="5">
        <v>0.60097715277777775</v>
      </c>
      <c r="F3798" s="6" t="s">
        <v>18</v>
      </c>
      <c r="G3798" s="6" t="s">
        <v>1599</v>
      </c>
      <c r="H3798" s="3" t="s">
        <v>22</v>
      </c>
      <c r="I3798" s="6" t="s">
        <v>17</v>
      </c>
      <c r="J3798" s="4">
        <v>84</v>
      </c>
      <c r="K3798" s="4">
        <v>277.5</v>
      </c>
      <c r="L3798" s="6" t="s">
        <v>16</v>
      </c>
      <c r="M3798" s="4">
        <f t="shared" si="59"/>
        <v>23310</v>
      </c>
    </row>
    <row r="3799" spans="1:13" x14ac:dyDescent="0.2">
      <c r="A3799" s="6" t="s">
        <v>13</v>
      </c>
      <c r="B3799" s="6" t="s">
        <v>14</v>
      </c>
      <c r="C3799" s="6" t="s">
        <v>15</v>
      </c>
      <c r="D3799" s="7">
        <v>43594</v>
      </c>
      <c r="E3799" s="5">
        <v>0.60097736111111111</v>
      </c>
      <c r="F3799" s="6" t="s">
        <v>20</v>
      </c>
      <c r="G3799" s="6" t="s">
        <v>1600</v>
      </c>
      <c r="H3799" s="3" t="s">
        <v>22</v>
      </c>
      <c r="I3799" s="6" t="s">
        <v>17</v>
      </c>
      <c r="J3799" s="4">
        <v>1</v>
      </c>
      <c r="K3799" s="4">
        <v>277.5</v>
      </c>
      <c r="L3799" s="6" t="s">
        <v>16</v>
      </c>
      <c r="M3799" s="4">
        <f t="shared" si="59"/>
        <v>277.5</v>
      </c>
    </row>
    <row r="3800" spans="1:13" x14ac:dyDescent="0.2">
      <c r="A3800" s="6" t="s">
        <v>13</v>
      </c>
      <c r="B3800" s="6" t="s">
        <v>14</v>
      </c>
      <c r="C3800" s="6" t="s">
        <v>15</v>
      </c>
      <c r="D3800" s="7">
        <v>43594</v>
      </c>
      <c r="E3800" s="5">
        <v>0.60157471064814816</v>
      </c>
      <c r="F3800" s="6" t="s">
        <v>20</v>
      </c>
      <c r="G3800" s="6" t="s">
        <v>1601</v>
      </c>
      <c r="H3800" s="3" t="s">
        <v>22</v>
      </c>
      <c r="I3800" s="6" t="s">
        <v>17</v>
      </c>
      <c r="J3800" s="4">
        <v>13</v>
      </c>
      <c r="K3800" s="4">
        <v>277.39999999999998</v>
      </c>
      <c r="L3800" s="6" t="s">
        <v>16</v>
      </c>
      <c r="M3800" s="4">
        <f t="shared" si="59"/>
        <v>3606.2</v>
      </c>
    </row>
    <row r="3801" spans="1:13" x14ac:dyDescent="0.2">
      <c r="A3801" s="6" t="s">
        <v>13</v>
      </c>
      <c r="B3801" s="6" t="s">
        <v>14</v>
      </c>
      <c r="C3801" s="6" t="s">
        <v>15</v>
      </c>
      <c r="D3801" s="7">
        <v>43594</v>
      </c>
      <c r="E3801" s="5">
        <v>0.60297055555555557</v>
      </c>
      <c r="F3801" s="6" t="s">
        <v>19</v>
      </c>
      <c r="G3801" s="6" t="s">
        <v>1602</v>
      </c>
      <c r="H3801" s="3" t="s">
        <v>22</v>
      </c>
      <c r="I3801" s="6" t="s">
        <v>17</v>
      </c>
      <c r="J3801" s="4">
        <v>2</v>
      </c>
      <c r="K3801" s="4">
        <v>277.39999999999998</v>
      </c>
      <c r="L3801" s="6" t="s">
        <v>16</v>
      </c>
      <c r="M3801" s="4">
        <f t="shared" si="59"/>
        <v>554.79999999999995</v>
      </c>
    </row>
    <row r="3802" spans="1:13" x14ac:dyDescent="0.2">
      <c r="A3802" s="6" t="s">
        <v>13</v>
      </c>
      <c r="B3802" s="6" t="s">
        <v>14</v>
      </c>
      <c r="C3802" s="6" t="s">
        <v>15</v>
      </c>
      <c r="D3802" s="7">
        <v>43594</v>
      </c>
      <c r="E3802" s="5">
        <v>0.60331284722222223</v>
      </c>
      <c r="F3802" s="6" t="s">
        <v>21</v>
      </c>
      <c r="G3802" s="6" t="s">
        <v>1603</v>
      </c>
      <c r="H3802" s="3" t="s">
        <v>22</v>
      </c>
      <c r="I3802" s="6" t="s">
        <v>17</v>
      </c>
      <c r="J3802" s="4">
        <v>7</v>
      </c>
      <c r="K3802" s="4">
        <v>277.5</v>
      </c>
      <c r="L3802" s="6" t="s">
        <v>16</v>
      </c>
      <c r="M3802" s="4">
        <f t="shared" si="59"/>
        <v>1942.5</v>
      </c>
    </row>
    <row r="3803" spans="1:13" x14ac:dyDescent="0.2">
      <c r="A3803" s="6" t="s">
        <v>13</v>
      </c>
      <c r="B3803" s="6" t="s">
        <v>14</v>
      </c>
      <c r="C3803" s="6" t="s">
        <v>15</v>
      </c>
      <c r="D3803" s="7">
        <v>43594</v>
      </c>
      <c r="E3803" s="5">
        <v>0.60331284722222223</v>
      </c>
      <c r="F3803" s="6" t="s">
        <v>21</v>
      </c>
      <c r="G3803" s="6" t="s">
        <v>1604</v>
      </c>
      <c r="H3803" s="3" t="s">
        <v>22</v>
      </c>
      <c r="I3803" s="6" t="s">
        <v>17</v>
      </c>
      <c r="J3803" s="4">
        <v>75</v>
      </c>
      <c r="K3803" s="4">
        <v>277.5</v>
      </c>
      <c r="L3803" s="6" t="s">
        <v>16</v>
      </c>
      <c r="M3803" s="4">
        <f t="shared" si="59"/>
        <v>20812.5</v>
      </c>
    </row>
    <row r="3804" spans="1:13" x14ac:dyDescent="0.2">
      <c r="A3804" s="6" t="s">
        <v>13</v>
      </c>
      <c r="B3804" s="6" t="s">
        <v>14</v>
      </c>
      <c r="C3804" s="6" t="s">
        <v>15</v>
      </c>
      <c r="D3804" s="7">
        <v>43594</v>
      </c>
      <c r="E3804" s="5">
        <v>0.60344655092592592</v>
      </c>
      <c r="F3804" s="6" t="s">
        <v>18</v>
      </c>
      <c r="G3804" s="6" t="s">
        <v>1605</v>
      </c>
      <c r="H3804" s="3" t="s">
        <v>22</v>
      </c>
      <c r="I3804" s="6" t="s">
        <v>17</v>
      </c>
      <c r="J3804" s="4">
        <v>15</v>
      </c>
      <c r="K3804" s="4">
        <v>277.39999999999998</v>
      </c>
      <c r="L3804" s="6" t="s">
        <v>16</v>
      </c>
      <c r="M3804" s="4">
        <f t="shared" si="59"/>
        <v>4161</v>
      </c>
    </row>
    <row r="3805" spans="1:13" x14ac:dyDescent="0.2">
      <c r="A3805" s="6" t="s">
        <v>13</v>
      </c>
      <c r="B3805" s="6" t="s">
        <v>14</v>
      </c>
      <c r="C3805" s="6" t="s">
        <v>15</v>
      </c>
      <c r="D3805" s="7">
        <v>43594</v>
      </c>
      <c r="E3805" s="5">
        <v>0.6034478703703704</v>
      </c>
      <c r="F3805" s="6" t="s">
        <v>18</v>
      </c>
      <c r="G3805" s="6" t="s">
        <v>1606</v>
      </c>
      <c r="H3805" s="3" t="s">
        <v>22</v>
      </c>
      <c r="I3805" s="6" t="s">
        <v>17</v>
      </c>
      <c r="J3805" s="4">
        <v>47</v>
      </c>
      <c r="K3805" s="4">
        <v>277.39999999999998</v>
      </c>
      <c r="L3805" s="6" t="s">
        <v>16</v>
      </c>
      <c r="M3805" s="4">
        <f t="shared" si="59"/>
        <v>13037.8</v>
      </c>
    </row>
    <row r="3806" spans="1:13" x14ac:dyDescent="0.2">
      <c r="A3806" s="6" t="s">
        <v>13</v>
      </c>
      <c r="B3806" s="6" t="s">
        <v>14</v>
      </c>
      <c r="C3806" s="6" t="s">
        <v>15</v>
      </c>
      <c r="D3806" s="7">
        <v>43594</v>
      </c>
      <c r="E3806" s="5">
        <v>0.6034478703703704</v>
      </c>
      <c r="F3806" s="6" t="s">
        <v>18</v>
      </c>
      <c r="G3806" s="6" t="s">
        <v>1607</v>
      </c>
      <c r="H3806" s="3" t="s">
        <v>22</v>
      </c>
      <c r="I3806" s="6" t="s">
        <v>17</v>
      </c>
      <c r="J3806" s="4">
        <v>15</v>
      </c>
      <c r="K3806" s="4">
        <v>277.39999999999998</v>
      </c>
      <c r="L3806" s="6" t="s">
        <v>16</v>
      </c>
      <c r="M3806" s="4">
        <f t="shared" si="59"/>
        <v>4161</v>
      </c>
    </row>
    <row r="3807" spans="1:13" x14ac:dyDescent="0.2">
      <c r="A3807" s="6" t="s">
        <v>13</v>
      </c>
      <c r="B3807" s="6" t="s">
        <v>14</v>
      </c>
      <c r="C3807" s="6" t="s">
        <v>15</v>
      </c>
      <c r="D3807" s="7">
        <v>43594</v>
      </c>
      <c r="E3807" s="5">
        <v>0.60346490740740744</v>
      </c>
      <c r="F3807" s="6" t="s">
        <v>20</v>
      </c>
      <c r="G3807" s="6" t="s">
        <v>1608</v>
      </c>
      <c r="H3807" s="3" t="s">
        <v>22</v>
      </c>
      <c r="I3807" s="6" t="s">
        <v>17</v>
      </c>
      <c r="J3807" s="4">
        <v>10</v>
      </c>
      <c r="K3807" s="4">
        <v>277.39999999999998</v>
      </c>
      <c r="L3807" s="6" t="s">
        <v>16</v>
      </c>
      <c r="M3807" s="4">
        <f t="shared" si="59"/>
        <v>2774</v>
      </c>
    </row>
    <row r="3808" spans="1:13" x14ac:dyDescent="0.2">
      <c r="A3808" s="6" t="s">
        <v>13</v>
      </c>
      <c r="B3808" s="6" t="s">
        <v>14</v>
      </c>
      <c r="C3808" s="6" t="s">
        <v>15</v>
      </c>
      <c r="D3808" s="7">
        <v>43594</v>
      </c>
      <c r="E3808" s="5">
        <v>0.60424618055555557</v>
      </c>
      <c r="F3808" s="6" t="s">
        <v>18</v>
      </c>
      <c r="G3808" s="6" t="s">
        <v>1609</v>
      </c>
      <c r="H3808" s="3" t="s">
        <v>22</v>
      </c>
      <c r="I3808" s="6" t="s">
        <v>17</v>
      </c>
      <c r="J3808" s="4">
        <v>35</v>
      </c>
      <c r="K3808" s="4">
        <v>277.5</v>
      </c>
      <c r="L3808" s="6" t="s">
        <v>16</v>
      </c>
      <c r="M3808" s="4">
        <f t="shared" si="59"/>
        <v>9712.5</v>
      </c>
    </row>
    <row r="3809" spans="1:13" x14ac:dyDescent="0.2">
      <c r="A3809" s="6" t="s">
        <v>13</v>
      </c>
      <c r="B3809" s="6" t="s">
        <v>14</v>
      </c>
      <c r="C3809" s="6" t="s">
        <v>15</v>
      </c>
      <c r="D3809" s="7">
        <v>43594</v>
      </c>
      <c r="E3809" s="5">
        <v>0.60424618055555557</v>
      </c>
      <c r="F3809" s="6" t="s">
        <v>18</v>
      </c>
      <c r="G3809" s="6" t="s">
        <v>1610</v>
      </c>
      <c r="H3809" s="3" t="s">
        <v>22</v>
      </c>
      <c r="I3809" s="6" t="s">
        <v>17</v>
      </c>
      <c r="J3809" s="4">
        <v>12</v>
      </c>
      <c r="K3809" s="4">
        <v>277.5</v>
      </c>
      <c r="L3809" s="6" t="s">
        <v>16</v>
      </c>
      <c r="M3809" s="4">
        <f t="shared" si="59"/>
        <v>3330</v>
      </c>
    </row>
    <row r="3810" spans="1:13" x14ac:dyDescent="0.2">
      <c r="A3810" s="6" t="s">
        <v>13</v>
      </c>
      <c r="B3810" s="6" t="s">
        <v>14</v>
      </c>
      <c r="C3810" s="6" t="s">
        <v>15</v>
      </c>
      <c r="D3810" s="7">
        <v>43594</v>
      </c>
      <c r="E3810" s="5">
        <v>0.60424629629629634</v>
      </c>
      <c r="F3810" s="6" t="s">
        <v>20</v>
      </c>
      <c r="G3810" s="6" t="s">
        <v>1611</v>
      </c>
      <c r="H3810" s="3" t="s">
        <v>22</v>
      </c>
      <c r="I3810" s="6" t="s">
        <v>17</v>
      </c>
      <c r="J3810" s="4">
        <v>32</v>
      </c>
      <c r="K3810" s="4">
        <v>277.5</v>
      </c>
      <c r="L3810" s="6" t="s">
        <v>16</v>
      </c>
      <c r="M3810" s="4">
        <f t="shared" si="59"/>
        <v>8880</v>
      </c>
    </row>
    <row r="3811" spans="1:13" x14ac:dyDescent="0.2">
      <c r="A3811" s="6" t="s">
        <v>13</v>
      </c>
      <c r="B3811" s="6" t="s">
        <v>14</v>
      </c>
      <c r="C3811" s="6" t="s">
        <v>15</v>
      </c>
      <c r="D3811" s="7">
        <v>43594</v>
      </c>
      <c r="E3811" s="5">
        <v>0.60424630787037037</v>
      </c>
      <c r="F3811" s="6" t="s">
        <v>19</v>
      </c>
      <c r="G3811" s="6" t="s">
        <v>1612</v>
      </c>
      <c r="H3811" s="3" t="s">
        <v>22</v>
      </c>
      <c r="I3811" s="6" t="s">
        <v>17</v>
      </c>
      <c r="J3811" s="4">
        <v>7</v>
      </c>
      <c r="K3811" s="4">
        <v>277.5</v>
      </c>
      <c r="L3811" s="6" t="s">
        <v>16</v>
      </c>
      <c r="M3811" s="4">
        <f t="shared" si="59"/>
        <v>1942.5</v>
      </c>
    </row>
    <row r="3812" spans="1:13" x14ac:dyDescent="0.2">
      <c r="A3812" s="6" t="s">
        <v>13</v>
      </c>
      <c r="B3812" s="6" t="s">
        <v>14</v>
      </c>
      <c r="C3812" s="6" t="s">
        <v>15</v>
      </c>
      <c r="D3812" s="7">
        <v>43594</v>
      </c>
      <c r="E3812" s="5">
        <v>0.60424630787037037</v>
      </c>
      <c r="F3812" s="6" t="s">
        <v>21</v>
      </c>
      <c r="G3812" s="6" t="s">
        <v>1613</v>
      </c>
      <c r="H3812" s="3" t="s">
        <v>22</v>
      </c>
      <c r="I3812" s="6" t="s">
        <v>17</v>
      </c>
      <c r="J3812" s="4">
        <v>6</v>
      </c>
      <c r="K3812" s="4">
        <v>277.5</v>
      </c>
      <c r="L3812" s="6" t="s">
        <v>16</v>
      </c>
      <c r="M3812" s="4">
        <f t="shared" si="59"/>
        <v>1665</v>
      </c>
    </row>
    <row r="3813" spans="1:13" x14ac:dyDescent="0.2">
      <c r="A3813" s="6" t="s">
        <v>13</v>
      </c>
      <c r="B3813" s="6" t="s">
        <v>14</v>
      </c>
      <c r="C3813" s="6" t="s">
        <v>15</v>
      </c>
      <c r="D3813" s="7">
        <v>43594</v>
      </c>
      <c r="E3813" s="5">
        <v>0.60487670138888883</v>
      </c>
      <c r="F3813" s="6" t="s">
        <v>18</v>
      </c>
      <c r="G3813" s="6" t="s">
        <v>1614</v>
      </c>
      <c r="H3813" s="3" t="s">
        <v>22</v>
      </c>
      <c r="I3813" s="6" t="s">
        <v>17</v>
      </c>
      <c r="J3813" s="4">
        <v>27</v>
      </c>
      <c r="K3813" s="4">
        <v>277.5</v>
      </c>
      <c r="L3813" s="6" t="s">
        <v>16</v>
      </c>
      <c r="M3813" s="4">
        <f t="shared" si="59"/>
        <v>7492.5</v>
      </c>
    </row>
    <row r="3814" spans="1:13" x14ac:dyDescent="0.2">
      <c r="A3814" s="6" t="s">
        <v>13</v>
      </c>
      <c r="B3814" s="6" t="s">
        <v>14</v>
      </c>
      <c r="C3814" s="6" t="s">
        <v>15</v>
      </c>
      <c r="D3814" s="7">
        <v>43594</v>
      </c>
      <c r="E3814" s="5">
        <v>0.6048768518518518</v>
      </c>
      <c r="F3814" s="6" t="s">
        <v>19</v>
      </c>
      <c r="G3814" s="6" t="s">
        <v>1615</v>
      </c>
      <c r="H3814" s="3" t="s">
        <v>22</v>
      </c>
      <c r="I3814" s="6" t="s">
        <v>17</v>
      </c>
      <c r="J3814" s="4">
        <v>9</v>
      </c>
      <c r="K3814" s="4">
        <v>277.5</v>
      </c>
      <c r="L3814" s="6" t="s">
        <v>16</v>
      </c>
      <c r="M3814" s="4">
        <f t="shared" si="59"/>
        <v>2497.5</v>
      </c>
    </row>
    <row r="3815" spans="1:13" x14ac:dyDescent="0.2">
      <c r="A3815" s="6" t="s">
        <v>13</v>
      </c>
      <c r="B3815" s="6" t="s">
        <v>14</v>
      </c>
      <c r="C3815" s="6" t="s">
        <v>15</v>
      </c>
      <c r="D3815" s="7">
        <v>43594</v>
      </c>
      <c r="E3815" s="5">
        <v>0.60498645833333331</v>
      </c>
      <c r="F3815" s="6" t="s">
        <v>18</v>
      </c>
      <c r="G3815" s="6" t="s">
        <v>1616</v>
      </c>
      <c r="H3815" s="3" t="s">
        <v>22</v>
      </c>
      <c r="I3815" s="6" t="s">
        <v>17</v>
      </c>
      <c r="J3815" s="4">
        <v>80</v>
      </c>
      <c r="K3815" s="4">
        <v>277.39999999999998</v>
      </c>
      <c r="L3815" s="6" t="s">
        <v>16</v>
      </c>
      <c r="M3815" s="4">
        <f t="shared" si="59"/>
        <v>22192</v>
      </c>
    </row>
    <row r="3816" spans="1:13" x14ac:dyDescent="0.2">
      <c r="A3816" s="6" t="s">
        <v>13</v>
      </c>
      <c r="B3816" s="6" t="s">
        <v>14</v>
      </c>
      <c r="C3816" s="6" t="s">
        <v>15</v>
      </c>
      <c r="D3816" s="7">
        <v>43594</v>
      </c>
      <c r="E3816" s="5">
        <v>0.60498657407407408</v>
      </c>
      <c r="F3816" s="6" t="s">
        <v>19</v>
      </c>
      <c r="G3816" s="6" t="s">
        <v>1617</v>
      </c>
      <c r="H3816" s="3" t="s">
        <v>22</v>
      </c>
      <c r="I3816" s="6" t="s">
        <v>17</v>
      </c>
      <c r="J3816" s="4">
        <v>26</v>
      </c>
      <c r="K3816" s="4">
        <v>277.39999999999998</v>
      </c>
      <c r="L3816" s="6" t="s">
        <v>16</v>
      </c>
      <c r="M3816" s="4">
        <f t="shared" si="59"/>
        <v>7212.4</v>
      </c>
    </row>
    <row r="3817" spans="1:13" x14ac:dyDescent="0.2">
      <c r="A3817" s="6" t="s">
        <v>13</v>
      </c>
      <c r="B3817" s="6" t="s">
        <v>14</v>
      </c>
      <c r="C3817" s="6" t="s">
        <v>15</v>
      </c>
      <c r="D3817" s="7">
        <v>43594</v>
      </c>
      <c r="E3817" s="5">
        <v>0.60498658564814811</v>
      </c>
      <c r="F3817" s="6" t="s">
        <v>20</v>
      </c>
      <c r="G3817" s="6" t="s">
        <v>1618</v>
      </c>
      <c r="H3817" s="3" t="s">
        <v>22</v>
      </c>
      <c r="I3817" s="6" t="s">
        <v>17</v>
      </c>
      <c r="J3817" s="4">
        <v>26</v>
      </c>
      <c r="K3817" s="4">
        <v>277.3</v>
      </c>
      <c r="L3817" s="6" t="s">
        <v>16</v>
      </c>
      <c r="M3817" s="4">
        <f t="shared" si="59"/>
        <v>7209.8</v>
      </c>
    </row>
    <row r="3818" spans="1:13" x14ac:dyDescent="0.2">
      <c r="A3818" s="6" t="s">
        <v>13</v>
      </c>
      <c r="B3818" s="6" t="s">
        <v>14</v>
      </c>
      <c r="C3818" s="6" t="s">
        <v>15</v>
      </c>
      <c r="D3818" s="7">
        <v>43594</v>
      </c>
      <c r="E3818" s="5">
        <v>0.60672807870370371</v>
      </c>
      <c r="F3818" s="6" t="s">
        <v>20</v>
      </c>
      <c r="G3818" s="6" t="s">
        <v>1619</v>
      </c>
      <c r="H3818" s="3" t="s">
        <v>22</v>
      </c>
      <c r="I3818" s="6" t="s">
        <v>17</v>
      </c>
      <c r="J3818" s="4">
        <v>46</v>
      </c>
      <c r="K3818" s="4">
        <v>277.10000000000002</v>
      </c>
      <c r="L3818" s="6" t="s">
        <v>16</v>
      </c>
      <c r="M3818" s="4">
        <f t="shared" si="59"/>
        <v>12746.6</v>
      </c>
    </row>
    <row r="3819" spans="1:13" x14ac:dyDescent="0.2">
      <c r="A3819" s="6" t="s">
        <v>13</v>
      </c>
      <c r="B3819" s="6" t="s">
        <v>14</v>
      </c>
      <c r="C3819" s="6" t="s">
        <v>15</v>
      </c>
      <c r="D3819" s="7">
        <v>43594</v>
      </c>
      <c r="E3819" s="5">
        <v>0.60672807870370371</v>
      </c>
      <c r="F3819" s="6" t="s">
        <v>20</v>
      </c>
      <c r="G3819" s="6" t="s">
        <v>1620</v>
      </c>
      <c r="H3819" s="3" t="s">
        <v>22</v>
      </c>
      <c r="I3819" s="6" t="s">
        <v>17</v>
      </c>
      <c r="J3819" s="4">
        <v>104</v>
      </c>
      <c r="K3819" s="4">
        <v>277.10000000000002</v>
      </c>
      <c r="L3819" s="6" t="s">
        <v>16</v>
      </c>
      <c r="M3819" s="4">
        <f t="shared" si="59"/>
        <v>28818.400000000001</v>
      </c>
    </row>
    <row r="3820" spans="1:13" x14ac:dyDescent="0.2">
      <c r="A3820" s="6" t="s">
        <v>13</v>
      </c>
      <c r="B3820" s="6" t="s">
        <v>14</v>
      </c>
      <c r="C3820" s="6" t="s">
        <v>15</v>
      </c>
      <c r="D3820" s="7">
        <v>43594</v>
      </c>
      <c r="E3820" s="5">
        <v>0.60672807870370371</v>
      </c>
      <c r="F3820" s="6" t="s">
        <v>20</v>
      </c>
      <c r="G3820" s="6" t="s">
        <v>1621</v>
      </c>
      <c r="H3820" s="3" t="s">
        <v>22</v>
      </c>
      <c r="I3820" s="6" t="s">
        <v>17</v>
      </c>
      <c r="J3820" s="4">
        <v>4</v>
      </c>
      <c r="K3820" s="4">
        <v>277.10000000000002</v>
      </c>
      <c r="L3820" s="6" t="s">
        <v>16</v>
      </c>
      <c r="M3820" s="4">
        <f t="shared" si="59"/>
        <v>1108.4000000000001</v>
      </c>
    </row>
    <row r="3821" spans="1:13" x14ac:dyDescent="0.2">
      <c r="A3821" s="6" t="s">
        <v>13</v>
      </c>
      <c r="B3821" s="6" t="s">
        <v>14</v>
      </c>
      <c r="C3821" s="6" t="s">
        <v>15</v>
      </c>
      <c r="D3821" s="7">
        <v>43594</v>
      </c>
      <c r="E3821" s="5">
        <v>0.60672807870370371</v>
      </c>
      <c r="F3821" s="6" t="s">
        <v>20</v>
      </c>
      <c r="G3821" s="6" t="s">
        <v>1622</v>
      </c>
      <c r="H3821" s="3" t="s">
        <v>22</v>
      </c>
      <c r="I3821" s="6" t="s">
        <v>17</v>
      </c>
      <c r="J3821" s="4">
        <v>88</v>
      </c>
      <c r="K3821" s="4">
        <v>277.10000000000002</v>
      </c>
      <c r="L3821" s="6" t="s">
        <v>16</v>
      </c>
      <c r="M3821" s="4">
        <f t="shared" si="59"/>
        <v>24384.800000000003</v>
      </c>
    </row>
    <row r="3822" spans="1:13" x14ac:dyDescent="0.2">
      <c r="A3822" s="6" t="s">
        <v>13</v>
      </c>
      <c r="B3822" s="6" t="s">
        <v>14</v>
      </c>
      <c r="C3822" s="6" t="s">
        <v>15</v>
      </c>
      <c r="D3822" s="7">
        <v>43594</v>
      </c>
      <c r="E3822" s="5">
        <v>0.60672807870370371</v>
      </c>
      <c r="F3822" s="6" t="s">
        <v>19</v>
      </c>
      <c r="G3822" s="6" t="s">
        <v>1623</v>
      </c>
      <c r="H3822" s="3" t="s">
        <v>22</v>
      </c>
      <c r="I3822" s="6" t="s">
        <v>17</v>
      </c>
      <c r="J3822" s="4">
        <v>29</v>
      </c>
      <c r="K3822" s="4">
        <v>277.10000000000002</v>
      </c>
      <c r="L3822" s="6" t="s">
        <v>16</v>
      </c>
      <c r="M3822" s="4">
        <f t="shared" si="59"/>
        <v>8035.9000000000005</v>
      </c>
    </row>
    <row r="3823" spans="1:13" x14ac:dyDescent="0.2">
      <c r="A3823" s="6" t="s">
        <v>13</v>
      </c>
      <c r="B3823" s="6" t="s">
        <v>14</v>
      </c>
      <c r="C3823" s="6" t="s">
        <v>15</v>
      </c>
      <c r="D3823" s="7">
        <v>43594</v>
      </c>
      <c r="E3823" s="5">
        <v>0.60672807870370371</v>
      </c>
      <c r="F3823" s="6" t="s">
        <v>19</v>
      </c>
      <c r="G3823" s="6" t="s">
        <v>1624</v>
      </c>
      <c r="H3823" s="3" t="s">
        <v>22</v>
      </c>
      <c r="I3823" s="6" t="s">
        <v>17</v>
      </c>
      <c r="J3823" s="4">
        <v>47</v>
      </c>
      <c r="K3823" s="4">
        <v>277.10000000000002</v>
      </c>
      <c r="L3823" s="6" t="s">
        <v>16</v>
      </c>
      <c r="M3823" s="4">
        <f t="shared" si="59"/>
        <v>13023.7</v>
      </c>
    </row>
    <row r="3824" spans="1:13" x14ac:dyDescent="0.2">
      <c r="A3824" s="6" t="s">
        <v>13</v>
      </c>
      <c r="B3824" s="6" t="s">
        <v>14</v>
      </c>
      <c r="C3824" s="6" t="s">
        <v>15</v>
      </c>
      <c r="D3824" s="7">
        <v>43594</v>
      </c>
      <c r="E3824" s="5">
        <v>0.60688719907407407</v>
      </c>
      <c r="F3824" s="6" t="s">
        <v>18</v>
      </c>
      <c r="G3824" s="6" t="s">
        <v>1625</v>
      </c>
      <c r="H3824" s="3" t="s">
        <v>22</v>
      </c>
      <c r="I3824" s="6" t="s">
        <v>17</v>
      </c>
      <c r="J3824" s="4">
        <v>48</v>
      </c>
      <c r="K3824" s="4">
        <v>276.8</v>
      </c>
      <c r="L3824" s="6" t="s">
        <v>16</v>
      </c>
      <c r="M3824" s="4">
        <f t="shared" si="59"/>
        <v>13286.400000000001</v>
      </c>
    </row>
    <row r="3825" spans="1:13" x14ac:dyDescent="0.2">
      <c r="A3825" s="6" t="s">
        <v>13</v>
      </c>
      <c r="B3825" s="6" t="s">
        <v>14</v>
      </c>
      <c r="C3825" s="6" t="s">
        <v>15</v>
      </c>
      <c r="D3825" s="7">
        <v>43594</v>
      </c>
      <c r="E3825" s="5">
        <v>0.60781430555555549</v>
      </c>
      <c r="F3825" s="6" t="s">
        <v>18</v>
      </c>
      <c r="G3825" s="6" t="s">
        <v>1626</v>
      </c>
      <c r="H3825" s="3" t="s">
        <v>22</v>
      </c>
      <c r="I3825" s="6" t="s">
        <v>17</v>
      </c>
      <c r="J3825" s="4">
        <v>58</v>
      </c>
      <c r="K3825" s="4">
        <v>276.60000000000002</v>
      </c>
      <c r="L3825" s="6" t="s">
        <v>16</v>
      </c>
      <c r="M3825" s="4">
        <f t="shared" si="59"/>
        <v>16042.800000000001</v>
      </c>
    </row>
    <row r="3826" spans="1:13" x14ac:dyDescent="0.2">
      <c r="A3826" s="6" t="s">
        <v>13</v>
      </c>
      <c r="B3826" s="6" t="s">
        <v>14</v>
      </c>
      <c r="C3826" s="6" t="s">
        <v>15</v>
      </c>
      <c r="D3826" s="7">
        <v>43594</v>
      </c>
      <c r="E3826" s="5">
        <v>0.60827606481481478</v>
      </c>
      <c r="F3826" s="6" t="s">
        <v>18</v>
      </c>
      <c r="G3826" s="6" t="s">
        <v>1627</v>
      </c>
      <c r="H3826" s="3" t="s">
        <v>22</v>
      </c>
      <c r="I3826" s="6" t="s">
        <v>17</v>
      </c>
      <c r="J3826" s="4">
        <v>29</v>
      </c>
      <c r="K3826" s="4">
        <v>276.3</v>
      </c>
      <c r="L3826" s="6" t="s">
        <v>16</v>
      </c>
      <c r="M3826" s="4">
        <f t="shared" si="59"/>
        <v>8012.7000000000007</v>
      </c>
    </row>
    <row r="3827" spans="1:13" x14ac:dyDescent="0.2">
      <c r="A3827" s="6" t="s">
        <v>13</v>
      </c>
      <c r="B3827" s="6" t="s">
        <v>14</v>
      </c>
      <c r="C3827" s="6" t="s">
        <v>15</v>
      </c>
      <c r="D3827" s="7">
        <v>43594</v>
      </c>
      <c r="E3827" s="5">
        <v>0.60965261574074081</v>
      </c>
      <c r="F3827" s="6" t="s">
        <v>20</v>
      </c>
      <c r="G3827" s="6" t="s">
        <v>1628</v>
      </c>
      <c r="H3827" s="3" t="s">
        <v>22</v>
      </c>
      <c r="I3827" s="6" t="s">
        <v>17</v>
      </c>
      <c r="J3827" s="4">
        <v>12</v>
      </c>
      <c r="K3827" s="4">
        <v>276.7</v>
      </c>
      <c r="L3827" s="6" t="s">
        <v>16</v>
      </c>
      <c r="M3827" s="4">
        <f t="shared" si="59"/>
        <v>3320.3999999999996</v>
      </c>
    </row>
    <row r="3828" spans="1:13" x14ac:dyDescent="0.2">
      <c r="A3828" s="6" t="s">
        <v>13</v>
      </c>
      <c r="B3828" s="6" t="s">
        <v>14</v>
      </c>
      <c r="C3828" s="6" t="s">
        <v>15</v>
      </c>
      <c r="D3828" s="7">
        <v>43594</v>
      </c>
      <c r="E3828" s="5">
        <v>0.60965261574074081</v>
      </c>
      <c r="F3828" s="6" t="s">
        <v>19</v>
      </c>
      <c r="G3828" s="6" t="s">
        <v>1629</v>
      </c>
      <c r="H3828" s="3" t="s">
        <v>22</v>
      </c>
      <c r="I3828" s="6" t="s">
        <v>17</v>
      </c>
      <c r="J3828" s="4">
        <v>33</v>
      </c>
      <c r="K3828" s="4">
        <v>276.7</v>
      </c>
      <c r="L3828" s="6" t="s">
        <v>16</v>
      </c>
      <c r="M3828" s="4">
        <f t="shared" si="59"/>
        <v>9131.1</v>
      </c>
    </row>
    <row r="3829" spans="1:13" x14ac:dyDescent="0.2">
      <c r="A3829" s="6" t="s">
        <v>13</v>
      </c>
      <c r="B3829" s="6" t="s">
        <v>14</v>
      </c>
      <c r="C3829" s="6" t="s">
        <v>15</v>
      </c>
      <c r="D3829" s="7">
        <v>43594</v>
      </c>
      <c r="E3829" s="5">
        <v>0.60965273148148147</v>
      </c>
      <c r="F3829" s="6" t="s">
        <v>18</v>
      </c>
      <c r="G3829" s="6" t="s">
        <v>1630</v>
      </c>
      <c r="H3829" s="3" t="s">
        <v>22</v>
      </c>
      <c r="I3829" s="6" t="s">
        <v>17</v>
      </c>
      <c r="J3829" s="4">
        <v>38</v>
      </c>
      <c r="K3829" s="4">
        <v>276.7</v>
      </c>
      <c r="L3829" s="6" t="s">
        <v>16</v>
      </c>
      <c r="M3829" s="4">
        <f t="shared" si="59"/>
        <v>10514.6</v>
      </c>
    </row>
    <row r="3830" spans="1:13" x14ac:dyDescent="0.2">
      <c r="A3830" s="6" t="s">
        <v>13</v>
      </c>
      <c r="B3830" s="6" t="s">
        <v>14</v>
      </c>
      <c r="C3830" s="6" t="s">
        <v>15</v>
      </c>
      <c r="D3830" s="7">
        <v>43594</v>
      </c>
      <c r="E3830" s="5">
        <v>0.60965273148148147</v>
      </c>
      <c r="F3830" s="6" t="s">
        <v>18</v>
      </c>
      <c r="G3830" s="6" t="s">
        <v>1631</v>
      </c>
      <c r="H3830" s="3" t="s">
        <v>22</v>
      </c>
      <c r="I3830" s="6" t="s">
        <v>17</v>
      </c>
      <c r="J3830" s="4">
        <v>99</v>
      </c>
      <c r="K3830" s="4">
        <v>276.7</v>
      </c>
      <c r="L3830" s="6" t="s">
        <v>16</v>
      </c>
      <c r="M3830" s="4">
        <f t="shared" si="59"/>
        <v>27393.3</v>
      </c>
    </row>
    <row r="3831" spans="1:13" x14ac:dyDescent="0.2">
      <c r="A3831" s="6" t="s">
        <v>13</v>
      </c>
      <c r="B3831" s="6" t="s">
        <v>14</v>
      </c>
      <c r="C3831" s="6" t="s">
        <v>15</v>
      </c>
      <c r="D3831" s="7">
        <v>43594</v>
      </c>
      <c r="E3831" s="5">
        <v>0.6101773958333333</v>
      </c>
      <c r="F3831" s="6" t="s">
        <v>19</v>
      </c>
      <c r="G3831" s="6" t="s">
        <v>1632</v>
      </c>
      <c r="H3831" s="3" t="s">
        <v>22</v>
      </c>
      <c r="I3831" s="6" t="s">
        <v>17</v>
      </c>
      <c r="J3831" s="4">
        <v>20</v>
      </c>
      <c r="K3831" s="4">
        <v>276.89999999999998</v>
      </c>
      <c r="L3831" s="6" t="s">
        <v>16</v>
      </c>
      <c r="M3831" s="4">
        <f t="shared" si="59"/>
        <v>5538</v>
      </c>
    </row>
    <row r="3832" spans="1:13" x14ac:dyDescent="0.2">
      <c r="A3832" s="6" t="s">
        <v>13</v>
      </c>
      <c r="B3832" s="6" t="s">
        <v>14</v>
      </c>
      <c r="C3832" s="6" t="s">
        <v>15</v>
      </c>
      <c r="D3832" s="7">
        <v>43594</v>
      </c>
      <c r="E3832" s="5">
        <v>0.61017751157407407</v>
      </c>
      <c r="F3832" s="6" t="s">
        <v>18</v>
      </c>
      <c r="G3832" s="6" t="s">
        <v>1633</v>
      </c>
      <c r="H3832" s="3" t="s">
        <v>22</v>
      </c>
      <c r="I3832" s="6" t="s">
        <v>17</v>
      </c>
      <c r="J3832" s="4">
        <v>60</v>
      </c>
      <c r="K3832" s="4">
        <v>276.89999999999998</v>
      </c>
      <c r="L3832" s="6" t="s">
        <v>16</v>
      </c>
      <c r="M3832" s="4">
        <f t="shared" si="59"/>
        <v>16614</v>
      </c>
    </row>
    <row r="3833" spans="1:13" x14ac:dyDescent="0.2">
      <c r="A3833" s="6" t="s">
        <v>13</v>
      </c>
      <c r="B3833" s="6" t="s">
        <v>14</v>
      </c>
      <c r="C3833" s="6" t="s">
        <v>15</v>
      </c>
      <c r="D3833" s="7">
        <v>43594</v>
      </c>
      <c r="E3833" s="5">
        <v>0.61048231481481474</v>
      </c>
      <c r="F3833" s="6" t="s">
        <v>18</v>
      </c>
      <c r="G3833" s="6" t="s">
        <v>1634</v>
      </c>
      <c r="H3833" s="3" t="s">
        <v>22</v>
      </c>
      <c r="I3833" s="6" t="s">
        <v>17</v>
      </c>
      <c r="J3833" s="4">
        <v>100</v>
      </c>
      <c r="K3833" s="4">
        <v>276.89999999999998</v>
      </c>
      <c r="L3833" s="6" t="s">
        <v>16</v>
      </c>
      <c r="M3833" s="4">
        <f t="shared" si="59"/>
        <v>27689.999999999996</v>
      </c>
    </row>
    <row r="3834" spans="1:13" x14ac:dyDescent="0.2">
      <c r="A3834" s="6" t="s">
        <v>13</v>
      </c>
      <c r="B3834" s="6" t="s">
        <v>14</v>
      </c>
      <c r="C3834" s="6" t="s">
        <v>15</v>
      </c>
      <c r="D3834" s="7">
        <v>43594</v>
      </c>
      <c r="E3834" s="5">
        <v>0.61048244212962965</v>
      </c>
      <c r="F3834" s="6" t="s">
        <v>19</v>
      </c>
      <c r="G3834" s="6" t="s">
        <v>1635</v>
      </c>
      <c r="H3834" s="3" t="s">
        <v>22</v>
      </c>
      <c r="I3834" s="6" t="s">
        <v>17</v>
      </c>
      <c r="J3834" s="4">
        <v>2</v>
      </c>
      <c r="K3834" s="4">
        <v>276.89999999999998</v>
      </c>
      <c r="L3834" s="6" t="s">
        <v>16</v>
      </c>
      <c r="M3834" s="4">
        <f t="shared" si="59"/>
        <v>553.79999999999995</v>
      </c>
    </row>
    <row r="3835" spans="1:13" x14ac:dyDescent="0.2">
      <c r="A3835" s="6" t="s">
        <v>13</v>
      </c>
      <c r="B3835" s="6" t="s">
        <v>14</v>
      </c>
      <c r="C3835" s="6" t="s">
        <v>15</v>
      </c>
      <c r="D3835" s="7">
        <v>43594</v>
      </c>
      <c r="E3835" s="5">
        <v>0.61244577546296297</v>
      </c>
      <c r="F3835" s="6" t="s">
        <v>18</v>
      </c>
      <c r="G3835" s="6" t="s">
        <v>1636</v>
      </c>
      <c r="H3835" s="3" t="s">
        <v>22</v>
      </c>
      <c r="I3835" s="6" t="s">
        <v>17</v>
      </c>
      <c r="J3835" s="4">
        <v>37</v>
      </c>
      <c r="K3835" s="4">
        <v>277</v>
      </c>
      <c r="L3835" s="6" t="s">
        <v>16</v>
      </c>
      <c r="M3835" s="4">
        <f t="shared" si="59"/>
        <v>10249</v>
      </c>
    </row>
    <row r="3836" spans="1:13" x14ac:dyDescent="0.2">
      <c r="A3836" s="6" t="s">
        <v>13</v>
      </c>
      <c r="B3836" s="6" t="s">
        <v>14</v>
      </c>
      <c r="C3836" s="6" t="s">
        <v>15</v>
      </c>
      <c r="D3836" s="7">
        <v>43594</v>
      </c>
      <c r="E3836" s="5">
        <v>0.61244577546296297</v>
      </c>
      <c r="F3836" s="6" t="s">
        <v>18</v>
      </c>
      <c r="G3836" s="6" t="s">
        <v>1637</v>
      </c>
      <c r="H3836" s="3" t="s">
        <v>22</v>
      </c>
      <c r="I3836" s="6" t="s">
        <v>17</v>
      </c>
      <c r="J3836" s="4">
        <v>55</v>
      </c>
      <c r="K3836" s="4">
        <v>277</v>
      </c>
      <c r="L3836" s="6" t="s">
        <v>16</v>
      </c>
      <c r="M3836" s="4">
        <f t="shared" si="59"/>
        <v>15235</v>
      </c>
    </row>
    <row r="3837" spans="1:13" x14ac:dyDescent="0.2">
      <c r="A3837" s="6" t="s">
        <v>13</v>
      </c>
      <c r="B3837" s="6" t="s">
        <v>14</v>
      </c>
      <c r="C3837" s="6" t="s">
        <v>15</v>
      </c>
      <c r="D3837" s="7">
        <v>43594</v>
      </c>
      <c r="E3837" s="5">
        <v>0.61244577546296297</v>
      </c>
      <c r="F3837" s="6" t="s">
        <v>18</v>
      </c>
      <c r="G3837" s="6" t="s">
        <v>1638</v>
      </c>
      <c r="H3837" s="3" t="s">
        <v>22</v>
      </c>
      <c r="I3837" s="6" t="s">
        <v>17</v>
      </c>
      <c r="J3837" s="4">
        <v>96</v>
      </c>
      <c r="K3837" s="4">
        <v>277</v>
      </c>
      <c r="L3837" s="6" t="s">
        <v>16</v>
      </c>
      <c r="M3837" s="4">
        <f t="shared" si="59"/>
        <v>26592</v>
      </c>
    </row>
    <row r="3838" spans="1:13" x14ac:dyDescent="0.2">
      <c r="A3838" s="6" t="s">
        <v>13</v>
      </c>
      <c r="B3838" s="6" t="s">
        <v>14</v>
      </c>
      <c r="C3838" s="6" t="s">
        <v>15</v>
      </c>
      <c r="D3838" s="7">
        <v>43594</v>
      </c>
      <c r="E3838" s="5">
        <v>0.61244577546296297</v>
      </c>
      <c r="F3838" s="6" t="s">
        <v>18</v>
      </c>
      <c r="G3838" s="6" t="s">
        <v>1639</v>
      </c>
      <c r="H3838" s="3" t="s">
        <v>22</v>
      </c>
      <c r="I3838" s="6" t="s">
        <v>17</v>
      </c>
      <c r="J3838" s="4">
        <v>31</v>
      </c>
      <c r="K3838" s="4">
        <v>277</v>
      </c>
      <c r="L3838" s="6" t="s">
        <v>16</v>
      </c>
      <c r="M3838" s="4">
        <f t="shared" si="59"/>
        <v>8587</v>
      </c>
    </row>
    <row r="3839" spans="1:13" x14ac:dyDescent="0.2">
      <c r="A3839" s="6" t="s">
        <v>13</v>
      </c>
      <c r="B3839" s="6" t="s">
        <v>14</v>
      </c>
      <c r="C3839" s="6" t="s">
        <v>15</v>
      </c>
      <c r="D3839" s="7">
        <v>43594</v>
      </c>
      <c r="E3839" s="5">
        <v>0.61244579861111115</v>
      </c>
      <c r="F3839" s="6" t="s">
        <v>20</v>
      </c>
      <c r="G3839" s="6" t="s">
        <v>1640</v>
      </c>
      <c r="H3839" s="3" t="s">
        <v>22</v>
      </c>
      <c r="I3839" s="6" t="s">
        <v>17</v>
      </c>
      <c r="J3839" s="4">
        <v>11</v>
      </c>
      <c r="K3839" s="4">
        <v>277</v>
      </c>
      <c r="L3839" s="6" t="s">
        <v>16</v>
      </c>
      <c r="M3839" s="4">
        <f t="shared" si="59"/>
        <v>3047</v>
      </c>
    </row>
    <row r="3840" spans="1:13" x14ac:dyDescent="0.2">
      <c r="A3840" s="6" t="s">
        <v>13</v>
      </c>
      <c r="B3840" s="6" t="s">
        <v>14</v>
      </c>
      <c r="C3840" s="6" t="s">
        <v>15</v>
      </c>
      <c r="D3840" s="7">
        <v>43594</v>
      </c>
      <c r="E3840" s="5">
        <v>0.61257222222222218</v>
      </c>
      <c r="F3840" s="6" t="s">
        <v>19</v>
      </c>
      <c r="G3840" s="6" t="s">
        <v>1641</v>
      </c>
      <c r="H3840" s="3" t="s">
        <v>22</v>
      </c>
      <c r="I3840" s="6" t="s">
        <v>17</v>
      </c>
      <c r="J3840" s="4">
        <v>4</v>
      </c>
      <c r="K3840" s="4">
        <v>276.89999999999998</v>
      </c>
      <c r="L3840" s="6" t="s">
        <v>16</v>
      </c>
      <c r="M3840" s="4">
        <f t="shared" si="59"/>
        <v>1107.5999999999999</v>
      </c>
    </row>
    <row r="3841" spans="1:13" x14ac:dyDescent="0.2">
      <c r="A3841" s="6" t="s">
        <v>13</v>
      </c>
      <c r="B3841" s="6" t="s">
        <v>14</v>
      </c>
      <c r="C3841" s="6" t="s">
        <v>15</v>
      </c>
      <c r="D3841" s="7">
        <v>43594</v>
      </c>
      <c r="E3841" s="5">
        <v>0.61257233796296295</v>
      </c>
      <c r="F3841" s="6" t="s">
        <v>18</v>
      </c>
      <c r="G3841" s="6" t="s">
        <v>1642</v>
      </c>
      <c r="H3841" s="3" t="s">
        <v>22</v>
      </c>
      <c r="I3841" s="6" t="s">
        <v>17</v>
      </c>
      <c r="J3841" s="4">
        <v>2</v>
      </c>
      <c r="K3841" s="4">
        <v>276.89999999999998</v>
      </c>
      <c r="L3841" s="6" t="s">
        <v>16</v>
      </c>
      <c r="M3841" s="4">
        <f t="shared" si="59"/>
        <v>553.79999999999995</v>
      </c>
    </row>
    <row r="3842" spans="1:13" x14ac:dyDescent="0.2">
      <c r="A3842" s="6" t="s">
        <v>13</v>
      </c>
      <c r="B3842" s="6" t="s">
        <v>14</v>
      </c>
      <c r="C3842" s="6" t="s">
        <v>15</v>
      </c>
      <c r="D3842" s="7">
        <v>43594</v>
      </c>
      <c r="E3842" s="5">
        <v>0.61257233796296295</v>
      </c>
      <c r="F3842" s="6" t="s">
        <v>18</v>
      </c>
      <c r="G3842" s="6" t="s">
        <v>1643</v>
      </c>
      <c r="H3842" s="3" t="s">
        <v>22</v>
      </c>
      <c r="I3842" s="6" t="s">
        <v>17</v>
      </c>
      <c r="J3842" s="4">
        <v>53</v>
      </c>
      <c r="K3842" s="4">
        <v>276.89999999999998</v>
      </c>
      <c r="L3842" s="6" t="s">
        <v>16</v>
      </c>
      <c r="M3842" s="4">
        <f t="shared" ref="M3842:M3905" si="60">J3842*K3842</f>
        <v>14675.699999999999</v>
      </c>
    </row>
    <row r="3843" spans="1:13" x14ac:dyDescent="0.2">
      <c r="A3843" s="6" t="s">
        <v>13</v>
      </c>
      <c r="B3843" s="6" t="s">
        <v>14</v>
      </c>
      <c r="C3843" s="6" t="s">
        <v>15</v>
      </c>
      <c r="D3843" s="7">
        <v>43594</v>
      </c>
      <c r="E3843" s="5">
        <v>0.61263677083333334</v>
      </c>
      <c r="F3843" s="6" t="s">
        <v>19</v>
      </c>
      <c r="G3843" s="6" t="s">
        <v>1644</v>
      </c>
      <c r="H3843" s="3" t="s">
        <v>22</v>
      </c>
      <c r="I3843" s="6" t="s">
        <v>17</v>
      </c>
      <c r="J3843" s="4">
        <v>9</v>
      </c>
      <c r="K3843" s="4">
        <v>276.8</v>
      </c>
      <c r="L3843" s="6" t="s">
        <v>16</v>
      </c>
      <c r="M3843" s="4">
        <f t="shared" si="60"/>
        <v>2491.2000000000003</v>
      </c>
    </row>
    <row r="3844" spans="1:13" x14ac:dyDescent="0.2">
      <c r="A3844" s="6" t="s">
        <v>13</v>
      </c>
      <c r="B3844" s="6" t="s">
        <v>14</v>
      </c>
      <c r="C3844" s="6" t="s">
        <v>15</v>
      </c>
      <c r="D3844" s="7">
        <v>43594</v>
      </c>
      <c r="E3844" s="5">
        <v>0.61263684027777776</v>
      </c>
      <c r="F3844" s="6" t="s">
        <v>18</v>
      </c>
      <c r="G3844" s="6" t="s">
        <v>1645</v>
      </c>
      <c r="H3844" s="3" t="s">
        <v>22</v>
      </c>
      <c r="I3844" s="6" t="s">
        <v>17</v>
      </c>
      <c r="J3844" s="4">
        <v>14</v>
      </c>
      <c r="K3844" s="4">
        <v>276.8</v>
      </c>
      <c r="L3844" s="6" t="s">
        <v>16</v>
      </c>
      <c r="M3844" s="4">
        <f t="shared" si="60"/>
        <v>3875.2000000000003</v>
      </c>
    </row>
    <row r="3845" spans="1:13" x14ac:dyDescent="0.2">
      <c r="A3845" s="6" t="s">
        <v>13</v>
      </c>
      <c r="B3845" s="6" t="s">
        <v>14</v>
      </c>
      <c r="C3845" s="6" t="s">
        <v>15</v>
      </c>
      <c r="D3845" s="7">
        <v>43594</v>
      </c>
      <c r="E3845" s="5">
        <v>0.61427509259259261</v>
      </c>
      <c r="F3845" s="6" t="s">
        <v>18</v>
      </c>
      <c r="G3845" s="6" t="s">
        <v>1646</v>
      </c>
      <c r="H3845" s="3" t="s">
        <v>22</v>
      </c>
      <c r="I3845" s="6" t="s">
        <v>17</v>
      </c>
      <c r="J3845" s="4">
        <v>91</v>
      </c>
      <c r="K3845" s="4">
        <v>276.8</v>
      </c>
      <c r="L3845" s="6" t="s">
        <v>16</v>
      </c>
      <c r="M3845" s="4">
        <f t="shared" si="60"/>
        <v>25188.799999999999</v>
      </c>
    </row>
    <row r="3846" spans="1:13" x14ac:dyDescent="0.2">
      <c r="A3846" s="6" t="s">
        <v>13</v>
      </c>
      <c r="B3846" s="6" t="s">
        <v>14</v>
      </c>
      <c r="C3846" s="6" t="s">
        <v>15</v>
      </c>
      <c r="D3846" s="7">
        <v>43594</v>
      </c>
      <c r="E3846" s="5">
        <v>0.6158802546296297</v>
      </c>
      <c r="F3846" s="6" t="s">
        <v>19</v>
      </c>
      <c r="G3846" s="6" t="s">
        <v>1647</v>
      </c>
      <c r="H3846" s="3" t="s">
        <v>22</v>
      </c>
      <c r="I3846" s="6" t="s">
        <v>17</v>
      </c>
      <c r="J3846" s="4">
        <v>238</v>
      </c>
      <c r="K3846" s="4">
        <v>276.89999999999998</v>
      </c>
      <c r="L3846" s="6" t="s">
        <v>16</v>
      </c>
      <c r="M3846" s="4">
        <f t="shared" si="60"/>
        <v>65902.2</v>
      </c>
    </row>
    <row r="3847" spans="1:13" x14ac:dyDescent="0.2">
      <c r="A3847" s="6" t="s">
        <v>13</v>
      </c>
      <c r="B3847" s="6" t="s">
        <v>14</v>
      </c>
      <c r="C3847" s="6" t="s">
        <v>15</v>
      </c>
      <c r="D3847" s="7">
        <v>43594</v>
      </c>
      <c r="E3847" s="5">
        <v>0.6158802546296297</v>
      </c>
      <c r="F3847" s="6" t="s">
        <v>19</v>
      </c>
      <c r="G3847" s="6" t="s">
        <v>1648</v>
      </c>
      <c r="H3847" s="3" t="s">
        <v>22</v>
      </c>
      <c r="I3847" s="6" t="s">
        <v>17</v>
      </c>
      <c r="J3847" s="4">
        <v>9</v>
      </c>
      <c r="K3847" s="4">
        <v>276.89999999999998</v>
      </c>
      <c r="L3847" s="6" t="s">
        <v>16</v>
      </c>
      <c r="M3847" s="4">
        <f t="shared" si="60"/>
        <v>2492.1</v>
      </c>
    </row>
    <row r="3848" spans="1:13" x14ac:dyDescent="0.2">
      <c r="A3848" s="6" t="s">
        <v>13</v>
      </c>
      <c r="B3848" s="6" t="s">
        <v>14</v>
      </c>
      <c r="C3848" s="6" t="s">
        <v>15</v>
      </c>
      <c r="D3848" s="7">
        <v>43594</v>
      </c>
      <c r="E3848" s="5">
        <v>0.6158802546296297</v>
      </c>
      <c r="F3848" s="6" t="s">
        <v>20</v>
      </c>
      <c r="G3848" s="6" t="s">
        <v>1649</v>
      </c>
      <c r="H3848" s="3" t="s">
        <v>22</v>
      </c>
      <c r="I3848" s="6" t="s">
        <v>17</v>
      </c>
      <c r="J3848" s="4">
        <v>43</v>
      </c>
      <c r="K3848" s="4">
        <v>276.89999999999998</v>
      </c>
      <c r="L3848" s="6" t="s">
        <v>16</v>
      </c>
      <c r="M3848" s="4">
        <f t="shared" si="60"/>
        <v>11906.699999999999</v>
      </c>
    </row>
    <row r="3849" spans="1:13" x14ac:dyDescent="0.2">
      <c r="A3849" s="6" t="s">
        <v>13</v>
      </c>
      <c r="B3849" s="6" t="s">
        <v>14</v>
      </c>
      <c r="C3849" s="6" t="s">
        <v>15</v>
      </c>
      <c r="D3849" s="7">
        <v>43594</v>
      </c>
      <c r="E3849" s="5">
        <v>0.616843900462963</v>
      </c>
      <c r="F3849" s="6" t="s">
        <v>21</v>
      </c>
      <c r="G3849" s="6" t="s">
        <v>1650</v>
      </c>
      <c r="H3849" s="3" t="s">
        <v>22</v>
      </c>
      <c r="I3849" s="6" t="s">
        <v>17</v>
      </c>
      <c r="J3849" s="4">
        <v>43</v>
      </c>
      <c r="K3849" s="4">
        <v>277</v>
      </c>
      <c r="L3849" s="6" t="s">
        <v>16</v>
      </c>
      <c r="M3849" s="4">
        <f t="shared" si="60"/>
        <v>11911</v>
      </c>
    </row>
    <row r="3850" spans="1:13" x14ac:dyDescent="0.2">
      <c r="A3850" s="6" t="s">
        <v>13</v>
      </c>
      <c r="B3850" s="6" t="s">
        <v>14</v>
      </c>
      <c r="C3850" s="6" t="s">
        <v>15</v>
      </c>
      <c r="D3850" s="7">
        <v>43594</v>
      </c>
      <c r="E3850" s="5">
        <v>0.61684399305555548</v>
      </c>
      <c r="F3850" s="6" t="s">
        <v>18</v>
      </c>
      <c r="G3850" s="6" t="s">
        <v>1651</v>
      </c>
      <c r="H3850" s="3" t="s">
        <v>22</v>
      </c>
      <c r="I3850" s="6" t="s">
        <v>17</v>
      </c>
      <c r="J3850" s="4">
        <v>86</v>
      </c>
      <c r="K3850" s="4">
        <v>277</v>
      </c>
      <c r="L3850" s="6" t="s">
        <v>16</v>
      </c>
      <c r="M3850" s="4">
        <f t="shared" si="60"/>
        <v>23822</v>
      </c>
    </row>
    <row r="3851" spans="1:13" x14ac:dyDescent="0.2">
      <c r="A3851" s="6" t="s">
        <v>13</v>
      </c>
      <c r="B3851" s="6" t="s">
        <v>14</v>
      </c>
      <c r="C3851" s="6" t="s">
        <v>15</v>
      </c>
      <c r="D3851" s="7">
        <v>43594</v>
      </c>
      <c r="E3851" s="5">
        <v>0.6170697453703704</v>
      </c>
      <c r="F3851" s="6" t="s">
        <v>18</v>
      </c>
      <c r="G3851" s="6" t="s">
        <v>1652</v>
      </c>
      <c r="H3851" s="3" t="s">
        <v>22</v>
      </c>
      <c r="I3851" s="6" t="s">
        <v>17</v>
      </c>
      <c r="J3851" s="4">
        <v>51</v>
      </c>
      <c r="K3851" s="4">
        <v>276.89999999999998</v>
      </c>
      <c r="L3851" s="6" t="s">
        <v>16</v>
      </c>
      <c r="M3851" s="4">
        <f t="shared" si="60"/>
        <v>14121.9</v>
      </c>
    </row>
    <row r="3852" spans="1:13" x14ac:dyDescent="0.2">
      <c r="A3852" s="6" t="s">
        <v>13</v>
      </c>
      <c r="B3852" s="6" t="s">
        <v>14</v>
      </c>
      <c r="C3852" s="6" t="s">
        <v>15</v>
      </c>
      <c r="D3852" s="7">
        <v>43594</v>
      </c>
      <c r="E3852" s="5">
        <v>0.6174444907407407</v>
      </c>
      <c r="F3852" s="6" t="s">
        <v>19</v>
      </c>
      <c r="G3852" s="6" t="s">
        <v>1653</v>
      </c>
      <c r="H3852" s="3" t="s">
        <v>22</v>
      </c>
      <c r="I3852" s="6" t="s">
        <v>17</v>
      </c>
      <c r="J3852" s="4">
        <v>30</v>
      </c>
      <c r="K3852" s="4">
        <v>276.8</v>
      </c>
      <c r="L3852" s="6" t="s">
        <v>16</v>
      </c>
      <c r="M3852" s="4">
        <f t="shared" si="60"/>
        <v>8304</v>
      </c>
    </row>
    <row r="3853" spans="1:13" x14ac:dyDescent="0.2">
      <c r="A3853" s="6" t="s">
        <v>13</v>
      </c>
      <c r="B3853" s="6" t="s">
        <v>14</v>
      </c>
      <c r="C3853" s="6" t="s">
        <v>15</v>
      </c>
      <c r="D3853" s="7">
        <v>43594</v>
      </c>
      <c r="E3853" s="5">
        <v>0.61744460648148147</v>
      </c>
      <c r="F3853" s="6" t="s">
        <v>18</v>
      </c>
      <c r="G3853" s="6" t="s">
        <v>1654</v>
      </c>
      <c r="H3853" s="3" t="s">
        <v>22</v>
      </c>
      <c r="I3853" s="6" t="s">
        <v>17</v>
      </c>
      <c r="J3853" s="4">
        <v>30</v>
      </c>
      <c r="K3853" s="4">
        <v>276.8</v>
      </c>
      <c r="L3853" s="6" t="s">
        <v>16</v>
      </c>
      <c r="M3853" s="4">
        <f t="shared" si="60"/>
        <v>8304</v>
      </c>
    </row>
    <row r="3854" spans="1:13" x14ac:dyDescent="0.2">
      <c r="A3854" s="6" t="s">
        <v>13</v>
      </c>
      <c r="B3854" s="6" t="s">
        <v>14</v>
      </c>
      <c r="C3854" s="6" t="s">
        <v>15</v>
      </c>
      <c r="D3854" s="7">
        <v>43594</v>
      </c>
      <c r="E3854" s="5">
        <v>0.61780019675925923</v>
      </c>
      <c r="F3854" s="6" t="s">
        <v>18</v>
      </c>
      <c r="G3854" s="6" t="s">
        <v>1655</v>
      </c>
      <c r="H3854" s="3" t="s">
        <v>22</v>
      </c>
      <c r="I3854" s="6" t="s">
        <v>17</v>
      </c>
      <c r="J3854" s="4">
        <v>43</v>
      </c>
      <c r="K3854" s="4">
        <v>276.7</v>
      </c>
      <c r="L3854" s="6" t="s">
        <v>16</v>
      </c>
      <c r="M3854" s="4">
        <f t="shared" si="60"/>
        <v>11898.1</v>
      </c>
    </row>
    <row r="3855" spans="1:13" x14ac:dyDescent="0.2">
      <c r="A3855" s="6" t="s">
        <v>13</v>
      </c>
      <c r="B3855" s="6" t="s">
        <v>14</v>
      </c>
      <c r="C3855" s="6" t="s">
        <v>15</v>
      </c>
      <c r="D3855" s="7">
        <v>43594</v>
      </c>
      <c r="E3855" s="5">
        <v>0.6178003125</v>
      </c>
      <c r="F3855" s="6" t="s">
        <v>19</v>
      </c>
      <c r="G3855" s="6" t="s">
        <v>1656</v>
      </c>
      <c r="H3855" s="3" t="s">
        <v>22</v>
      </c>
      <c r="I3855" s="6" t="s">
        <v>17</v>
      </c>
      <c r="J3855" s="4">
        <v>14</v>
      </c>
      <c r="K3855" s="4">
        <v>276.7</v>
      </c>
      <c r="L3855" s="6" t="s">
        <v>16</v>
      </c>
      <c r="M3855" s="4">
        <f t="shared" si="60"/>
        <v>3873.7999999999997</v>
      </c>
    </row>
    <row r="3856" spans="1:13" x14ac:dyDescent="0.2">
      <c r="A3856" s="6" t="s">
        <v>13</v>
      </c>
      <c r="B3856" s="6" t="s">
        <v>14</v>
      </c>
      <c r="C3856" s="6" t="s">
        <v>15</v>
      </c>
      <c r="D3856" s="7">
        <v>43594</v>
      </c>
      <c r="E3856" s="5">
        <v>0.61840337962962966</v>
      </c>
      <c r="F3856" s="6" t="s">
        <v>18</v>
      </c>
      <c r="G3856" s="6" t="s">
        <v>1657</v>
      </c>
      <c r="H3856" s="3" t="s">
        <v>22</v>
      </c>
      <c r="I3856" s="6" t="s">
        <v>17</v>
      </c>
      <c r="J3856" s="4">
        <v>3</v>
      </c>
      <c r="K3856" s="4">
        <v>276.60000000000002</v>
      </c>
      <c r="L3856" s="6" t="s">
        <v>16</v>
      </c>
      <c r="M3856" s="4">
        <f t="shared" si="60"/>
        <v>829.80000000000007</v>
      </c>
    </row>
    <row r="3857" spans="1:13" x14ac:dyDescent="0.2">
      <c r="A3857" s="6" t="s">
        <v>13</v>
      </c>
      <c r="B3857" s="6" t="s">
        <v>14</v>
      </c>
      <c r="C3857" s="6" t="s">
        <v>15</v>
      </c>
      <c r="D3857" s="7">
        <v>43594</v>
      </c>
      <c r="E3857" s="5">
        <v>0.61905795138888886</v>
      </c>
      <c r="F3857" s="6" t="s">
        <v>18</v>
      </c>
      <c r="G3857" s="6" t="s">
        <v>1658</v>
      </c>
      <c r="H3857" s="3" t="s">
        <v>22</v>
      </c>
      <c r="I3857" s="6" t="s">
        <v>17</v>
      </c>
      <c r="J3857" s="4">
        <v>27</v>
      </c>
      <c r="K3857" s="4">
        <v>276.60000000000002</v>
      </c>
      <c r="L3857" s="6" t="s">
        <v>16</v>
      </c>
      <c r="M3857" s="4">
        <f t="shared" si="60"/>
        <v>7468.2000000000007</v>
      </c>
    </row>
    <row r="3858" spans="1:13" x14ac:dyDescent="0.2">
      <c r="A3858" s="6" t="s">
        <v>13</v>
      </c>
      <c r="B3858" s="6" t="s">
        <v>14</v>
      </c>
      <c r="C3858" s="6" t="s">
        <v>15</v>
      </c>
      <c r="D3858" s="7">
        <v>43594</v>
      </c>
      <c r="E3858" s="5">
        <v>0.61905820601851846</v>
      </c>
      <c r="F3858" s="6" t="s">
        <v>18</v>
      </c>
      <c r="G3858" s="6" t="s">
        <v>1659</v>
      </c>
      <c r="H3858" s="3" t="s">
        <v>22</v>
      </c>
      <c r="I3858" s="6" t="s">
        <v>17</v>
      </c>
      <c r="J3858" s="4">
        <v>39</v>
      </c>
      <c r="K3858" s="4">
        <v>276.60000000000002</v>
      </c>
      <c r="L3858" s="6" t="s">
        <v>16</v>
      </c>
      <c r="M3858" s="4">
        <f t="shared" si="60"/>
        <v>10787.400000000001</v>
      </c>
    </row>
    <row r="3859" spans="1:13" x14ac:dyDescent="0.2">
      <c r="A3859" s="6" t="s">
        <v>13</v>
      </c>
      <c r="B3859" s="6" t="s">
        <v>14</v>
      </c>
      <c r="C3859" s="6" t="s">
        <v>15</v>
      </c>
      <c r="D3859" s="7">
        <v>43594</v>
      </c>
      <c r="E3859" s="5">
        <v>0.6190585300925926</v>
      </c>
      <c r="F3859" s="6" t="s">
        <v>19</v>
      </c>
      <c r="G3859" s="6" t="s">
        <v>1660</v>
      </c>
      <c r="H3859" s="3" t="s">
        <v>22</v>
      </c>
      <c r="I3859" s="6" t="s">
        <v>17</v>
      </c>
      <c r="J3859" s="4">
        <v>28</v>
      </c>
      <c r="K3859" s="4">
        <v>276.60000000000002</v>
      </c>
      <c r="L3859" s="6" t="s">
        <v>16</v>
      </c>
      <c r="M3859" s="4">
        <f t="shared" si="60"/>
        <v>7744.8000000000011</v>
      </c>
    </row>
    <row r="3860" spans="1:13" x14ac:dyDescent="0.2">
      <c r="A3860" s="6" t="s">
        <v>13</v>
      </c>
      <c r="B3860" s="6" t="s">
        <v>14</v>
      </c>
      <c r="C3860" s="6" t="s">
        <v>15</v>
      </c>
      <c r="D3860" s="7">
        <v>43594</v>
      </c>
      <c r="E3860" s="5">
        <v>0.6193920833333334</v>
      </c>
      <c r="F3860" s="6" t="s">
        <v>18</v>
      </c>
      <c r="G3860" s="6" t="s">
        <v>1661</v>
      </c>
      <c r="H3860" s="3" t="s">
        <v>22</v>
      </c>
      <c r="I3860" s="6" t="s">
        <v>17</v>
      </c>
      <c r="J3860" s="4">
        <v>45</v>
      </c>
      <c r="K3860" s="4">
        <v>276.5</v>
      </c>
      <c r="L3860" s="6" t="s">
        <v>16</v>
      </c>
      <c r="M3860" s="4">
        <f t="shared" si="60"/>
        <v>12442.5</v>
      </c>
    </row>
    <row r="3861" spans="1:13" x14ac:dyDescent="0.2">
      <c r="A3861" s="6" t="s">
        <v>13</v>
      </c>
      <c r="B3861" s="6" t="s">
        <v>14</v>
      </c>
      <c r="C3861" s="6" t="s">
        <v>15</v>
      </c>
      <c r="D3861" s="7">
        <v>43594</v>
      </c>
      <c r="E3861" s="5">
        <v>0.6193920833333334</v>
      </c>
      <c r="F3861" s="6" t="s">
        <v>18</v>
      </c>
      <c r="G3861" s="6" t="s">
        <v>1662</v>
      </c>
      <c r="H3861" s="3" t="s">
        <v>22</v>
      </c>
      <c r="I3861" s="6" t="s">
        <v>17</v>
      </c>
      <c r="J3861" s="4">
        <v>30</v>
      </c>
      <c r="K3861" s="4">
        <v>276.5</v>
      </c>
      <c r="L3861" s="6" t="s">
        <v>16</v>
      </c>
      <c r="M3861" s="4">
        <f t="shared" si="60"/>
        <v>8295</v>
      </c>
    </row>
    <row r="3862" spans="1:13" x14ac:dyDescent="0.2">
      <c r="A3862" s="6" t="s">
        <v>13</v>
      </c>
      <c r="B3862" s="6" t="s">
        <v>14</v>
      </c>
      <c r="C3862" s="6" t="s">
        <v>15</v>
      </c>
      <c r="D3862" s="7">
        <v>43594</v>
      </c>
      <c r="E3862" s="5">
        <v>0.6193920833333334</v>
      </c>
      <c r="F3862" s="6" t="s">
        <v>19</v>
      </c>
      <c r="G3862" s="6" t="s">
        <v>1663</v>
      </c>
      <c r="H3862" s="3" t="s">
        <v>22</v>
      </c>
      <c r="I3862" s="6" t="s">
        <v>17</v>
      </c>
      <c r="J3862" s="4">
        <v>10</v>
      </c>
      <c r="K3862" s="4">
        <v>276.5</v>
      </c>
      <c r="L3862" s="6" t="s">
        <v>16</v>
      </c>
      <c r="M3862" s="4">
        <f t="shared" si="60"/>
        <v>2765</v>
      </c>
    </row>
    <row r="3863" spans="1:13" x14ac:dyDescent="0.2">
      <c r="A3863" s="6" t="s">
        <v>13</v>
      </c>
      <c r="B3863" s="6" t="s">
        <v>14</v>
      </c>
      <c r="C3863" s="6" t="s">
        <v>15</v>
      </c>
      <c r="D3863" s="7">
        <v>43594</v>
      </c>
      <c r="E3863" s="5">
        <v>0.62022752314814811</v>
      </c>
      <c r="F3863" s="6" t="s">
        <v>18</v>
      </c>
      <c r="G3863" s="6" t="s">
        <v>1664</v>
      </c>
      <c r="H3863" s="3" t="s">
        <v>22</v>
      </c>
      <c r="I3863" s="6" t="s">
        <v>17</v>
      </c>
      <c r="J3863" s="4">
        <v>40</v>
      </c>
      <c r="K3863" s="4">
        <v>276.39999999999998</v>
      </c>
      <c r="L3863" s="6" t="s">
        <v>16</v>
      </c>
      <c r="M3863" s="4">
        <f t="shared" si="60"/>
        <v>11056</v>
      </c>
    </row>
    <row r="3864" spans="1:13" x14ac:dyDescent="0.2">
      <c r="A3864" s="6" t="s">
        <v>13</v>
      </c>
      <c r="B3864" s="6" t="s">
        <v>14</v>
      </c>
      <c r="C3864" s="6" t="s">
        <v>15</v>
      </c>
      <c r="D3864" s="7">
        <v>43594</v>
      </c>
      <c r="E3864" s="5">
        <v>0.62022752314814811</v>
      </c>
      <c r="F3864" s="6" t="s">
        <v>18</v>
      </c>
      <c r="G3864" s="6" t="s">
        <v>1665</v>
      </c>
      <c r="H3864" s="3" t="s">
        <v>22</v>
      </c>
      <c r="I3864" s="6" t="s">
        <v>17</v>
      </c>
      <c r="J3864" s="4">
        <v>45</v>
      </c>
      <c r="K3864" s="4">
        <v>276.39999999999998</v>
      </c>
      <c r="L3864" s="6" t="s">
        <v>16</v>
      </c>
      <c r="M3864" s="4">
        <f t="shared" si="60"/>
        <v>12437.999999999998</v>
      </c>
    </row>
    <row r="3865" spans="1:13" x14ac:dyDescent="0.2">
      <c r="A3865" s="6" t="s">
        <v>13</v>
      </c>
      <c r="B3865" s="6" t="s">
        <v>14</v>
      </c>
      <c r="C3865" s="6" t="s">
        <v>15</v>
      </c>
      <c r="D3865" s="7">
        <v>43594</v>
      </c>
      <c r="E3865" s="5">
        <v>0.62039056712962959</v>
      </c>
      <c r="F3865" s="6" t="s">
        <v>18</v>
      </c>
      <c r="G3865" s="6" t="s">
        <v>1666</v>
      </c>
      <c r="H3865" s="3" t="s">
        <v>22</v>
      </c>
      <c r="I3865" s="6" t="s">
        <v>17</v>
      </c>
      <c r="J3865" s="4">
        <v>58</v>
      </c>
      <c r="K3865" s="4">
        <v>276.2</v>
      </c>
      <c r="L3865" s="6" t="s">
        <v>16</v>
      </c>
      <c r="M3865" s="4">
        <f t="shared" si="60"/>
        <v>16019.599999999999</v>
      </c>
    </row>
    <row r="3866" spans="1:13" x14ac:dyDescent="0.2">
      <c r="A3866" s="6" t="s">
        <v>13</v>
      </c>
      <c r="B3866" s="6" t="s">
        <v>14</v>
      </c>
      <c r="C3866" s="6" t="s">
        <v>15</v>
      </c>
      <c r="D3866" s="7">
        <v>43594</v>
      </c>
      <c r="E3866" s="5">
        <v>0.6203906944444445</v>
      </c>
      <c r="F3866" s="6" t="s">
        <v>20</v>
      </c>
      <c r="G3866" s="6" t="s">
        <v>1667</v>
      </c>
      <c r="H3866" s="3" t="s">
        <v>22</v>
      </c>
      <c r="I3866" s="6" t="s">
        <v>17</v>
      </c>
      <c r="J3866" s="4">
        <v>19</v>
      </c>
      <c r="K3866" s="4">
        <v>276.2</v>
      </c>
      <c r="L3866" s="6" t="s">
        <v>16</v>
      </c>
      <c r="M3866" s="4">
        <f t="shared" si="60"/>
        <v>5247.8</v>
      </c>
    </row>
    <row r="3867" spans="1:13" x14ac:dyDescent="0.2">
      <c r="A3867" s="6" t="s">
        <v>13</v>
      </c>
      <c r="B3867" s="6" t="s">
        <v>14</v>
      </c>
      <c r="C3867" s="6" t="s">
        <v>15</v>
      </c>
      <c r="D3867" s="7">
        <v>43594</v>
      </c>
      <c r="E3867" s="5">
        <v>0.62157271990740737</v>
      </c>
      <c r="F3867" s="6" t="s">
        <v>19</v>
      </c>
      <c r="G3867" s="6" t="s">
        <v>1668</v>
      </c>
      <c r="H3867" s="3" t="s">
        <v>22</v>
      </c>
      <c r="I3867" s="6" t="s">
        <v>17</v>
      </c>
      <c r="J3867" s="4">
        <v>2</v>
      </c>
      <c r="K3867" s="4">
        <v>276.3</v>
      </c>
      <c r="L3867" s="6" t="s">
        <v>16</v>
      </c>
      <c r="M3867" s="4">
        <f t="shared" si="60"/>
        <v>552.6</v>
      </c>
    </row>
    <row r="3868" spans="1:13" x14ac:dyDescent="0.2">
      <c r="A3868" s="6" t="s">
        <v>13</v>
      </c>
      <c r="B3868" s="6" t="s">
        <v>14</v>
      </c>
      <c r="C3868" s="6" t="s">
        <v>15</v>
      </c>
      <c r="D3868" s="7">
        <v>43594</v>
      </c>
      <c r="E3868" s="5">
        <v>0.62157271990740737</v>
      </c>
      <c r="F3868" s="6" t="s">
        <v>19</v>
      </c>
      <c r="G3868" s="6" t="s">
        <v>1669</v>
      </c>
      <c r="H3868" s="3" t="s">
        <v>22</v>
      </c>
      <c r="I3868" s="6" t="s">
        <v>17</v>
      </c>
      <c r="J3868" s="4">
        <v>2</v>
      </c>
      <c r="K3868" s="4">
        <v>276.3</v>
      </c>
      <c r="L3868" s="6" t="s">
        <v>16</v>
      </c>
      <c r="M3868" s="4">
        <f t="shared" si="60"/>
        <v>552.6</v>
      </c>
    </row>
    <row r="3869" spans="1:13" x14ac:dyDescent="0.2">
      <c r="A3869" s="6" t="s">
        <v>13</v>
      </c>
      <c r="B3869" s="6" t="s">
        <v>14</v>
      </c>
      <c r="C3869" s="6" t="s">
        <v>15</v>
      </c>
      <c r="D3869" s="7">
        <v>43594</v>
      </c>
      <c r="E3869" s="5">
        <v>0.6222420486111111</v>
      </c>
      <c r="F3869" s="6" t="s">
        <v>20</v>
      </c>
      <c r="G3869" s="6" t="s">
        <v>1670</v>
      </c>
      <c r="H3869" s="3" t="s">
        <v>22</v>
      </c>
      <c r="I3869" s="6" t="s">
        <v>17</v>
      </c>
      <c r="J3869" s="4">
        <v>12</v>
      </c>
      <c r="K3869" s="4">
        <v>276.3</v>
      </c>
      <c r="L3869" s="6" t="s">
        <v>16</v>
      </c>
      <c r="M3869" s="4">
        <f t="shared" si="60"/>
        <v>3315.6000000000004</v>
      </c>
    </row>
    <row r="3870" spans="1:13" x14ac:dyDescent="0.2">
      <c r="A3870" s="6" t="s">
        <v>13</v>
      </c>
      <c r="B3870" s="6" t="s">
        <v>14</v>
      </c>
      <c r="C3870" s="6" t="s">
        <v>15</v>
      </c>
      <c r="D3870" s="7">
        <v>43594</v>
      </c>
      <c r="E3870" s="5">
        <v>0.6222420486111111</v>
      </c>
      <c r="F3870" s="6" t="s">
        <v>20</v>
      </c>
      <c r="G3870" s="6" t="s">
        <v>1671</v>
      </c>
      <c r="H3870" s="3" t="s">
        <v>22</v>
      </c>
      <c r="I3870" s="6" t="s">
        <v>17</v>
      </c>
      <c r="J3870" s="4">
        <v>4</v>
      </c>
      <c r="K3870" s="4">
        <v>276.39999999999998</v>
      </c>
      <c r="L3870" s="6" t="s">
        <v>16</v>
      </c>
      <c r="M3870" s="4">
        <f t="shared" si="60"/>
        <v>1105.5999999999999</v>
      </c>
    </row>
    <row r="3871" spans="1:13" x14ac:dyDescent="0.2">
      <c r="A3871" s="6" t="s">
        <v>13</v>
      </c>
      <c r="B3871" s="6" t="s">
        <v>14</v>
      </c>
      <c r="C3871" s="6" t="s">
        <v>15</v>
      </c>
      <c r="D3871" s="7">
        <v>43594</v>
      </c>
      <c r="E3871" s="5">
        <v>0.6222420486111111</v>
      </c>
      <c r="F3871" s="6" t="s">
        <v>18</v>
      </c>
      <c r="G3871" s="6" t="s">
        <v>1672</v>
      </c>
      <c r="H3871" s="3" t="s">
        <v>22</v>
      </c>
      <c r="I3871" s="6" t="s">
        <v>17</v>
      </c>
      <c r="J3871" s="4">
        <v>9</v>
      </c>
      <c r="K3871" s="4">
        <v>276.3</v>
      </c>
      <c r="L3871" s="6" t="s">
        <v>16</v>
      </c>
      <c r="M3871" s="4">
        <f t="shared" si="60"/>
        <v>2486.7000000000003</v>
      </c>
    </row>
    <row r="3872" spans="1:13" x14ac:dyDescent="0.2">
      <c r="A3872" s="6" t="s">
        <v>13</v>
      </c>
      <c r="B3872" s="6" t="s">
        <v>14</v>
      </c>
      <c r="C3872" s="6" t="s">
        <v>15</v>
      </c>
      <c r="D3872" s="7">
        <v>43594</v>
      </c>
      <c r="E3872" s="5">
        <v>0.6222420486111111</v>
      </c>
      <c r="F3872" s="6" t="s">
        <v>18</v>
      </c>
      <c r="G3872" s="6" t="s">
        <v>1673</v>
      </c>
      <c r="H3872" s="3" t="s">
        <v>22</v>
      </c>
      <c r="I3872" s="6" t="s">
        <v>17</v>
      </c>
      <c r="J3872" s="4">
        <v>14</v>
      </c>
      <c r="K3872" s="4">
        <v>276.39999999999998</v>
      </c>
      <c r="L3872" s="6" t="s">
        <v>16</v>
      </c>
      <c r="M3872" s="4">
        <f t="shared" si="60"/>
        <v>3869.5999999999995</v>
      </c>
    </row>
    <row r="3873" spans="1:13" x14ac:dyDescent="0.2">
      <c r="A3873" s="6" t="s">
        <v>13</v>
      </c>
      <c r="B3873" s="6" t="s">
        <v>14</v>
      </c>
      <c r="C3873" s="6" t="s">
        <v>15</v>
      </c>
      <c r="D3873" s="7">
        <v>43594</v>
      </c>
      <c r="E3873" s="5">
        <v>0.6222420486111111</v>
      </c>
      <c r="F3873" s="6" t="s">
        <v>18</v>
      </c>
      <c r="G3873" s="6" t="s">
        <v>1674</v>
      </c>
      <c r="H3873" s="3" t="s">
        <v>22</v>
      </c>
      <c r="I3873" s="6" t="s">
        <v>17</v>
      </c>
      <c r="J3873" s="4">
        <v>45</v>
      </c>
      <c r="K3873" s="4">
        <v>276.39999999999998</v>
      </c>
      <c r="L3873" s="6" t="s">
        <v>16</v>
      </c>
      <c r="M3873" s="4">
        <f t="shared" si="60"/>
        <v>12437.999999999998</v>
      </c>
    </row>
    <row r="3874" spans="1:13" x14ac:dyDescent="0.2">
      <c r="A3874" s="6" t="s">
        <v>13</v>
      </c>
      <c r="B3874" s="6" t="s">
        <v>14</v>
      </c>
      <c r="C3874" s="6" t="s">
        <v>15</v>
      </c>
      <c r="D3874" s="7">
        <v>43594</v>
      </c>
      <c r="E3874" s="5">
        <v>0.62256819444444444</v>
      </c>
      <c r="F3874" s="6" t="s">
        <v>19</v>
      </c>
      <c r="G3874" s="6" t="s">
        <v>1675</v>
      </c>
      <c r="H3874" s="3" t="s">
        <v>22</v>
      </c>
      <c r="I3874" s="6" t="s">
        <v>17</v>
      </c>
      <c r="J3874" s="4">
        <v>26</v>
      </c>
      <c r="K3874" s="4">
        <v>276.2</v>
      </c>
      <c r="L3874" s="6" t="s">
        <v>16</v>
      </c>
      <c r="M3874" s="4">
        <f t="shared" si="60"/>
        <v>7181.2</v>
      </c>
    </row>
    <row r="3875" spans="1:13" x14ac:dyDescent="0.2">
      <c r="A3875" s="6" t="s">
        <v>13</v>
      </c>
      <c r="B3875" s="6" t="s">
        <v>14</v>
      </c>
      <c r="C3875" s="6" t="s">
        <v>15</v>
      </c>
      <c r="D3875" s="7">
        <v>43594</v>
      </c>
      <c r="E3875" s="5">
        <v>0.62298175925925925</v>
      </c>
      <c r="F3875" s="6" t="s">
        <v>20</v>
      </c>
      <c r="G3875" s="6" t="s">
        <v>1676</v>
      </c>
      <c r="H3875" s="3" t="s">
        <v>22</v>
      </c>
      <c r="I3875" s="6" t="s">
        <v>17</v>
      </c>
      <c r="J3875" s="4">
        <v>10</v>
      </c>
      <c r="K3875" s="4">
        <v>276.3</v>
      </c>
      <c r="L3875" s="6" t="s">
        <v>16</v>
      </c>
      <c r="M3875" s="4">
        <f t="shared" si="60"/>
        <v>2763</v>
      </c>
    </row>
    <row r="3876" spans="1:13" x14ac:dyDescent="0.2">
      <c r="A3876" s="6" t="s">
        <v>13</v>
      </c>
      <c r="B3876" s="6" t="s">
        <v>14</v>
      </c>
      <c r="C3876" s="6" t="s">
        <v>15</v>
      </c>
      <c r="D3876" s="7">
        <v>43594</v>
      </c>
      <c r="E3876" s="5">
        <v>0.62357344907407408</v>
      </c>
      <c r="F3876" s="6" t="s">
        <v>18</v>
      </c>
      <c r="G3876" s="6" t="s">
        <v>1677</v>
      </c>
      <c r="H3876" s="3" t="s">
        <v>22</v>
      </c>
      <c r="I3876" s="6" t="s">
        <v>17</v>
      </c>
      <c r="J3876" s="4">
        <v>37</v>
      </c>
      <c r="K3876" s="4">
        <v>276.60000000000002</v>
      </c>
      <c r="L3876" s="6" t="s">
        <v>16</v>
      </c>
      <c r="M3876" s="4">
        <f t="shared" si="60"/>
        <v>10234.200000000001</v>
      </c>
    </row>
    <row r="3877" spans="1:13" x14ac:dyDescent="0.2">
      <c r="A3877" s="6" t="s">
        <v>13</v>
      </c>
      <c r="B3877" s="6" t="s">
        <v>14</v>
      </c>
      <c r="C3877" s="6" t="s">
        <v>15</v>
      </c>
      <c r="D3877" s="7">
        <v>43594</v>
      </c>
      <c r="E3877" s="5">
        <v>0.62357344907407408</v>
      </c>
      <c r="F3877" s="6" t="s">
        <v>18</v>
      </c>
      <c r="G3877" s="6" t="s">
        <v>1678</v>
      </c>
      <c r="H3877" s="3" t="s">
        <v>22</v>
      </c>
      <c r="I3877" s="6" t="s">
        <v>17</v>
      </c>
      <c r="J3877" s="4">
        <v>48</v>
      </c>
      <c r="K3877" s="4">
        <v>276.60000000000002</v>
      </c>
      <c r="L3877" s="6" t="s">
        <v>16</v>
      </c>
      <c r="M3877" s="4">
        <f t="shared" si="60"/>
        <v>13276.800000000001</v>
      </c>
    </row>
    <row r="3878" spans="1:13" x14ac:dyDescent="0.2">
      <c r="A3878" s="6" t="s">
        <v>13</v>
      </c>
      <c r="B3878" s="6" t="s">
        <v>14</v>
      </c>
      <c r="C3878" s="6" t="s">
        <v>15</v>
      </c>
      <c r="D3878" s="7">
        <v>43594</v>
      </c>
      <c r="E3878" s="5">
        <v>0.62357344907407408</v>
      </c>
      <c r="F3878" s="6" t="s">
        <v>18</v>
      </c>
      <c r="G3878" s="6" t="s">
        <v>1679</v>
      </c>
      <c r="H3878" s="3" t="s">
        <v>22</v>
      </c>
      <c r="I3878" s="6" t="s">
        <v>17</v>
      </c>
      <c r="J3878" s="4">
        <v>91</v>
      </c>
      <c r="K3878" s="4">
        <v>276.60000000000002</v>
      </c>
      <c r="L3878" s="6" t="s">
        <v>16</v>
      </c>
      <c r="M3878" s="4">
        <f t="shared" si="60"/>
        <v>25170.600000000002</v>
      </c>
    </row>
    <row r="3879" spans="1:13" x14ac:dyDescent="0.2">
      <c r="A3879" s="6" t="s">
        <v>13</v>
      </c>
      <c r="B3879" s="6" t="s">
        <v>14</v>
      </c>
      <c r="C3879" s="6" t="s">
        <v>15</v>
      </c>
      <c r="D3879" s="7">
        <v>43594</v>
      </c>
      <c r="E3879" s="5">
        <v>0.62357344907407408</v>
      </c>
      <c r="F3879" s="6" t="s">
        <v>20</v>
      </c>
      <c r="G3879" s="6" t="s">
        <v>1680</v>
      </c>
      <c r="H3879" s="3" t="s">
        <v>22</v>
      </c>
      <c r="I3879" s="6" t="s">
        <v>17</v>
      </c>
      <c r="J3879" s="4">
        <v>10</v>
      </c>
      <c r="K3879" s="4">
        <v>276.60000000000002</v>
      </c>
      <c r="L3879" s="6" t="s">
        <v>16</v>
      </c>
      <c r="M3879" s="4">
        <f t="shared" si="60"/>
        <v>2766</v>
      </c>
    </row>
    <row r="3880" spans="1:13" x14ac:dyDescent="0.2">
      <c r="A3880" s="6" t="s">
        <v>13</v>
      </c>
      <c r="B3880" s="6" t="s">
        <v>14</v>
      </c>
      <c r="C3880" s="6" t="s">
        <v>15</v>
      </c>
      <c r="D3880" s="7">
        <v>43594</v>
      </c>
      <c r="E3880" s="5">
        <v>0.623938912037037</v>
      </c>
      <c r="F3880" s="6" t="s">
        <v>18</v>
      </c>
      <c r="G3880" s="6" t="s">
        <v>1681</v>
      </c>
      <c r="H3880" s="3" t="s">
        <v>22</v>
      </c>
      <c r="I3880" s="6" t="s">
        <v>17</v>
      </c>
      <c r="J3880" s="4">
        <v>140</v>
      </c>
      <c r="K3880" s="4">
        <v>276.5</v>
      </c>
      <c r="L3880" s="6" t="s">
        <v>16</v>
      </c>
      <c r="M3880" s="4">
        <f t="shared" si="60"/>
        <v>38710</v>
      </c>
    </row>
    <row r="3881" spans="1:13" x14ac:dyDescent="0.2">
      <c r="A3881" s="6" t="s">
        <v>13</v>
      </c>
      <c r="B3881" s="6" t="s">
        <v>14</v>
      </c>
      <c r="C3881" s="6" t="s">
        <v>15</v>
      </c>
      <c r="D3881" s="7">
        <v>43594</v>
      </c>
      <c r="E3881" s="5">
        <v>0.623938912037037</v>
      </c>
      <c r="F3881" s="6" t="s">
        <v>18</v>
      </c>
      <c r="G3881" s="6" t="s">
        <v>1682</v>
      </c>
      <c r="H3881" s="3" t="s">
        <v>22</v>
      </c>
      <c r="I3881" s="6" t="s">
        <v>17</v>
      </c>
      <c r="J3881" s="4">
        <v>53</v>
      </c>
      <c r="K3881" s="4">
        <v>276.5</v>
      </c>
      <c r="L3881" s="6" t="s">
        <v>16</v>
      </c>
      <c r="M3881" s="4">
        <f t="shared" si="60"/>
        <v>14654.5</v>
      </c>
    </row>
    <row r="3882" spans="1:13" x14ac:dyDescent="0.2">
      <c r="A3882" s="6" t="s">
        <v>13</v>
      </c>
      <c r="B3882" s="6" t="s">
        <v>14</v>
      </c>
      <c r="C3882" s="6" t="s">
        <v>15</v>
      </c>
      <c r="D3882" s="7">
        <v>43594</v>
      </c>
      <c r="E3882" s="5">
        <v>0.62481445601851848</v>
      </c>
      <c r="F3882" s="6" t="s">
        <v>19</v>
      </c>
      <c r="G3882" s="6" t="s">
        <v>1683</v>
      </c>
      <c r="H3882" s="3" t="s">
        <v>22</v>
      </c>
      <c r="I3882" s="6" t="s">
        <v>17</v>
      </c>
      <c r="J3882" s="4">
        <v>30</v>
      </c>
      <c r="K3882" s="4">
        <v>276.60000000000002</v>
      </c>
      <c r="L3882" s="6" t="s">
        <v>16</v>
      </c>
      <c r="M3882" s="4">
        <f t="shared" si="60"/>
        <v>8298</v>
      </c>
    </row>
    <row r="3883" spans="1:13" x14ac:dyDescent="0.2">
      <c r="A3883" s="6" t="s">
        <v>13</v>
      </c>
      <c r="B3883" s="6" t="s">
        <v>14</v>
      </c>
      <c r="C3883" s="6" t="s">
        <v>15</v>
      </c>
      <c r="D3883" s="7">
        <v>43594</v>
      </c>
      <c r="E3883" s="5">
        <v>0.62481457175925925</v>
      </c>
      <c r="F3883" s="6" t="s">
        <v>18</v>
      </c>
      <c r="G3883" s="6" t="s">
        <v>1684</v>
      </c>
      <c r="H3883" s="3" t="s">
        <v>22</v>
      </c>
      <c r="I3883" s="6" t="s">
        <v>17</v>
      </c>
      <c r="J3883" s="4">
        <v>90</v>
      </c>
      <c r="K3883" s="4">
        <v>276.60000000000002</v>
      </c>
      <c r="L3883" s="6" t="s">
        <v>16</v>
      </c>
      <c r="M3883" s="4">
        <f t="shared" si="60"/>
        <v>24894.000000000004</v>
      </c>
    </row>
    <row r="3884" spans="1:13" x14ac:dyDescent="0.2">
      <c r="A3884" s="6" t="s">
        <v>13</v>
      </c>
      <c r="B3884" s="6" t="s">
        <v>14</v>
      </c>
      <c r="C3884" s="6" t="s">
        <v>15</v>
      </c>
      <c r="D3884" s="7">
        <v>43594</v>
      </c>
      <c r="E3884" s="5">
        <v>0.62496581018518516</v>
      </c>
      <c r="F3884" s="6" t="s">
        <v>18</v>
      </c>
      <c r="G3884" s="6" t="s">
        <v>1685</v>
      </c>
      <c r="H3884" s="3" t="s">
        <v>22</v>
      </c>
      <c r="I3884" s="6" t="s">
        <v>17</v>
      </c>
      <c r="J3884" s="4">
        <v>14</v>
      </c>
      <c r="K3884" s="4">
        <v>276.5</v>
      </c>
      <c r="L3884" s="6" t="s">
        <v>16</v>
      </c>
      <c r="M3884" s="4">
        <f t="shared" si="60"/>
        <v>3871</v>
      </c>
    </row>
    <row r="3885" spans="1:13" x14ac:dyDescent="0.2">
      <c r="A3885" s="6" t="s">
        <v>13</v>
      </c>
      <c r="B3885" s="6" t="s">
        <v>14</v>
      </c>
      <c r="C3885" s="6" t="s">
        <v>15</v>
      </c>
      <c r="D3885" s="7">
        <v>43594</v>
      </c>
      <c r="E3885" s="5">
        <v>0.62496581018518516</v>
      </c>
      <c r="F3885" s="6" t="s">
        <v>18</v>
      </c>
      <c r="G3885" s="6" t="s">
        <v>1686</v>
      </c>
      <c r="H3885" s="3" t="s">
        <v>22</v>
      </c>
      <c r="I3885" s="6" t="s">
        <v>17</v>
      </c>
      <c r="J3885" s="4">
        <v>73</v>
      </c>
      <c r="K3885" s="4">
        <v>276.5</v>
      </c>
      <c r="L3885" s="6" t="s">
        <v>16</v>
      </c>
      <c r="M3885" s="4">
        <f t="shared" si="60"/>
        <v>20184.5</v>
      </c>
    </row>
    <row r="3886" spans="1:13" x14ac:dyDescent="0.2">
      <c r="A3886" s="6" t="s">
        <v>13</v>
      </c>
      <c r="B3886" s="6" t="s">
        <v>14</v>
      </c>
      <c r="C3886" s="6" t="s">
        <v>15</v>
      </c>
      <c r="D3886" s="7">
        <v>43594</v>
      </c>
      <c r="E3886" s="5">
        <v>0.62496592592592592</v>
      </c>
      <c r="F3886" s="6" t="s">
        <v>21</v>
      </c>
      <c r="G3886" s="6" t="s">
        <v>1687</v>
      </c>
      <c r="H3886" s="3" t="s">
        <v>22</v>
      </c>
      <c r="I3886" s="6" t="s">
        <v>17</v>
      </c>
      <c r="J3886" s="4">
        <v>28</v>
      </c>
      <c r="K3886" s="4">
        <v>276.5</v>
      </c>
      <c r="L3886" s="6" t="s">
        <v>16</v>
      </c>
      <c r="M3886" s="4">
        <f t="shared" si="60"/>
        <v>7742</v>
      </c>
    </row>
    <row r="3887" spans="1:13" x14ac:dyDescent="0.2">
      <c r="A3887" s="6" t="s">
        <v>13</v>
      </c>
      <c r="B3887" s="6" t="s">
        <v>14</v>
      </c>
      <c r="C3887" s="6" t="s">
        <v>15</v>
      </c>
      <c r="D3887" s="7">
        <v>43594</v>
      </c>
      <c r="E3887" s="5">
        <v>0.62507585648148145</v>
      </c>
      <c r="F3887" s="6" t="s">
        <v>18</v>
      </c>
      <c r="G3887" s="6" t="s">
        <v>1688</v>
      </c>
      <c r="H3887" s="3" t="s">
        <v>22</v>
      </c>
      <c r="I3887" s="6" t="s">
        <v>17</v>
      </c>
      <c r="J3887" s="4">
        <v>11</v>
      </c>
      <c r="K3887" s="4">
        <v>276.39999999999998</v>
      </c>
      <c r="L3887" s="6" t="s">
        <v>16</v>
      </c>
      <c r="M3887" s="4">
        <f t="shared" si="60"/>
        <v>3040.3999999999996</v>
      </c>
    </row>
    <row r="3888" spans="1:13" x14ac:dyDescent="0.2">
      <c r="A3888" s="6" t="s">
        <v>13</v>
      </c>
      <c r="B3888" s="6" t="s">
        <v>14</v>
      </c>
      <c r="C3888" s="6" t="s">
        <v>15</v>
      </c>
      <c r="D3888" s="7">
        <v>43594</v>
      </c>
      <c r="E3888" s="5">
        <v>0.62586575231481478</v>
      </c>
      <c r="F3888" s="6" t="s">
        <v>20</v>
      </c>
      <c r="G3888" s="6" t="s">
        <v>1689</v>
      </c>
      <c r="H3888" s="3" t="s">
        <v>22</v>
      </c>
      <c r="I3888" s="6" t="s">
        <v>17</v>
      </c>
      <c r="J3888" s="4">
        <v>16</v>
      </c>
      <c r="K3888" s="4">
        <v>276.2</v>
      </c>
      <c r="L3888" s="6" t="s">
        <v>16</v>
      </c>
      <c r="M3888" s="4">
        <f t="shared" si="60"/>
        <v>4419.2</v>
      </c>
    </row>
    <row r="3889" spans="1:13" x14ac:dyDescent="0.2">
      <c r="A3889" s="6" t="s">
        <v>13</v>
      </c>
      <c r="B3889" s="6" t="s">
        <v>14</v>
      </c>
      <c r="C3889" s="6" t="s">
        <v>15</v>
      </c>
      <c r="D3889" s="7">
        <v>43594</v>
      </c>
      <c r="E3889" s="5">
        <v>0.62586586805555555</v>
      </c>
      <c r="F3889" s="6" t="s">
        <v>18</v>
      </c>
      <c r="G3889" s="6" t="s">
        <v>1690</v>
      </c>
      <c r="H3889" s="3" t="s">
        <v>22</v>
      </c>
      <c r="I3889" s="6" t="s">
        <v>17</v>
      </c>
      <c r="J3889" s="4">
        <v>42</v>
      </c>
      <c r="K3889" s="4">
        <v>276.2</v>
      </c>
      <c r="L3889" s="6" t="s">
        <v>16</v>
      </c>
      <c r="M3889" s="4">
        <f t="shared" si="60"/>
        <v>11600.4</v>
      </c>
    </row>
    <row r="3890" spans="1:13" x14ac:dyDescent="0.2">
      <c r="A3890" s="6" t="s">
        <v>13</v>
      </c>
      <c r="B3890" s="6" t="s">
        <v>14</v>
      </c>
      <c r="C3890" s="6" t="s">
        <v>15</v>
      </c>
      <c r="D3890" s="7">
        <v>43594</v>
      </c>
      <c r="E3890" s="5">
        <v>0.62708249999999999</v>
      </c>
      <c r="F3890" s="6" t="s">
        <v>18</v>
      </c>
      <c r="G3890" s="6" t="s">
        <v>1691</v>
      </c>
      <c r="H3890" s="3" t="s">
        <v>22</v>
      </c>
      <c r="I3890" s="6" t="s">
        <v>17</v>
      </c>
      <c r="J3890" s="4">
        <v>138</v>
      </c>
      <c r="K3890" s="4">
        <v>276</v>
      </c>
      <c r="L3890" s="6" t="s">
        <v>16</v>
      </c>
      <c r="M3890" s="4">
        <f t="shared" si="60"/>
        <v>38088</v>
      </c>
    </row>
    <row r="3891" spans="1:13" x14ac:dyDescent="0.2">
      <c r="A3891" s="6" t="s">
        <v>13</v>
      </c>
      <c r="B3891" s="6" t="s">
        <v>14</v>
      </c>
      <c r="C3891" s="6" t="s">
        <v>15</v>
      </c>
      <c r="D3891" s="7">
        <v>43594</v>
      </c>
      <c r="E3891" s="5">
        <v>0.62715459490740744</v>
      </c>
      <c r="F3891" s="6" t="s">
        <v>18</v>
      </c>
      <c r="G3891" s="6" t="s">
        <v>1692</v>
      </c>
      <c r="H3891" s="3" t="s">
        <v>22</v>
      </c>
      <c r="I3891" s="6" t="s">
        <v>17</v>
      </c>
      <c r="J3891" s="4">
        <v>48</v>
      </c>
      <c r="K3891" s="4">
        <v>275.89999999999998</v>
      </c>
      <c r="L3891" s="6" t="s">
        <v>16</v>
      </c>
      <c r="M3891" s="4">
        <f t="shared" si="60"/>
        <v>13243.199999999999</v>
      </c>
    </row>
    <row r="3892" spans="1:13" x14ac:dyDescent="0.2">
      <c r="A3892" s="6" t="s">
        <v>13</v>
      </c>
      <c r="B3892" s="6" t="s">
        <v>14</v>
      </c>
      <c r="C3892" s="6" t="s">
        <v>15</v>
      </c>
      <c r="D3892" s="7">
        <v>43594</v>
      </c>
      <c r="E3892" s="5">
        <v>0.62715472222222224</v>
      </c>
      <c r="F3892" s="6" t="s">
        <v>20</v>
      </c>
      <c r="G3892" s="6" t="s">
        <v>1693</v>
      </c>
      <c r="H3892" s="3" t="s">
        <v>22</v>
      </c>
      <c r="I3892" s="6" t="s">
        <v>17</v>
      </c>
      <c r="J3892" s="4">
        <v>17</v>
      </c>
      <c r="K3892" s="4">
        <v>275.89999999999998</v>
      </c>
      <c r="L3892" s="6" t="s">
        <v>16</v>
      </c>
      <c r="M3892" s="4">
        <f t="shared" si="60"/>
        <v>4690.2999999999993</v>
      </c>
    </row>
    <row r="3893" spans="1:13" x14ac:dyDescent="0.2">
      <c r="A3893" s="6" t="s">
        <v>13</v>
      </c>
      <c r="B3893" s="6" t="s">
        <v>14</v>
      </c>
      <c r="C3893" s="6" t="s">
        <v>15</v>
      </c>
      <c r="D3893" s="7">
        <v>43594</v>
      </c>
      <c r="E3893" s="5">
        <v>0.62773378472222219</v>
      </c>
      <c r="F3893" s="6" t="s">
        <v>18</v>
      </c>
      <c r="G3893" s="6" t="s">
        <v>1694</v>
      </c>
      <c r="H3893" s="3" t="s">
        <v>22</v>
      </c>
      <c r="I3893" s="6" t="s">
        <v>17</v>
      </c>
      <c r="J3893" s="4">
        <v>73</v>
      </c>
      <c r="K3893" s="4">
        <v>275.8</v>
      </c>
      <c r="L3893" s="6" t="s">
        <v>16</v>
      </c>
      <c r="M3893" s="4">
        <f t="shared" si="60"/>
        <v>20133.400000000001</v>
      </c>
    </row>
    <row r="3894" spans="1:13" x14ac:dyDescent="0.2">
      <c r="A3894" s="6" t="s">
        <v>13</v>
      </c>
      <c r="B3894" s="6" t="s">
        <v>14</v>
      </c>
      <c r="C3894" s="6" t="s">
        <v>15</v>
      </c>
      <c r="D3894" s="7">
        <v>43594</v>
      </c>
      <c r="E3894" s="5">
        <v>0.62830997685185186</v>
      </c>
      <c r="F3894" s="6" t="s">
        <v>19</v>
      </c>
      <c r="G3894" s="6" t="s">
        <v>1695</v>
      </c>
      <c r="H3894" s="3" t="s">
        <v>22</v>
      </c>
      <c r="I3894" s="6" t="s">
        <v>17</v>
      </c>
      <c r="J3894" s="4">
        <v>12</v>
      </c>
      <c r="K3894" s="4">
        <v>275.5</v>
      </c>
      <c r="L3894" s="6" t="s">
        <v>16</v>
      </c>
      <c r="M3894" s="4">
        <f t="shared" si="60"/>
        <v>3306</v>
      </c>
    </row>
    <row r="3895" spans="1:13" x14ac:dyDescent="0.2">
      <c r="A3895" s="6" t="s">
        <v>13</v>
      </c>
      <c r="B3895" s="6" t="s">
        <v>14</v>
      </c>
      <c r="C3895" s="6" t="s">
        <v>15</v>
      </c>
      <c r="D3895" s="7">
        <v>43594</v>
      </c>
      <c r="E3895" s="5">
        <v>0.62830997685185186</v>
      </c>
      <c r="F3895" s="6" t="s">
        <v>20</v>
      </c>
      <c r="G3895" s="6" t="s">
        <v>1696</v>
      </c>
      <c r="H3895" s="3" t="s">
        <v>22</v>
      </c>
      <c r="I3895" s="6" t="s">
        <v>17</v>
      </c>
      <c r="J3895" s="4">
        <v>3</v>
      </c>
      <c r="K3895" s="4">
        <v>275.5</v>
      </c>
      <c r="L3895" s="6" t="s">
        <v>16</v>
      </c>
      <c r="M3895" s="4">
        <f t="shared" si="60"/>
        <v>826.5</v>
      </c>
    </row>
    <row r="3896" spans="1:13" x14ac:dyDescent="0.2">
      <c r="A3896" s="6" t="s">
        <v>13</v>
      </c>
      <c r="B3896" s="6" t="s">
        <v>14</v>
      </c>
      <c r="C3896" s="6" t="s">
        <v>15</v>
      </c>
      <c r="D3896" s="7">
        <v>43594</v>
      </c>
      <c r="E3896" s="5">
        <v>0.62830997685185186</v>
      </c>
      <c r="F3896" s="6" t="s">
        <v>20</v>
      </c>
      <c r="G3896" s="6" t="s">
        <v>1697</v>
      </c>
      <c r="H3896" s="3" t="s">
        <v>22</v>
      </c>
      <c r="I3896" s="6" t="s">
        <v>17</v>
      </c>
      <c r="J3896" s="4">
        <v>12</v>
      </c>
      <c r="K3896" s="4">
        <v>275.5</v>
      </c>
      <c r="L3896" s="6" t="s">
        <v>16</v>
      </c>
      <c r="M3896" s="4">
        <f t="shared" si="60"/>
        <v>3306</v>
      </c>
    </row>
    <row r="3897" spans="1:13" x14ac:dyDescent="0.2">
      <c r="A3897" s="6" t="s">
        <v>13</v>
      </c>
      <c r="B3897" s="6" t="s">
        <v>14</v>
      </c>
      <c r="C3897" s="6" t="s">
        <v>15</v>
      </c>
      <c r="D3897" s="7">
        <v>43594</v>
      </c>
      <c r="E3897" s="5">
        <v>0.62831009259259263</v>
      </c>
      <c r="F3897" s="6" t="s">
        <v>18</v>
      </c>
      <c r="G3897" s="6" t="s">
        <v>1698</v>
      </c>
      <c r="H3897" s="3" t="s">
        <v>22</v>
      </c>
      <c r="I3897" s="6" t="s">
        <v>17</v>
      </c>
      <c r="J3897" s="4">
        <v>9</v>
      </c>
      <c r="K3897" s="4">
        <v>275.5</v>
      </c>
      <c r="L3897" s="6" t="s">
        <v>16</v>
      </c>
      <c r="M3897" s="4">
        <f t="shared" si="60"/>
        <v>2479.5</v>
      </c>
    </row>
    <row r="3898" spans="1:13" x14ac:dyDescent="0.2">
      <c r="A3898" s="6" t="s">
        <v>13</v>
      </c>
      <c r="B3898" s="6" t="s">
        <v>14</v>
      </c>
      <c r="C3898" s="6" t="s">
        <v>15</v>
      </c>
      <c r="D3898" s="7">
        <v>43594</v>
      </c>
      <c r="E3898" s="5">
        <v>0.62831009259259263</v>
      </c>
      <c r="F3898" s="6" t="s">
        <v>18</v>
      </c>
      <c r="G3898" s="6" t="s">
        <v>1699</v>
      </c>
      <c r="H3898" s="3" t="s">
        <v>22</v>
      </c>
      <c r="I3898" s="6" t="s">
        <v>17</v>
      </c>
      <c r="J3898" s="4">
        <v>25</v>
      </c>
      <c r="K3898" s="4">
        <v>275.5</v>
      </c>
      <c r="L3898" s="6" t="s">
        <v>16</v>
      </c>
      <c r="M3898" s="4">
        <f t="shared" si="60"/>
        <v>6887.5</v>
      </c>
    </row>
    <row r="3899" spans="1:13" x14ac:dyDescent="0.2">
      <c r="A3899" s="6" t="s">
        <v>13</v>
      </c>
      <c r="B3899" s="6" t="s">
        <v>14</v>
      </c>
      <c r="C3899" s="6" t="s">
        <v>15</v>
      </c>
      <c r="D3899" s="7">
        <v>43594</v>
      </c>
      <c r="E3899" s="5">
        <v>0.62831020833333329</v>
      </c>
      <c r="F3899" s="6" t="s">
        <v>19</v>
      </c>
      <c r="G3899" s="6" t="s">
        <v>1700</v>
      </c>
      <c r="H3899" s="3" t="s">
        <v>22</v>
      </c>
      <c r="I3899" s="6" t="s">
        <v>17</v>
      </c>
      <c r="J3899" s="4">
        <v>3</v>
      </c>
      <c r="K3899" s="4">
        <v>275.5</v>
      </c>
      <c r="L3899" s="6" t="s">
        <v>16</v>
      </c>
      <c r="M3899" s="4">
        <f t="shared" si="60"/>
        <v>826.5</v>
      </c>
    </row>
    <row r="3900" spans="1:13" x14ac:dyDescent="0.2">
      <c r="A3900" s="6" t="s">
        <v>13</v>
      </c>
      <c r="B3900" s="6" t="s">
        <v>14</v>
      </c>
      <c r="C3900" s="6" t="s">
        <v>15</v>
      </c>
      <c r="D3900" s="7">
        <v>43594</v>
      </c>
      <c r="E3900" s="5">
        <v>0.62926995370370375</v>
      </c>
      <c r="F3900" s="6" t="s">
        <v>19</v>
      </c>
      <c r="G3900" s="6" t="s">
        <v>1701</v>
      </c>
      <c r="H3900" s="3" t="s">
        <v>22</v>
      </c>
      <c r="I3900" s="6" t="s">
        <v>17</v>
      </c>
      <c r="J3900" s="4">
        <v>16</v>
      </c>
      <c r="K3900" s="4">
        <v>275.5</v>
      </c>
      <c r="L3900" s="6" t="s">
        <v>16</v>
      </c>
      <c r="M3900" s="4">
        <f t="shared" si="60"/>
        <v>4408</v>
      </c>
    </row>
    <row r="3901" spans="1:13" x14ac:dyDescent="0.2">
      <c r="A3901" s="6" t="s">
        <v>13</v>
      </c>
      <c r="B3901" s="6" t="s">
        <v>14</v>
      </c>
      <c r="C3901" s="6" t="s">
        <v>15</v>
      </c>
      <c r="D3901" s="7">
        <v>43594</v>
      </c>
      <c r="E3901" s="5">
        <v>0.62926995370370375</v>
      </c>
      <c r="F3901" s="6" t="s">
        <v>20</v>
      </c>
      <c r="G3901" s="6" t="s">
        <v>1702</v>
      </c>
      <c r="H3901" s="3" t="s">
        <v>22</v>
      </c>
      <c r="I3901" s="6" t="s">
        <v>17</v>
      </c>
      <c r="J3901" s="4">
        <v>2</v>
      </c>
      <c r="K3901" s="4">
        <v>275.5</v>
      </c>
      <c r="L3901" s="6" t="s">
        <v>16</v>
      </c>
      <c r="M3901" s="4">
        <f t="shared" si="60"/>
        <v>551</v>
      </c>
    </row>
    <row r="3902" spans="1:13" x14ac:dyDescent="0.2">
      <c r="A3902" s="6" t="s">
        <v>13</v>
      </c>
      <c r="B3902" s="6" t="s">
        <v>14</v>
      </c>
      <c r="C3902" s="6" t="s">
        <v>15</v>
      </c>
      <c r="D3902" s="7">
        <v>43594</v>
      </c>
      <c r="E3902" s="5">
        <v>0.62927006944444441</v>
      </c>
      <c r="F3902" s="6" t="s">
        <v>18</v>
      </c>
      <c r="G3902" s="6" t="s">
        <v>1703</v>
      </c>
      <c r="H3902" s="3" t="s">
        <v>22</v>
      </c>
      <c r="I3902" s="6" t="s">
        <v>17</v>
      </c>
      <c r="J3902" s="4">
        <v>48</v>
      </c>
      <c r="K3902" s="4">
        <v>275.5</v>
      </c>
      <c r="L3902" s="6" t="s">
        <v>16</v>
      </c>
      <c r="M3902" s="4">
        <f t="shared" si="60"/>
        <v>13224</v>
      </c>
    </row>
    <row r="3903" spans="1:13" x14ac:dyDescent="0.2">
      <c r="A3903" s="6" t="s">
        <v>13</v>
      </c>
      <c r="B3903" s="6" t="s">
        <v>14</v>
      </c>
      <c r="C3903" s="6" t="s">
        <v>15</v>
      </c>
      <c r="D3903" s="7">
        <v>43594</v>
      </c>
      <c r="E3903" s="5">
        <v>0.6294309027777778</v>
      </c>
      <c r="F3903" s="6" t="s">
        <v>20</v>
      </c>
      <c r="G3903" s="6" t="s">
        <v>1704</v>
      </c>
      <c r="H3903" s="3" t="s">
        <v>22</v>
      </c>
      <c r="I3903" s="6" t="s">
        <v>17</v>
      </c>
      <c r="J3903" s="4">
        <v>2</v>
      </c>
      <c r="K3903" s="4">
        <v>275.60000000000002</v>
      </c>
      <c r="L3903" s="6" t="s">
        <v>16</v>
      </c>
      <c r="M3903" s="4">
        <f t="shared" si="60"/>
        <v>551.20000000000005</v>
      </c>
    </row>
    <row r="3904" spans="1:13" x14ac:dyDescent="0.2">
      <c r="A3904" s="6" t="s">
        <v>13</v>
      </c>
      <c r="B3904" s="6" t="s">
        <v>14</v>
      </c>
      <c r="C3904" s="6" t="s">
        <v>15</v>
      </c>
      <c r="D3904" s="7">
        <v>43594</v>
      </c>
      <c r="E3904" s="5">
        <v>0.6294309027777778</v>
      </c>
      <c r="F3904" s="6" t="s">
        <v>19</v>
      </c>
      <c r="G3904" s="6" t="s">
        <v>1705</v>
      </c>
      <c r="H3904" s="3" t="s">
        <v>22</v>
      </c>
      <c r="I3904" s="6" t="s">
        <v>17</v>
      </c>
      <c r="J3904" s="4">
        <v>14</v>
      </c>
      <c r="K3904" s="4">
        <v>275.60000000000002</v>
      </c>
      <c r="L3904" s="6" t="s">
        <v>16</v>
      </c>
      <c r="M3904" s="4">
        <f t="shared" si="60"/>
        <v>3858.4000000000005</v>
      </c>
    </row>
    <row r="3905" spans="1:13" x14ac:dyDescent="0.2">
      <c r="A3905" s="6" t="s">
        <v>13</v>
      </c>
      <c r="B3905" s="6" t="s">
        <v>14</v>
      </c>
      <c r="C3905" s="6" t="s">
        <v>15</v>
      </c>
      <c r="D3905" s="7">
        <v>43594</v>
      </c>
      <c r="E3905" s="5">
        <v>0.62943101851851846</v>
      </c>
      <c r="F3905" s="6" t="s">
        <v>18</v>
      </c>
      <c r="G3905" s="6" t="s">
        <v>1706</v>
      </c>
      <c r="H3905" s="3" t="s">
        <v>22</v>
      </c>
      <c r="I3905" s="6" t="s">
        <v>17</v>
      </c>
      <c r="J3905" s="4">
        <v>9</v>
      </c>
      <c r="K3905" s="4">
        <v>275.60000000000002</v>
      </c>
      <c r="L3905" s="6" t="s">
        <v>16</v>
      </c>
      <c r="M3905" s="4">
        <f t="shared" si="60"/>
        <v>2480.4</v>
      </c>
    </row>
    <row r="3906" spans="1:13" x14ac:dyDescent="0.2">
      <c r="A3906" s="6" t="s">
        <v>13</v>
      </c>
      <c r="B3906" s="6" t="s">
        <v>14</v>
      </c>
      <c r="C3906" s="6" t="s">
        <v>15</v>
      </c>
      <c r="D3906" s="7">
        <v>43594</v>
      </c>
      <c r="E3906" s="5">
        <v>0.62943101851851846</v>
      </c>
      <c r="F3906" s="6" t="s">
        <v>18</v>
      </c>
      <c r="G3906" s="6" t="s">
        <v>1707</v>
      </c>
      <c r="H3906" s="3" t="s">
        <v>22</v>
      </c>
      <c r="I3906" s="6" t="s">
        <v>17</v>
      </c>
      <c r="J3906" s="4">
        <v>33</v>
      </c>
      <c r="K3906" s="4">
        <v>275.60000000000002</v>
      </c>
      <c r="L3906" s="6" t="s">
        <v>16</v>
      </c>
      <c r="M3906" s="4">
        <f t="shared" ref="M3906:M3969" si="61">J3906*K3906</f>
        <v>9094.8000000000011</v>
      </c>
    </row>
    <row r="3907" spans="1:13" x14ac:dyDescent="0.2">
      <c r="A3907" s="6" t="s">
        <v>13</v>
      </c>
      <c r="B3907" s="6" t="s">
        <v>14</v>
      </c>
      <c r="C3907" s="6" t="s">
        <v>15</v>
      </c>
      <c r="D3907" s="7">
        <v>43594</v>
      </c>
      <c r="E3907" s="5">
        <v>0.6305792013888889</v>
      </c>
      <c r="F3907" s="6" t="s">
        <v>18</v>
      </c>
      <c r="G3907" s="6" t="s">
        <v>1708</v>
      </c>
      <c r="H3907" s="3" t="s">
        <v>22</v>
      </c>
      <c r="I3907" s="6" t="s">
        <v>17</v>
      </c>
      <c r="J3907" s="4">
        <v>111</v>
      </c>
      <c r="K3907" s="4">
        <v>275.5</v>
      </c>
      <c r="L3907" s="6" t="s">
        <v>16</v>
      </c>
      <c r="M3907" s="4">
        <f t="shared" si="61"/>
        <v>30580.5</v>
      </c>
    </row>
    <row r="3908" spans="1:13" x14ac:dyDescent="0.2">
      <c r="A3908" s="6" t="s">
        <v>13</v>
      </c>
      <c r="B3908" s="6" t="s">
        <v>14</v>
      </c>
      <c r="C3908" s="6" t="s">
        <v>15</v>
      </c>
      <c r="D3908" s="7">
        <v>43594</v>
      </c>
      <c r="E3908" s="5">
        <v>0.6305792013888889</v>
      </c>
      <c r="F3908" s="6" t="s">
        <v>18</v>
      </c>
      <c r="G3908" s="6" t="s">
        <v>1709</v>
      </c>
      <c r="H3908" s="3" t="s">
        <v>22</v>
      </c>
      <c r="I3908" s="6" t="s">
        <v>17</v>
      </c>
      <c r="J3908" s="4">
        <v>9</v>
      </c>
      <c r="K3908" s="4">
        <v>275.5</v>
      </c>
      <c r="L3908" s="6" t="s">
        <v>16</v>
      </c>
      <c r="M3908" s="4">
        <f t="shared" si="61"/>
        <v>2479.5</v>
      </c>
    </row>
    <row r="3909" spans="1:13" x14ac:dyDescent="0.2">
      <c r="A3909" s="6" t="s">
        <v>13</v>
      </c>
      <c r="B3909" s="6" t="s">
        <v>14</v>
      </c>
      <c r="C3909" s="6" t="s">
        <v>15</v>
      </c>
      <c r="D3909" s="7">
        <v>43594</v>
      </c>
      <c r="E3909" s="5">
        <v>0.63063096064814816</v>
      </c>
      <c r="F3909" s="6" t="s">
        <v>18</v>
      </c>
      <c r="G3909" s="6" t="s">
        <v>1710</v>
      </c>
      <c r="H3909" s="3" t="s">
        <v>22</v>
      </c>
      <c r="I3909" s="6" t="s">
        <v>17</v>
      </c>
      <c r="J3909" s="4">
        <v>35</v>
      </c>
      <c r="K3909" s="4">
        <v>275.39999999999998</v>
      </c>
      <c r="L3909" s="6" t="s">
        <v>16</v>
      </c>
      <c r="M3909" s="4">
        <f t="shared" si="61"/>
        <v>9639</v>
      </c>
    </row>
    <row r="3910" spans="1:13" x14ac:dyDescent="0.2">
      <c r="A3910" s="6" t="s">
        <v>13</v>
      </c>
      <c r="B3910" s="6" t="s">
        <v>14</v>
      </c>
      <c r="C3910" s="6" t="s">
        <v>15</v>
      </c>
      <c r="D3910" s="7">
        <v>43594</v>
      </c>
      <c r="E3910" s="5">
        <v>0.63063096064814816</v>
      </c>
      <c r="F3910" s="6" t="s">
        <v>18</v>
      </c>
      <c r="G3910" s="6" t="s">
        <v>1711</v>
      </c>
      <c r="H3910" s="3" t="s">
        <v>22</v>
      </c>
      <c r="I3910" s="6" t="s">
        <v>17</v>
      </c>
      <c r="J3910" s="4">
        <v>13</v>
      </c>
      <c r="K3910" s="4">
        <v>275.39999999999998</v>
      </c>
      <c r="L3910" s="6" t="s">
        <v>16</v>
      </c>
      <c r="M3910" s="4">
        <f t="shared" si="61"/>
        <v>3580.2</v>
      </c>
    </row>
    <row r="3911" spans="1:13" x14ac:dyDescent="0.2">
      <c r="A3911" s="6" t="s">
        <v>13</v>
      </c>
      <c r="B3911" s="6" t="s">
        <v>14</v>
      </c>
      <c r="C3911" s="6" t="s">
        <v>15</v>
      </c>
      <c r="D3911" s="7">
        <v>43594</v>
      </c>
      <c r="E3911" s="5">
        <v>0.63063096064814816</v>
      </c>
      <c r="F3911" s="6" t="s">
        <v>18</v>
      </c>
      <c r="G3911" s="6" t="s">
        <v>1712</v>
      </c>
      <c r="H3911" s="3" t="s">
        <v>22</v>
      </c>
      <c r="I3911" s="6" t="s">
        <v>17</v>
      </c>
      <c r="J3911" s="4">
        <v>30</v>
      </c>
      <c r="K3911" s="4">
        <v>275.39999999999998</v>
      </c>
      <c r="L3911" s="6" t="s">
        <v>16</v>
      </c>
      <c r="M3911" s="4">
        <f t="shared" si="61"/>
        <v>8262</v>
      </c>
    </row>
    <row r="3912" spans="1:13" x14ac:dyDescent="0.2">
      <c r="A3912" s="6" t="s">
        <v>13</v>
      </c>
      <c r="B3912" s="6" t="s">
        <v>14</v>
      </c>
      <c r="C3912" s="6" t="s">
        <v>15</v>
      </c>
      <c r="D3912" s="7">
        <v>43594</v>
      </c>
      <c r="E3912" s="5">
        <v>0.6312554398148148</v>
      </c>
      <c r="F3912" s="6" t="s">
        <v>18</v>
      </c>
      <c r="G3912" s="6" t="s">
        <v>1713</v>
      </c>
      <c r="H3912" s="3" t="s">
        <v>22</v>
      </c>
      <c r="I3912" s="6" t="s">
        <v>17</v>
      </c>
      <c r="J3912" s="4">
        <v>80</v>
      </c>
      <c r="K3912" s="4">
        <v>275.2</v>
      </c>
      <c r="L3912" s="6" t="s">
        <v>16</v>
      </c>
      <c r="M3912" s="4">
        <f t="shared" si="61"/>
        <v>22016</v>
      </c>
    </row>
    <row r="3913" spans="1:13" x14ac:dyDescent="0.2">
      <c r="A3913" s="6" t="s">
        <v>13</v>
      </c>
      <c r="B3913" s="6" t="s">
        <v>14</v>
      </c>
      <c r="C3913" s="6" t="s">
        <v>15</v>
      </c>
      <c r="D3913" s="7">
        <v>43594</v>
      </c>
      <c r="E3913" s="5">
        <v>0.63139629629629634</v>
      </c>
      <c r="F3913" s="6" t="s">
        <v>18</v>
      </c>
      <c r="G3913" s="6" t="s">
        <v>1714</v>
      </c>
      <c r="H3913" s="3" t="s">
        <v>22</v>
      </c>
      <c r="I3913" s="6" t="s">
        <v>17</v>
      </c>
      <c r="J3913" s="4">
        <v>30</v>
      </c>
      <c r="K3913" s="4">
        <v>275</v>
      </c>
      <c r="L3913" s="6" t="s">
        <v>16</v>
      </c>
      <c r="M3913" s="4">
        <f t="shared" si="61"/>
        <v>8250</v>
      </c>
    </row>
    <row r="3914" spans="1:13" x14ac:dyDescent="0.2">
      <c r="A3914" s="6" t="s">
        <v>13</v>
      </c>
      <c r="B3914" s="6" t="s">
        <v>14</v>
      </c>
      <c r="C3914" s="6" t="s">
        <v>15</v>
      </c>
      <c r="D3914" s="7">
        <v>43594</v>
      </c>
      <c r="E3914" s="5">
        <v>0.63139629629629634</v>
      </c>
      <c r="F3914" s="6" t="s">
        <v>18</v>
      </c>
      <c r="G3914" s="6" t="s">
        <v>1715</v>
      </c>
      <c r="H3914" s="3" t="s">
        <v>22</v>
      </c>
      <c r="I3914" s="6" t="s">
        <v>17</v>
      </c>
      <c r="J3914" s="4">
        <v>107</v>
      </c>
      <c r="K3914" s="4">
        <v>275.10000000000002</v>
      </c>
      <c r="L3914" s="6" t="s">
        <v>16</v>
      </c>
      <c r="M3914" s="4">
        <f t="shared" si="61"/>
        <v>29435.7</v>
      </c>
    </row>
    <row r="3915" spans="1:13" x14ac:dyDescent="0.2">
      <c r="A3915" s="6" t="s">
        <v>13</v>
      </c>
      <c r="B3915" s="6" t="s">
        <v>14</v>
      </c>
      <c r="C3915" s="6" t="s">
        <v>15</v>
      </c>
      <c r="D3915" s="7">
        <v>43594</v>
      </c>
      <c r="E3915" s="5">
        <v>0.63139629629629634</v>
      </c>
      <c r="F3915" s="6" t="s">
        <v>18</v>
      </c>
      <c r="G3915" s="6" t="s">
        <v>1716</v>
      </c>
      <c r="H3915" s="3" t="s">
        <v>22</v>
      </c>
      <c r="I3915" s="6" t="s">
        <v>17</v>
      </c>
      <c r="J3915" s="4">
        <v>33</v>
      </c>
      <c r="K3915" s="4">
        <v>275</v>
      </c>
      <c r="L3915" s="6" t="s">
        <v>16</v>
      </c>
      <c r="M3915" s="4">
        <f t="shared" si="61"/>
        <v>9075</v>
      </c>
    </row>
    <row r="3916" spans="1:13" x14ac:dyDescent="0.2">
      <c r="A3916" s="6" t="s">
        <v>13</v>
      </c>
      <c r="B3916" s="6" t="s">
        <v>14</v>
      </c>
      <c r="C3916" s="6" t="s">
        <v>15</v>
      </c>
      <c r="D3916" s="7">
        <v>43594</v>
      </c>
      <c r="E3916" s="5">
        <v>0.631396412037037</v>
      </c>
      <c r="F3916" s="6" t="s">
        <v>21</v>
      </c>
      <c r="G3916" s="6" t="s">
        <v>1717</v>
      </c>
      <c r="H3916" s="3" t="s">
        <v>22</v>
      </c>
      <c r="I3916" s="6" t="s">
        <v>17</v>
      </c>
      <c r="J3916" s="4">
        <v>20</v>
      </c>
      <c r="K3916" s="4">
        <v>275</v>
      </c>
      <c r="L3916" s="6" t="s">
        <v>16</v>
      </c>
      <c r="M3916" s="4">
        <f t="shared" si="61"/>
        <v>5500</v>
      </c>
    </row>
    <row r="3917" spans="1:13" x14ac:dyDescent="0.2">
      <c r="A3917" s="6" t="s">
        <v>13</v>
      </c>
      <c r="B3917" s="6" t="s">
        <v>14</v>
      </c>
      <c r="C3917" s="6" t="s">
        <v>15</v>
      </c>
      <c r="D3917" s="7">
        <v>43594</v>
      </c>
      <c r="E3917" s="5">
        <v>0.63318317129629631</v>
      </c>
      <c r="F3917" s="6" t="s">
        <v>19</v>
      </c>
      <c r="G3917" s="6" t="s">
        <v>1718</v>
      </c>
      <c r="H3917" s="3" t="s">
        <v>22</v>
      </c>
      <c r="I3917" s="6" t="s">
        <v>17</v>
      </c>
      <c r="J3917" s="4">
        <v>42</v>
      </c>
      <c r="K3917" s="4">
        <v>275</v>
      </c>
      <c r="L3917" s="6" t="s">
        <v>16</v>
      </c>
      <c r="M3917" s="4">
        <f t="shared" si="61"/>
        <v>11550</v>
      </c>
    </row>
    <row r="3918" spans="1:13" x14ac:dyDescent="0.2">
      <c r="A3918" s="6" t="s">
        <v>13</v>
      </c>
      <c r="B3918" s="6" t="s">
        <v>14</v>
      </c>
      <c r="C3918" s="6" t="s">
        <v>15</v>
      </c>
      <c r="D3918" s="7">
        <v>43594</v>
      </c>
      <c r="E3918" s="5">
        <v>0.63326753472222219</v>
      </c>
      <c r="F3918" s="6" t="s">
        <v>18</v>
      </c>
      <c r="G3918" s="6" t="s">
        <v>1719</v>
      </c>
      <c r="H3918" s="3" t="s">
        <v>22</v>
      </c>
      <c r="I3918" s="6" t="s">
        <v>17</v>
      </c>
      <c r="J3918" s="4">
        <v>128</v>
      </c>
      <c r="K3918" s="4">
        <v>275</v>
      </c>
      <c r="L3918" s="6" t="s">
        <v>16</v>
      </c>
      <c r="M3918" s="4">
        <f t="shared" si="61"/>
        <v>35200</v>
      </c>
    </row>
    <row r="3919" spans="1:13" x14ac:dyDescent="0.2">
      <c r="A3919" s="6" t="s">
        <v>13</v>
      </c>
      <c r="B3919" s="6" t="s">
        <v>14</v>
      </c>
      <c r="C3919" s="6" t="s">
        <v>15</v>
      </c>
      <c r="D3919" s="7">
        <v>43594</v>
      </c>
      <c r="E3919" s="5">
        <v>0.6334993518518518</v>
      </c>
      <c r="F3919" s="6" t="s">
        <v>18</v>
      </c>
      <c r="G3919" s="6" t="s">
        <v>1720</v>
      </c>
      <c r="H3919" s="3" t="s">
        <v>22</v>
      </c>
      <c r="I3919" s="6" t="s">
        <v>17</v>
      </c>
      <c r="J3919" s="4">
        <v>57</v>
      </c>
      <c r="K3919" s="4">
        <v>274.89999999999998</v>
      </c>
      <c r="L3919" s="6" t="s">
        <v>16</v>
      </c>
      <c r="M3919" s="4">
        <f t="shared" si="61"/>
        <v>15669.3</v>
      </c>
    </row>
    <row r="3920" spans="1:13" x14ac:dyDescent="0.2">
      <c r="A3920" s="6" t="s">
        <v>13</v>
      </c>
      <c r="B3920" s="6" t="s">
        <v>14</v>
      </c>
      <c r="C3920" s="6" t="s">
        <v>15</v>
      </c>
      <c r="D3920" s="7">
        <v>43594</v>
      </c>
      <c r="E3920" s="5">
        <v>0.6334993518518518</v>
      </c>
      <c r="F3920" s="6" t="s">
        <v>18</v>
      </c>
      <c r="G3920" s="6" t="s">
        <v>1721</v>
      </c>
      <c r="H3920" s="3" t="s">
        <v>22</v>
      </c>
      <c r="I3920" s="6" t="s">
        <v>17</v>
      </c>
      <c r="J3920" s="4">
        <v>14</v>
      </c>
      <c r="K3920" s="4">
        <v>274.89999999999998</v>
      </c>
      <c r="L3920" s="6" t="s">
        <v>16</v>
      </c>
      <c r="M3920" s="4">
        <f t="shared" si="61"/>
        <v>3848.5999999999995</v>
      </c>
    </row>
    <row r="3921" spans="1:13" x14ac:dyDescent="0.2">
      <c r="A3921" s="6" t="s">
        <v>13</v>
      </c>
      <c r="B3921" s="6" t="s">
        <v>14</v>
      </c>
      <c r="C3921" s="6" t="s">
        <v>15</v>
      </c>
      <c r="D3921" s="7">
        <v>43594</v>
      </c>
      <c r="E3921" s="5">
        <v>0.63349946759259257</v>
      </c>
      <c r="F3921" s="6" t="s">
        <v>21</v>
      </c>
      <c r="G3921" s="6" t="s">
        <v>1722</v>
      </c>
      <c r="H3921" s="3" t="s">
        <v>22</v>
      </c>
      <c r="I3921" s="6" t="s">
        <v>17</v>
      </c>
      <c r="J3921" s="4">
        <v>12</v>
      </c>
      <c r="K3921" s="4">
        <v>274.89999999999998</v>
      </c>
      <c r="L3921" s="6" t="s">
        <v>16</v>
      </c>
      <c r="M3921" s="4">
        <f t="shared" si="61"/>
        <v>3298.7999999999997</v>
      </c>
    </row>
    <row r="3922" spans="1:13" x14ac:dyDescent="0.2">
      <c r="A3922" s="6" t="s">
        <v>13</v>
      </c>
      <c r="B3922" s="6" t="s">
        <v>14</v>
      </c>
      <c r="C3922" s="6" t="s">
        <v>15</v>
      </c>
      <c r="D3922" s="7">
        <v>43594</v>
      </c>
      <c r="E3922" s="5">
        <v>0.63456232638888888</v>
      </c>
      <c r="F3922" s="6" t="s">
        <v>20</v>
      </c>
      <c r="G3922" s="6" t="s">
        <v>1723</v>
      </c>
      <c r="H3922" s="3" t="s">
        <v>22</v>
      </c>
      <c r="I3922" s="6" t="s">
        <v>17</v>
      </c>
      <c r="J3922" s="4">
        <v>1</v>
      </c>
      <c r="K3922" s="4">
        <v>274.39999999999998</v>
      </c>
      <c r="L3922" s="6" t="s">
        <v>16</v>
      </c>
      <c r="M3922" s="4">
        <f t="shared" si="61"/>
        <v>274.39999999999998</v>
      </c>
    </row>
    <row r="3923" spans="1:13" x14ac:dyDescent="0.2">
      <c r="A3923" s="6" t="s">
        <v>13</v>
      </c>
      <c r="B3923" s="6" t="s">
        <v>14</v>
      </c>
      <c r="C3923" s="6" t="s">
        <v>15</v>
      </c>
      <c r="D3923" s="7">
        <v>43594</v>
      </c>
      <c r="E3923" s="5">
        <v>0.63456232638888888</v>
      </c>
      <c r="F3923" s="6" t="s">
        <v>19</v>
      </c>
      <c r="G3923" s="6" t="s">
        <v>1724</v>
      </c>
      <c r="H3923" s="3" t="s">
        <v>22</v>
      </c>
      <c r="I3923" s="6" t="s">
        <v>17</v>
      </c>
      <c r="J3923" s="4">
        <v>30</v>
      </c>
      <c r="K3923" s="4">
        <v>274.39999999999998</v>
      </c>
      <c r="L3923" s="6" t="s">
        <v>16</v>
      </c>
      <c r="M3923" s="4">
        <f t="shared" si="61"/>
        <v>8232</v>
      </c>
    </row>
    <row r="3924" spans="1:13" x14ac:dyDescent="0.2">
      <c r="A3924" s="6" t="s">
        <v>13</v>
      </c>
      <c r="B3924" s="6" t="s">
        <v>14</v>
      </c>
      <c r="C3924" s="6" t="s">
        <v>15</v>
      </c>
      <c r="D3924" s="7">
        <v>43594</v>
      </c>
      <c r="E3924" s="5">
        <v>0.63456244212962964</v>
      </c>
      <c r="F3924" s="6" t="s">
        <v>18</v>
      </c>
      <c r="G3924" s="6" t="s">
        <v>1725</v>
      </c>
      <c r="H3924" s="3" t="s">
        <v>22</v>
      </c>
      <c r="I3924" s="6" t="s">
        <v>17</v>
      </c>
      <c r="J3924" s="4">
        <v>30</v>
      </c>
      <c r="K3924" s="4">
        <v>274.39999999999998</v>
      </c>
      <c r="L3924" s="6" t="s">
        <v>16</v>
      </c>
      <c r="M3924" s="4">
        <f t="shared" si="61"/>
        <v>8232</v>
      </c>
    </row>
    <row r="3925" spans="1:13" x14ac:dyDescent="0.2">
      <c r="A3925" s="6" t="s">
        <v>13</v>
      </c>
      <c r="B3925" s="6" t="s">
        <v>14</v>
      </c>
      <c r="C3925" s="6" t="s">
        <v>15</v>
      </c>
      <c r="D3925" s="7">
        <v>43594</v>
      </c>
      <c r="E3925" s="5">
        <v>0.63456248842592589</v>
      </c>
      <c r="F3925" s="6" t="s">
        <v>18</v>
      </c>
      <c r="G3925" s="6" t="s">
        <v>1726</v>
      </c>
      <c r="H3925" s="3" t="s">
        <v>22</v>
      </c>
      <c r="I3925" s="6" t="s">
        <v>17</v>
      </c>
      <c r="J3925" s="4">
        <v>8</v>
      </c>
      <c r="K3925" s="4">
        <v>274.3</v>
      </c>
      <c r="L3925" s="6" t="s">
        <v>16</v>
      </c>
      <c r="M3925" s="4">
        <f t="shared" si="61"/>
        <v>2194.4</v>
      </c>
    </row>
    <row r="3926" spans="1:13" x14ac:dyDescent="0.2">
      <c r="A3926" s="6" t="s">
        <v>13</v>
      </c>
      <c r="B3926" s="6" t="s">
        <v>14</v>
      </c>
      <c r="C3926" s="6" t="s">
        <v>15</v>
      </c>
      <c r="D3926" s="7">
        <v>43594</v>
      </c>
      <c r="E3926" s="5">
        <v>0.6348327777777778</v>
      </c>
      <c r="F3926" s="6" t="s">
        <v>19</v>
      </c>
      <c r="G3926" s="6" t="s">
        <v>1727</v>
      </c>
      <c r="H3926" s="3" t="s">
        <v>22</v>
      </c>
      <c r="I3926" s="6" t="s">
        <v>17</v>
      </c>
      <c r="J3926" s="4">
        <v>7</v>
      </c>
      <c r="K3926" s="4">
        <v>274.10000000000002</v>
      </c>
      <c r="L3926" s="6" t="s">
        <v>16</v>
      </c>
      <c r="M3926" s="4">
        <f t="shared" si="61"/>
        <v>1918.7000000000003</v>
      </c>
    </row>
    <row r="3927" spans="1:13" x14ac:dyDescent="0.2">
      <c r="A3927" s="6" t="s">
        <v>13</v>
      </c>
      <c r="B3927" s="6" t="s">
        <v>14</v>
      </c>
      <c r="C3927" s="6" t="s">
        <v>15</v>
      </c>
      <c r="D3927" s="7">
        <v>43594</v>
      </c>
      <c r="E3927" s="5">
        <v>0.6348329050925926</v>
      </c>
      <c r="F3927" s="6" t="s">
        <v>18</v>
      </c>
      <c r="G3927" s="6" t="s">
        <v>1728</v>
      </c>
      <c r="H3927" s="3" t="s">
        <v>22</v>
      </c>
      <c r="I3927" s="6" t="s">
        <v>17</v>
      </c>
      <c r="J3927" s="4">
        <v>23</v>
      </c>
      <c r="K3927" s="4">
        <v>274.10000000000002</v>
      </c>
      <c r="L3927" s="6" t="s">
        <v>16</v>
      </c>
      <c r="M3927" s="4">
        <f t="shared" si="61"/>
        <v>6304.3</v>
      </c>
    </row>
    <row r="3928" spans="1:13" x14ac:dyDescent="0.2">
      <c r="A3928" s="6" t="s">
        <v>13</v>
      </c>
      <c r="B3928" s="6" t="s">
        <v>14</v>
      </c>
      <c r="C3928" s="6" t="s">
        <v>15</v>
      </c>
      <c r="D3928" s="7">
        <v>43594</v>
      </c>
      <c r="E3928" s="5">
        <v>0.63548412037037039</v>
      </c>
      <c r="F3928" s="6" t="s">
        <v>18</v>
      </c>
      <c r="G3928" s="6" t="s">
        <v>1729</v>
      </c>
      <c r="H3928" s="3" t="s">
        <v>22</v>
      </c>
      <c r="I3928" s="6" t="s">
        <v>17</v>
      </c>
      <c r="J3928" s="4">
        <v>41</v>
      </c>
      <c r="K3928" s="4">
        <v>274</v>
      </c>
      <c r="L3928" s="6" t="s">
        <v>16</v>
      </c>
      <c r="M3928" s="4">
        <f t="shared" si="61"/>
        <v>11234</v>
      </c>
    </row>
    <row r="3929" spans="1:13" x14ac:dyDescent="0.2">
      <c r="A3929" s="6" t="s">
        <v>13</v>
      </c>
      <c r="B3929" s="6" t="s">
        <v>14</v>
      </c>
      <c r="C3929" s="6" t="s">
        <v>15</v>
      </c>
      <c r="D3929" s="7">
        <v>43594</v>
      </c>
      <c r="E3929" s="5">
        <v>0.63663535879629629</v>
      </c>
      <c r="F3929" s="6" t="s">
        <v>18</v>
      </c>
      <c r="G3929" s="6" t="s">
        <v>1730</v>
      </c>
      <c r="H3929" s="3" t="s">
        <v>22</v>
      </c>
      <c r="I3929" s="6" t="s">
        <v>17</v>
      </c>
      <c r="J3929" s="4">
        <v>124</v>
      </c>
      <c r="K3929" s="4">
        <v>274.3</v>
      </c>
      <c r="L3929" s="6" t="s">
        <v>16</v>
      </c>
      <c r="M3929" s="4">
        <f t="shared" si="61"/>
        <v>34013.200000000004</v>
      </c>
    </row>
    <row r="3930" spans="1:13" x14ac:dyDescent="0.2">
      <c r="A3930" s="6" t="s">
        <v>13</v>
      </c>
      <c r="B3930" s="6" t="s">
        <v>14</v>
      </c>
      <c r="C3930" s="6" t="s">
        <v>15</v>
      </c>
      <c r="D3930" s="7">
        <v>43594</v>
      </c>
      <c r="E3930" s="5">
        <v>0.63663535879629629</v>
      </c>
      <c r="F3930" s="6" t="s">
        <v>18</v>
      </c>
      <c r="G3930" s="6" t="s">
        <v>1731</v>
      </c>
      <c r="H3930" s="3" t="s">
        <v>22</v>
      </c>
      <c r="I3930" s="6" t="s">
        <v>17</v>
      </c>
      <c r="J3930" s="4">
        <v>89</v>
      </c>
      <c r="K3930" s="4">
        <v>274.3</v>
      </c>
      <c r="L3930" s="6" t="s">
        <v>16</v>
      </c>
      <c r="M3930" s="4">
        <f t="shared" si="61"/>
        <v>24412.7</v>
      </c>
    </row>
    <row r="3931" spans="1:13" x14ac:dyDescent="0.2">
      <c r="A3931" s="6" t="s">
        <v>13</v>
      </c>
      <c r="B3931" s="6" t="s">
        <v>14</v>
      </c>
      <c r="C3931" s="6" t="s">
        <v>15</v>
      </c>
      <c r="D3931" s="7">
        <v>43594</v>
      </c>
      <c r="E3931" s="5">
        <v>0.63663535879629629</v>
      </c>
      <c r="F3931" s="6" t="s">
        <v>18</v>
      </c>
      <c r="G3931" s="6" t="s">
        <v>1732</v>
      </c>
      <c r="H3931" s="3" t="s">
        <v>22</v>
      </c>
      <c r="I3931" s="6" t="s">
        <v>17</v>
      </c>
      <c r="J3931" s="4">
        <v>47</v>
      </c>
      <c r="K3931" s="4">
        <v>274.3</v>
      </c>
      <c r="L3931" s="6" t="s">
        <v>16</v>
      </c>
      <c r="M3931" s="4">
        <f t="shared" si="61"/>
        <v>12892.1</v>
      </c>
    </row>
    <row r="3932" spans="1:13" x14ac:dyDescent="0.2">
      <c r="A3932" s="6" t="s">
        <v>13</v>
      </c>
      <c r="B3932" s="6" t="s">
        <v>14</v>
      </c>
      <c r="C3932" s="6" t="s">
        <v>15</v>
      </c>
      <c r="D3932" s="7">
        <v>43594</v>
      </c>
      <c r="E3932" s="5">
        <v>0.63663537037037032</v>
      </c>
      <c r="F3932" s="6" t="s">
        <v>20</v>
      </c>
      <c r="G3932" s="6" t="s">
        <v>1733</v>
      </c>
      <c r="H3932" s="3" t="s">
        <v>22</v>
      </c>
      <c r="I3932" s="6" t="s">
        <v>17</v>
      </c>
      <c r="J3932" s="4">
        <v>20</v>
      </c>
      <c r="K3932" s="4">
        <v>274.3</v>
      </c>
      <c r="L3932" s="6" t="s">
        <v>16</v>
      </c>
      <c r="M3932" s="4">
        <f t="shared" si="61"/>
        <v>5486</v>
      </c>
    </row>
    <row r="3933" spans="1:13" x14ac:dyDescent="0.2">
      <c r="A3933" s="6" t="s">
        <v>13</v>
      </c>
      <c r="B3933" s="6" t="s">
        <v>14</v>
      </c>
      <c r="C3933" s="6" t="s">
        <v>15</v>
      </c>
      <c r="D3933" s="7">
        <v>43594</v>
      </c>
      <c r="E3933" s="5">
        <v>0.63671907407407413</v>
      </c>
      <c r="F3933" s="6" t="s">
        <v>18</v>
      </c>
      <c r="G3933" s="6" t="s">
        <v>1734</v>
      </c>
      <c r="H3933" s="3" t="s">
        <v>22</v>
      </c>
      <c r="I3933" s="6" t="s">
        <v>17</v>
      </c>
      <c r="J3933" s="4">
        <v>57</v>
      </c>
      <c r="K3933" s="4">
        <v>274.2</v>
      </c>
      <c r="L3933" s="6" t="s">
        <v>16</v>
      </c>
      <c r="M3933" s="4">
        <f t="shared" si="61"/>
        <v>15629.4</v>
      </c>
    </row>
    <row r="3934" spans="1:13" x14ac:dyDescent="0.2">
      <c r="A3934" s="6" t="s">
        <v>13</v>
      </c>
      <c r="B3934" s="6" t="s">
        <v>14</v>
      </c>
      <c r="C3934" s="6" t="s">
        <v>15</v>
      </c>
      <c r="D3934" s="7">
        <v>43594</v>
      </c>
      <c r="E3934" s="5">
        <v>0.63671907407407413</v>
      </c>
      <c r="F3934" s="6" t="s">
        <v>18</v>
      </c>
      <c r="G3934" s="6" t="s">
        <v>1735</v>
      </c>
      <c r="H3934" s="3" t="s">
        <v>22</v>
      </c>
      <c r="I3934" s="6" t="s">
        <v>17</v>
      </c>
      <c r="J3934" s="4">
        <v>56</v>
      </c>
      <c r="K3934" s="4">
        <v>274.2</v>
      </c>
      <c r="L3934" s="6" t="s">
        <v>16</v>
      </c>
      <c r="M3934" s="4">
        <f t="shared" si="61"/>
        <v>15355.199999999999</v>
      </c>
    </row>
    <row r="3935" spans="1:13" x14ac:dyDescent="0.2">
      <c r="A3935" s="6" t="s">
        <v>13</v>
      </c>
      <c r="B3935" s="6" t="s">
        <v>14</v>
      </c>
      <c r="C3935" s="6" t="s">
        <v>15</v>
      </c>
      <c r="D3935" s="7">
        <v>43594</v>
      </c>
      <c r="E3935" s="5">
        <v>0.63671918981481479</v>
      </c>
      <c r="F3935" s="6" t="s">
        <v>19</v>
      </c>
      <c r="G3935" s="6" t="s">
        <v>1736</v>
      </c>
      <c r="H3935" s="3" t="s">
        <v>22</v>
      </c>
      <c r="I3935" s="6" t="s">
        <v>17</v>
      </c>
      <c r="J3935" s="4">
        <v>27</v>
      </c>
      <c r="K3935" s="4">
        <v>274.2</v>
      </c>
      <c r="L3935" s="6" t="s">
        <v>16</v>
      </c>
      <c r="M3935" s="4">
        <f t="shared" si="61"/>
        <v>7403.4</v>
      </c>
    </row>
    <row r="3936" spans="1:13" x14ac:dyDescent="0.2">
      <c r="A3936" s="6" t="s">
        <v>13</v>
      </c>
      <c r="B3936" s="6" t="s">
        <v>14</v>
      </c>
      <c r="C3936" s="6" t="s">
        <v>15</v>
      </c>
      <c r="D3936" s="7">
        <v>43594</v>
      </c>
      <c r="E3936" s="5">
        <v>0.63671918981481479</v>
      </c>
      <c r="F3936" s="6" t="s">
        <v>20</v>
      </c>
      <c r="G3936" s="6" t="s">
        <v>1737</v>
      </c>
      <c r="H3936" s="3" t="s">
        <v>22</v>
      </c>
      <c r="I3936" s="6" t="s">
        <v>17</v>
      </c>
      <c r="J3936" s="4">
        <v>27</v>
      </c>
      <c r="K3936" s="4">
        <v>274.2</v>
      </c>
      <c r="L3936" s="6" t="s">
        <v>16</v>
      </c>
      <c r="M3936" s="4">
        <f t="shared" si="61"/>
        <v>7403.4</v>
      </c>
    </row>
    <row r="3937" spans="1:13" x14ac:dyDescent="0.2">
      <c r="A3937" s="6" t="s">
        <v>13</v>
      </c>
      <c r="B3937" s="6" t="s">
        <v>14</v>
      </c>
      <c r="C3937" s="6" t="s">
        <v>15</v>
      </c>
      <c r="D3937" s="7">
        <v>43594</v>
      </c>
      <c r="E3937" s="5">
        <v>0.63876170138888888</v>
      </c>
      <c r="F3937" s="6" t="s">
        <v>18</v>
      </c>
      <c r="G3937" s="6" t="s">
        <v>1738</v>
      </c>
      <c r="H3937" s="3" t="s">
        <v>22</v>
      </c>
      <c r="I3937" s="6" t="s">
        <v>17</v>
      </c>
      <c r="J3937" s="4">
        <v>69</v>
      </c>
      <c r="K3937" s="4">
        <v>273.5</v>
      </c>
      <c r="L3937" s="6" t="s">
        <v>16</v>
      </c>
      <c r="M3937" s="4">
        <f t="shared" si="61"/>
        <v>18871.5</v>
      </c>
    </row>
    <row r="3938" spans="1:13" x14ac:dyDescent="0.2">
      <c r="A3938" s="6" t="s">
        <v>13</v>
      </c>
      <c r="B3938" s="6" t="s">
        <v>14</v>
      </c>
      <c r="C3938" s="6" t="s">
        <v>15</v>
      </c>
      <c r="D3938" s="7">
        <v>43594</v>
      </c>
      <c r="E3938" s="5">
        <v>0.63876181712962965</v>
      </c>
      <c r="F3938" s="6" t="s">
        <v>19</v>
      </c>
      <c r="G3938" s="6" t="s">
        <v>1739</v>
      </c>
      <c r="H3938" s="3" t="s">
        <v>22</v>
      </c>
      <c r="I3938" s="6" t="s">
        <v>17</v>
      </c>
      <c r="J3938" s="4">
        <v>23</v>
      </c>
      <c r="K3938" s="4">
        <v>273.5</v>
      </c>
      <c r="L3938" s="6" t="s">
        <v>16</v>
      </c>
      <c r="M3938" s="4">
        <f t="shared" si="61"/>
        <v>6290.5</v>
      </c>
    </row>
    <row r="3939" spans="1:13" x14ac:dyDescent="0.2">
      <c r="A3939" s="6" t="s">
        <v>13</v>
      </c>
      <c r="B3939" s="6" t="s">
        <v>14</v>
      </c>
      <c r="C3939" s="6" t="s">
        <v>15</v>
      </c>
      <c r="D3939" s="7">
        <v>43594</v>
      </c>
      <c r="E3939" s="5">
        <v>0.63876797453703704</v>
      </c>
      <c r="F3939" s="6" t="s">
        <v>19</v>
      </c>
      <c r="G3939" s="6" t="s">
        <v>1740</v>
      </c>
      <c r="H3939" s="3" t="s">
        <v>22</v>
      </c>
      <c r="I3939" s="6" t="s">
        <v>17</v>
      </c>
      <c r="J3939" s="4">
        <v>14</v>
      </c>
      <c r="K3939" s="4">
        <v>273.39999999999998</v>
      </c>
      <c r="L3939" s="6" t="s">
        <v>16</v>
      </c>
      <c r="M3939" s="4">
        <f t="shared" si="61"/>
        <v>3827.5999999999995</v>
      </c>
    </row>
    <row r="3940" spans="1:13" x14ac:dyDescent="0.2">
      <c r="A3940" s="6" t="s">
        <v>13</v>
      </c>
      <c r="B3940" s="6" t="s">
        <v>14</v>
      </c>
      <c r="C3940" s="6" t="s">
        <v>15</v>
      </c>
      <c r="D3940" s="7">
        <v>43594</v>
      </c>
      <c r="E3940" s="5">
        <v>0.63876811342592588</v>
      </c>
      <c r="F3940" s="6" t="s">
        <v>18</v>
      </c>
      <c r="G3940" s="6" t="s">
        <v>1741</v>
      </c>
      <c r="H3940" s="3" t="s">
        <v>22</v>
      </c>
      <c r="I3940" s="6" t="s">
        <v>17</v>
      </c>
      <c r="J3940" s="4">
        <v>43</v>
      </c>
      <c r="K3940" s="4">
        <v>273.39999999999998</v>
      </c>
      <c r="L3940" s="6" t="s">
        <v>16</v>
      </c>
      <c r="M3940" s="4">
        <f t="shared" si="61"/>
        <v>11756.199999999999</v>
      </c>
    </row>
    <row r="3941" spans="1:13" x14ac:dyDescent="0.2">
      <c r="A3941" s="6" t="s">
        <v>13</v>
      </c>
      <c r="B3941" s="6" t="s">
        <v>14</v>
      </c>
      <c r="C3941" s="6" t="s">
        <v>15</v>
      </c>
      <c r="D3941" s="7">
        <v>43594</v>
      </c>
      <c r="E3941" s="5">
        <v>0.63877414351851847</v>
      </c>
      <c r="F3941" s="6" t="s">
        <v>19</v>
      </c>
      <c r="G3941" s="6" t="s">
        <v>1742</v>
      </c>
      <c r="H3941" s="3" t="s">
        <v>22</v>
      </c>
      <c r="I3941" s="6" t="s">
        <v>17</v>
      </c>
      <c r="J3941" s="4">
        <v>13</v>
      </c>
      <c r="K3941" s="4">
        <v>273.3</v>
      </c>
      <c r="L3941" s="6" t="s">
        <v>16</v>
      </c>
      <c r="M3941" s="4">
        <f t="shared" si="61"/>
        <v>3552.9</v>
      </c>
    </row>
    <row r="3942" spans="1:13" x14ac:dyDescent="0.2">
      <c r="A3942" s="6" t="s">
        <v>13</v>
      </c>
      <c r="B3942" s="6" t="s">
        <v>14</v>
      </c>
      <c r="C3942" s="6" t="s">
        <v>15</v>
      </c>
      <c r="D3942" s="7">
        <v>43594</v>
      </c>
      <c r="E3942" s="5">
        <v>0.63877466435185182</v>
      </c>
      <c r="F3942" s="6" t="s">
        <v>18</v>
      </c>
      <c r="G3942" s="6" t="s">
        <v>1743</v>
      </c>
      <c r="H3942" s="3" t="s">
        <v>22</v>
      </c>
      <c r="I3942" s="6" t="s">
        <v>17</v>
      </c>
      <c r="J3942" s="4">
        <v>46</v>
      </c>
      <c r="K3942" s="4">
        <v>273.3</v>
      </c>
      <c r="L3942" s="6" t="s">
        <v>16</v>
      </c>
      <c r="M3942" s="4">
        <f t="shared" si="61"/>
        <v>12571.800000000001</v>
      </c>
    </row>
    <row r="3943" spans="1:13" x14ac:dyDescent="0.2">
      <c r="A3943" s="6" t="s">
        <v>13</v>
      </c>
      <c r="B3943" s="6" t="s">
        <v>14</v>
      </c>
      <c r="C3943" s="6" t="s">
        <v>15</v>
      </c>
      <c r="D3943" s="7">
        <v>43594</v>
      </c>
      <c r="E3943" s="5">
        <v>0.6394656481481481</v>
      </c>
      <c r="F3943" s="6" t="s">
        <v>19</v>
      </c>
      <c r="G3943" s="6" t="s">
        <v>1744</v>
      </c>
      <c r="H3943" s="3" t="s">
        <v>22</v>
      </c>
      <c r="I3943" s="6" t="s">
        <v>17</v>
      </c>
      <c r="J3943" s="4">
        <v>15</v>
      </c>
      <c r="K3943" s="4">
        <v>273.10000000000002</v>
      </c>
      <c r="L3943" s="6" t="s">
        <v>16</v>
      </c>
      <c r="M3943" s="4">
        <f t="shared" si="61"/>
        <v>4096.5</v>
      </c>
    </row>
    <row r="3944" spans="1:13" x14ac:dyDescent="0.2">
      <c r="A3944" s="6" t="s">
        <v>13</v>
      </c>
      <c r="B3944" s="6" t="s">
        <v>14</v>
      </c>
      <c r="C3944" s="6" t="s">
        <v>15</v>
      </c>
      <c r="D3944" s="7">
        <v>43594</v>
      </c>
      <c r="E3944" s="5">
        <v>0.6394656481481481</v>
      </c>
      <c r="F3944" s="6" t="s">
        <v>20</v>
      </c>
      <c r="G3944" s="6" t="s">
        <v>1745</v>
      </c>
      <c r="H3944" s="3" t="s">
        <v>22</v>
      </c>
      <c r="I3944" s="6" t="s">
        <v>17</v>
      </c>
      <c r="J3944" s="4">
        <v>15</v>
      </c>
      <c r="K3944" s="4">
        <v>273.10000000000002</v>
      </c>
      <c r="L3944" s="6" t="s">
        <v>16</v>
      </c>
      <c r="M3944" s="4">
        <f t="shared" si="61"/>
        <v>4096.5</v>
      </c>
    </row>
    <row r="3945" spans="1:13" x14ac:dyDescent="0.2">
      <c r="A3945" s="6" t="s">
        <v>13</v>
      </c>
      <c r="B3945" s="6" t="s">
        <v>14</v>
      </c>
      <c r="C3945" s="6" t="s">
        <v>15</v>
      </c>
      <c r="D3945" s="7">
        <v>43594</v>
      </c>
      <c r="E3945" s="5">
        <v>0.63946576388888887</v>
      </c>
      <c r="F3945" s="6" t="s">
        <v>18</v>
      </c>
      <c r="G3945" s="6" t="s">
        <v>1746</v>
      </c>
      <c r="H3945" s="3" t="s">
        <v>22</v>
      </c>
      <c r="I3945" s="6" t="s">
        <v>17</v>
      </c>
      <c r="J3945" s="4">
        <v>30</v>
      </c>
      <c r="K3945" s="4">
        <v>273.10000000000002</v>
      </c>
      <c r="L3945" s="6" t="s">
        <v>16</v>
      </c>
      <c r="M3945" s="4">
        <f t="shared" si="61"/>
        <v>8193</v>
      </c>
    </row>
    <row r="3946" spans="1:13" x14ac:dyDescent="0.2">
      <c r="A3946" s="6" t="s">
        <v>13</v>
      </c>
      <c r="B3946" s="6" t="s">
        <v>14</v>
      </c>
      <c r="C3946" s="6" t="s">
        <v>15</v>
      </c>
      <c r="D3946" s="7">
        <v>43594</v>
      </c>
      <c r="E3946" s="5">
        <v>0.63949121527777775</v>
      </c>
      <c r="F3946" s="6" t="s">
        <v>18</v>
      </c>
      <c r="G3946" s="6" t="s">
        <v>1747</v>
      </c>
      <c r="H3946" s="3" t="s">
        <v>22</v>
      </c>
      <c r="I3946" s="6" t="s">
        <v>17</v>
      </c>
      <c r="J3946" s="4">
        <v>30</v>
      </c>
      <c r="K3946" s="4">
        <v>272.89999999999998</v>
      </c>
      <c r="L3946" s="6" t="s">
        <v>16</v>
      </c>
      <c r="M3946" s="4">
        <f t="shared" si="61"/>
        <v>8186.9999999999991</v>
      </c>
    </row>
    <row r="3947" spans="1:13" x14ac:dyDescent="0.2">
      <c r="A3947" s="6" t="s">
        <v>13</v>
      </c>
      <c r="B3947" s="6" t="s">
        <v>14</v>
      </c>
      <c r="C3947" s="6" t="s">
        <v>15</v>
      </c>
      <c r="D3947" s="7">
        <v>43594</v>
      </c>
      <c r="E3947" s="5">
        <v>0.64073065972222221</v>
      </c>
      <c r="F3947" s="6" t="s">
        <v>18</v>
      </c>
      <c r="G3947" s="6" t="s">
        <v>1748</v>
      </c>
      <c r="H3947" s="3" t="s">
        <v>22</v>
      </c>
      <c r="I3947" s="6" t="s">
        <v>17</v>
      </c>
      <c r="J3947" s="4">
        <v>132</v>
      </c>
      <c r="K3947" s="4">
        <v>272.8</v>
      </c>
      <c r="L3947" s="6" t="s">
        <v>16</v>
      </c>
      <c r="M3947" s="4">
        <f t="shared" si="61"/>
        <v>36009.599999999999</v>
      </c>
    </row>
    <row r="3948" spans="1:13" x14ac:dyDescent="0.2">
      <c r="A3948" s="6" t="s">
        <v>13</v>
      </c>
      <c r="B3948" s="6" t="s">
        <v>14</v>
      </c>
      <c r="C3948" s="6" t="s">
        <v>15</v>
      </c>
      <c r="D3948" s="7">
        <v>43594</v>
      </c>
      <c r="E3948" s="5">
        <v>0.64075641203703704</v>
      </c>
      <c r="F3948" s="6" t="s">
        <v>19</v>
      </c>
      <c r="G3948" s="6" t="s">
        <v>1749</v>
      </c>
      <c r="H3948" s="3" t="s">
        <v>22</v>
      </c>
      <c r="I3948" s="6" t="s">
        <v>17</v>
      </c>
      <c r="J3948" s="4">
        <v>36</v>
      </c>
      <c r="K3948" s="4">
        <v>272.7</v>
      </c>
      <c r="L3948" s="6" t="s">
        <v>16</v>
      </c>
      <c r="M3948" s="4">
        <f t="shared" si="61"/>
        <v>9817.1999999999989</v>
      </c>
    </row>
    <row r="3949" spans="1:13" x14ac:dyDescent="0.2">
      <c r="A3949" s="6" t="s">
        <v>13</v>
      </c>
      <c r="B3949" s="6" t="s">
        <v>14</v>
      </c>
      <c r="C3949" s="6" t="s">
        <v>15</v>
      </c>
      <c r="D3949" s="7">
        <v>43594</v>
      </c>
      <c r="E3949" s="5">
        <v>0.64075652777777781</v>
      </c>
      <c r="F3949" s="6" t="s">
        <v>18</v>
      </c>
      <c r="G3949" s="6" t="s">
        <v>1750</v>
      </c>
      <c r="H3949" s="3" t="s">
        <v>22</v>
      </c>
      <c r="I3949" s="6" t="s">
        <v>17</v>
      </c>
      <c r="J3949" s="4">
        <v>110</v>
      </c>
      <c r="K3949" s="4">
        <v>272.7</v>
      </c>
      <c r="L3949" s="6" t="s">
        <v>16</v>
      </c>
      <c r="M3949" s="4">
        <f t="shared" si="61"/>
        <v>29997</v>
      </c>
    </row>
    <row r="3950" spans="1:13" x14ac:dyDescent="0.2">
      <c r="A3950" s="6" t="s">
        <v>13</v>
      </c>
      <c r="B3950" s="6" t="s">
        <v>14</v>
      </c>
      <c r="C3950" s="6" t="s">
        <v>15</v>
      </c>
      <c r="D3950" s="7">
        <v>43594</v>
      </c>
      <c r="E3950" s="5">
        <v>0.64079736111111119</v>
      </c>
      <c r="F3950" s="6" t="s">
        <v>18</v>
      </c>
      <c r="G3950" s="6" t="s">
        <v>1751</v>
      </c>
      <c r="H3950" s="3" t="s">
        <v>22</v>
      </c>
      <c r="I3950" s="6" t="s">
        <v>17</v>
      </c>
      <c r="J3950" s="4">
        <v>58</v>
      </c>
      <c r="K3950" s="4">
        <v>272.60000000000002</v>
      </c>
      <c r="L3950" s="6" t="s">
        <v>16</v>
      </c>
      <c r="M3950" s="4">
        <f t="shared" si="61"/>
        <v>15810.800000000001</v>
      </c>
    </row>
    <row r="3951" spans="1:13" x14ac:dyDescent="0.2">
      <c r="A3951" s="6" t="s">
        <v>13</v>
      </c>
      <c r="B3951" s="6" t="s">
        <v>14</v>
      </c>
      <c r="C3951" s="6" t="s">
        <v>15</v>
      </c>
      <c r="D3951" s="7">
        <v>43594</v>
      </c>
      <c r="E3951" s="5">
        <v>0.64079736111111119</v>
      </c>
      <c r="F3951" s="6" t="s">
        <v>18</v>
      </c>
      <c r="G3951" s="6" t="s">
        <v>1752</v>
      </c>
      <c r="H3951" s="3" t="s">
        <v>22</v>
      </c>
      <c r="I3951" s="6" t="s">
        <v>17</v>
      </c>
      <c r="J3951" s="4">
        <v>35</v>
      </c>
      <c r="K3951" s="4">
        <v>272.60000000000002</v>
      </c>
      <c r="L3951" s="6" t="s">
        <v>16</v>
      </c>
      <c r="M3951" s="4">
        <f t="shared" si="61"/>
        <v>9541</v>
      </c>
    </row>
    <row r="3952" spans="1:13" x14ac:dyDescent="0.2">
      <c r="A3952" s="6" t="s">
        <v>13</v>
      </c>
      <c r="B3952" s="6" t="s">
        <v>14</v>
      </c>
      <c r="C3952" s="6" t="s">
        <v>15</v>
      </c>
      <c r="D3952" s="7">
        <v>43594</v>
      </c>
      <c r="E3952" s="5">
        <v>0.64279305555555555</v>
      </c>
      <c r="F3952" s="6" t="s">
        <v>20</v>
      </c>
      <c r="G3952" s="6" t="s">
        <v>1753</v>
      </c>
      <c r="H3952" s="3" t="s">
        <v>22</v>
      </c>
      <c r="I3952" s="6" t="s">
        <v>17</v>
      </c>
      <c r="J3952" s="4">
        <v>32</v>
      </c>
      <c r="K3952" s="4">
        <v>272.3</v>
      </c>
      <c r="L3952" s="6" t="s">
        <v>16</v>
      </c>
      <c r="M3952" s="4">
        <f t="shared" si="61"/>
        <v>8713.6</v>
      </c>
    </row>
    <row r="3953" spans="1:13" x14ac:dyDescent="0.2">
      <c r="A3953" s="6" t="s">
        <v>13</v>
      </c>
      <c r="B3953" s="6" t="s">
        <v>14</v>
      </c>
      <c r="C3953" s="6" t="s">
        <v>15</v>
      </c>
      <c r="D3953" s="7">
        <v>43594</v>
      </c>
      <c r="E3953" s="5">
        <v>0.64279305555555555</v>
      </c>
      <c r="F3953" s="6" t="s">
        <v>19</v>
      </c>
      <c r="G3953" s="6" t="s">
        <v>1754</v>
      </c>
      <c r="H3953" s="3" t="s">
        <v>22</v>
      </c>
      <c r="I3953" s="6" t="s">
        <v>17</v>
      </c>
      <c r="J3953" s="4">
        <v>32</v>
      </c>
      <c r="K3953" s="4">
        <v>272.3</v>
      </c>
      <c r="L3953" s="6" t="s">
        <v>16</v>
      </c>
      <c r="M3953" s="4">
        <f t="shared" si="61"/>
        <v>8713.6</v>
      </c>
    </row>
    <row r="3954" spans="1:13" x14ac:dyDescent="0.2">
      <c r="A3954" s="6" t="s">
        <v>13</v>
      </c>
      <c r="B3954" s="6" t="s">
        <v>14</v>
      </c>
      <c r="C3954" s="6" t="s">
        <v>15</v>
      </c>
      <c r="D3954" s="7">
        <v>43594</v>
      </c>
      <c r="E3954" s="5">
        <v>0.64279317129629632</v>
      </c>
      <c r="F3954" s="6" t="s">
        <v>18</v>
      </c>
      <c r="G3954" s="6" t="s">
        <v>1755</v>
      </c>
      <c r="H3954" s="3" t="s">
        <v>22</v>
      </c>
      <c r="I3954" s="6" t="s">
        <v>17</v>
      </c>
      <c r="J3954" s="4">
        <v>67</v>
      </c>
      <c r="K3954" s="4">
        <v>272.3</v>
      </c>
      <c r="L3954" s="6" t="s">
        <v>16</v>
      </c>
      <c r="M3954" s="4">
        <f t="shared" si="61"/>
        <v>18244.100000000002</v>
      </c>
    </row>
    <row r="3955" spans="1:13" x14ac:dyDescent="0.2">
      <c r="A3955" s="6" t="s">
        <v>13</v>
      </c>
      <c r="B3955" s="6" t="s">
        <v>14</v>
      </c>
      <c r="C3955" s="6" t="s">
        <v>15</v>
      </c>
      <c r="D3955" s="7">
        <v>43594</v>
      </c>
      <c r="E3955" s="5">
        <v>0.6428411805555555</v>
      </c>
      <c r="F3955" s="6" t="s">
        <v>18</v>
      </c>
      <c r="G3955" s="6" t="s">
        <v>1756</v>
      </c>
      <c r="H3955" s="3" t="s">
        <v>22</v>
      </c>
      <c r="I3955" s="6" t="s">
        <v>17</v>
      </c>
      <c r="J3955" s="4">
        <v>29</v>
      </c>
      <c r="K3955" s="4">
        <v>272.2</v>
      </c>
      <c r="L3955" s="6" t="s">
        <v>16</v>
      </c>
      <c r="M3955" s="4">
        <f t="shared" si="61"/>
        <v>7893.7999999999993</v>
      </c>
    </row>
    <row r="3956" spans="1:13" x14ac:dyDescent="0.2">
      <c r="A3956" s="6" t="s">
        <v>13</v>
      </c>
      <c r="B3956" s="6" t="s">
        <v>14</v>
      </c>
      <c r="C3956" s="6" t="s">
        <v>15</v>
      </c>
      <c r="D3956" s="7">
        <v>43594</v>
      </c>
      <c r="E3956" s="5">
        <v>0.64284864583333334</v>
      </c>
      <c r="F3956" s="6" t="s">
        <v>21</v>
      </c>
      <c r="G3956" s="6" t="s">
        <v>1757</v>
      </c>
      <c r="H3956" s="3" t="s">
        <v>22</v>
      </c>
      <c r="I3956" s="6" t="s">
        <v>17</v>
      </c>
      <c r="J3956" s="4">
        <v>9</v>
      </c>
      <c r="K3956" s="4">
        <v>272.2</v>
      </c>
      <c r="L3956" s="6" t="s">
        <v>16</v>
      </c>
      <c r="M3956" s="4">
        <f t="shared" si="61"/>
        <v>2449.7999999999997</v>
      </c>
    </row>
    <row r="3957" spans="1:13" x14ac:dyDescent="0.2">
      <c r="A3957" s="6" t="s">
        <v>13</v>
      </c>
      <c r="B3957" s="6" t="s">
        <v>14</v>
      </c>
      <c r="C3957" s="6" t="s">
        <v>15</v>
      </c>
      <c r="D3957" s="7">
        <v>43594</v>
      </c>
      <c r="E3957" s="5">
        <v>0.64380871527777772</v>
      </c>
      <c r="F3957" s="6" t="s">
        <v>18</v>
      </c>
      <c r="G3957" s="6" t="s">
        <v>1758</v>
      </c>
      <c r="H3957" s="3" t="s">
        <v>22</v>
      </c>
      <c r="I3957" s="6" t="s">
        <v>17</v>
      </c>
      <c r="J3957" s="4">
        <v>42</v>
      </c>
      <c r="K3957" s="4">
        <v>272</v>
      </c>
      <c r="L3957" s="6" t="s">
        <v>16</v>
      </c>
      <c r="M3957" s="4">
        <f t="shared" si="61"/>
        <v>11424</v>
      </c>
    </row>
    <row r="3958" spans="1:13" x14ac:dyDescent="0.2">
      <c r="A3958" s="6" t="s">
        <v>13</v>
      </c>
      <c r="B3958" s="6" t="s">
        <v>14</v>
      </c>
      <c r="C3958" s="6" t="s">
        <v>15</v>
      </c>
      <c r="D3958" s="7">
        <v>43594</v>
      </c>
      <c r="E3958" s="5">
        <v>0.64380881944444446</v>
      </c>
      <c r="F3958" s="6" t="s">
        <v>19</v>
      </c>
      <c r="G3958" s="6" t="s">
        <v>1759</v>
      </c>
      <c r="H3958" s="3" t="s">
        <v>22</v>
      </c>
      <c r="I3958" s="6" t="s">
        <v>17</v>
      </c>
      <c r="J3958" s="4">
        <v>14</v>
      </c>
      <c r="K3958" s="4">
        <v>272</v>
      </c>
      <c r="L3958" s="6" t="s">
        <v>16</v>
      </c>
      <c r="M3958" s="4">
        <f t="shared" si="61"/>
        <v>3808</v>
      </c>
    </row>
    <row r="3959" spans="1:13" x14ac:dyDescent="0.2">
      <c r="A3959" s="6" t="s">
        <v>13</v>
      </c>
      <c r="B3959" s="6" t="s">
        <v>14</v>
      </c>
      <c r="C3959" s="6" t="s">
        <v>15</v>
      </c>
      <c r="D3959" s="7">
        <v>43594</v>
      </c>
      <c r="E3959" s="5">
        <v>0.64380881944444446</v>
      </c>
      <c r="F3959" s="6" t="s">
        <v>20</v>
      </c>
      <c r="G3959" s="6" t="s">
        <v>1760</v>
      </c>
      <c r="H3959" s="3" t="s">
        <v>22</v>
      </c>
      <c r="I3959" s="6" t="s">
        <v>17</v>
      </c>
      <c r="J3959" s="4">
        <v>3</v>
      </c>
      <c r="K3959" s="4">
        <v>272</v>
      </c>
      <c r="L3959" s="6" t="s">
        <v>16</v>
      </c>
      <c r="M3959" s="4">
        <f t="shared" si="61"/>
        <v>816</v>
      </c>
    </row>
    <row r="3960" spans="1:13" x14ac:dyDescent="0.2">
      <c r="A3960" s="6" t="s">
        <v>13</v>
      </c>
      <c r="B3960" s="6" t="s">
        <v>14</v>
      </c>
      <c r="C3960" s="6" t="s">
        <v>15</v>
      </c>
      <c r="D3960" s="7">
        <v>43594</v>
      </c>
      <c r="E3960" s="5">
        <v>0.64432671296296296</v>
      </c>
      <c r="F3960" s="6" t="s">
        <v>19</v>
      </c>
      <c r="G3960" s="6" t="s">
        <v>1761</v>
      </c>
      <c r="H3960" s="3" t="s">
        <v>22</v>
      </c>
      <c r="I3960" s="6" t="s">
        <v>17</v>
      </c>
      <c r="J3960" s="4">
        <v>33</v>
      </c>
      <c r="K3960" s="4">
        <v>271.7</v>
      </c>
      <c r="L3960" s="6" t="s">
        <v>16</v>
      </c>
      <c r="M3960" s="4">
        <f t="shared" si="61"/>
        <v>8966.1</v>
      </c>
    </row>
    <row r="3961" spans="1:13" x14ac:dyDescent="0.2">
      <c r="A3961" s="6" t="s">
        <v>13</v>
      </c>
      <c r="B3961" s="6" t="s">
        <v>14</v>
      </c>
      <c r="C3961" s="6" t="s">
        <v>15</v>
      </c>
      <c r="D3961" s="7">
        <v>43594</v>
      </c>
      <c r="E3961" s="5">
        <v>0.64432973379629632</v>
      </c>
      <c r="F3961" s="6" t="s">
        <v>18</v>
      </c>
      <c r="G3961" s="6" t="s">
        <v>1762</v>
      </c>
      <c r="H3961" s="3" t="s">
        <v>22</v>
      </c>
      <c r="I3961" s="6" t="s">
        <v>17</v>
      </c>
      <c r="J3961" s="4">
        <v>39</v>
      </c>
      <c r="K3961" s="4">
        <v>271.7</v>
      </c>
      <c r="L3961" s="6" t="s">
        <v>16</v>
      </c>
      <c r="M3961" s="4">
        <f t="shared" si="61"/>
        <v>10596.3</v>
      </c>
    </row>
    <row r="3962" spans="1:13" x14ac:dyDescent="0.2">
      <c r="A3962" s="6" t="s">
        <v>13</v>
      </c>
      <c r="B3962" s="6" t="s">
        <v>14</v>
      </c>
      <c r="C3962" s="6" t="s">
        <v>15</v>
      </c>
      <c r="D3962" s="7">
        <v>43594</v>
      </c>
      <c r="E3962" s="5">
        <v>0.6443862037037037</v>
      </c>
      <c r="F3962" s="6" t="s">
        <v>18</v>
      </c>
      <c r="G3962" s="6" t="s">
        <v>1763</v>
      </c>
      <c r="H3962" s="3" t="s">
        <v>22</v>
      </c>
      <c r="I3962" s="6" t="s">
        <v>17</v>
      </c>
      <c r="J3962" s="4">
        <v>11</v>
      </c>
      <c r="K3962" s="4">
        <v>271.7</v>
      </c>
      <c r="L3962" s="6" t="s">
        <v>16</v>
      </c>
      <c r="M3962" s="4">
        <f t="shared" si="61"/>
        <v>2988.7</v>
      </c>
    </row>
    <row r="3963" spans="1:13" x14ac:dyDescent="0.2">
      <c r="A3963" s="6" t="s">
        <v>13</v>
      </c>
      <c r="B3963" s="6" t="s">
        <v>14</v>
      </c>
      <c r="C3963" s="6" t="s">
        <v>15</v>
      </c>
      <c r="D3963" s="7">
        <v>43594</v>
      </c>
      <c r="E3963" s="5">
        <v>0.6444961574074074</v>
      </c>
      <c r="F3963" s="6" t="s">
        <v>19</v>
      </c>
      <c r="G3963" s="6" t="s">
        <v>1764</v>
      </c>
      <c r="H3963" s="3" t="s">
        <v>22</v>
      </c>
      <c r="I3963" s="6" t="s">
        <v>17</v>
      </c>
      <c r="J3963" s="4">
        <v>15</v>
      </c>
      <c r="K3963" s="4">
        <v>271.60000000000002</v>
      </c>
      <c r="L3963" s="6" t="s">
        <v>16</v>
      </c>
      <c r="M3963" s="4">
        <f t="shared" si="61"/>
        <v>4074.0000000000005</v>
      </c>
    </row>
    <row r="3964" spans="1:13" x14ac:dyDescent="0.2">
      <c r="A3964" s="6" t="s">
        <v>13</v>
      </c>
      <c r="B3964" s="6" t="s">
        <v>14</v>
      </c>
      <c r="C3964" s="6" t="s">
        <v>15</v>
      </c>
      <c r="D3964" s="7">
        <v>43594</v>
      </c>
      <c r="E3964" s="5">
        <v>0.64449658564814816</v>
      </c>
      <c r="F3964" s="6" t="s">
        <v>18</v>
      </c>
      <c r="G3964" s="6" t="s">
        <v>1765</v>
      </c>
      <c r="H3964" s="3" t="s">
        <v>22</v>
      </c>
      <c r="I3964" s="6" t="s">
        <v>17</v>
      </c>
      <c r="J3964" s="4">
        <v>45</v>
      </c>
      <c r="K3964" s="4">
        <v>271.60000000000002</v>
      </c>
      <c r="L3964" s="6" t="s">
        <v>16</v>
      </c>
      <c r="M3964" s="4">
        <f t="shared" si="61"/>
        <v>12222.000000000002</v>
      </c>
    </row>
    <row r="3965" spans="1:13" x14ac:dyDescent="0.2">
      <c r="A3965" s="6" t="s">
        <v>13</v>
      </c>
      <c r="B3965" s="6" t="s">
        <v>14</v>
      </c>
      <c r="C3965" s="6" t="s">
        <v>15</v>
      </c>
      <c r="D3965" s="7">
        <v>43594</v>
      </c>
      <c r="E3965" s="5">
        <v>0.644803587962963</v>
      </c>
      <c r="F3965" s="6" t="s">
        <v>18</v>
      </c>
      <c r="G3965" s="6" t="s">
        <v>1766</v>
      </c>
      <c r="H3965" s="3" t="s">
        <v>22</v>
      </c>
      <c r="I3965" s="6" t="s">
        <v>17</v>
      </c>
      <c r="J3965" s="4">
        <v>19</v>
      </c>
      <c r="K3965" s="4">
        <v>271.5</v>
      </c>
      <c r="L3965" s="6" t="s">
        <v>16</v>
      </c>
      <c r="M3965" s="4">
        <f t="shared" si="61"/>
        <v>5158.5</v>
      </c>
    </row>
    <row r="3966" spans="1:13" x14ac:dyDescent="0.2">
      <c r="A3966" s="6" t="s">
        <v>13</v>
      </c>
      <c r="B3966" s="6" t="s">
        <v>14</v>
      </c>
      <c r="C3966" s="6" t="s">
        <v>15</v>
      </c>
      <c r="D3966" s="7">
        <v>43594</v>
      </c>
      <c r="E3966" s="5">
        <v>0.64480365740740742</v>
      </c>
      <c r="F3966" s="6" t="s">
        <v>20</v>
      </c>
      <c r="G3966" s="6" t="s">
        <v>1767</v>
      </c>
      <c r="H3966" s="3" t="s">
        <v>22</v>
      </c>
      <c r="I3966" s="6" t="s">
        <v>17</v>
      </c>
      <c r="J3966" s="4">
        <v>6</v>
      </c>
      <c r="K3966" s="4">
        <v>271.5</v>
      </c>
      <c r="L3966" s="6" t="s">
        <v>16</v>
      </c>
      <c r="M3966" s="4">
        <f t="shared" si="61"/>
        <v>1629</v>
      </c>
    </row>
    <row r="3967" spans="1:13" x14ac:dyDescent="0.2">
      <c r="A3967" s="6" t="s">
        <v>13</v>
      </c>
      <c r="B3967" s="6" t="s">
        <v>14</v>
      </c>
      <c r="C3967" s="6" t="s">
        <v>15</v>
      </c>
      <c r="D3967" s="7">
        <v>43594</v>
      </c>
      <c r="E3967" s="5">
        <v>0.64515910879629634</v>
      </c>
      <c r="F3967" s="6" t="s">
        <v>18</v>
      </c>
      <c r="G3967" s="6" t="s">
        <v>1768</v>
      </c>
      <c r="H3967" s="3" t="s">
        <v>22</v>
      </c>
      <c r="I3967" s="6" t="s">
        <v>17</v>
      </c>
      <c r="J3967" s="4">
        <v>23</v>
      </c>
      <c r="K3967" s="4">
        <v>271.3</v>
      </c>
      <c r="L3967" s="6" t="s">
        <v>16</v>
      </c>
      <c r="M3967" s="4">
        <f t="shared" si="61"/>
        <v>6239.9000000000005</v>
      </c>
    </row>
    <row r="3968" spans="1:13" x14ac:dyDescent="0.2">
      <c r="A3968" s="6" t="s">
        <v>13</v>
      </c>
      <c r="B3968" s="6" t="s">
        <v>14</v>
      </c>
      <c r="C3968" s="6" t="s">
        <v>15</v>
      </c>
      <c r="D3968" s="7">
        <v>43594</v>
      </c>
      <c r="E3968" s="5">
        <v>0.64515928240740739</v>
      </c>
      <c r="F3968" s="6" t="s">
        <v>19</v>
      </c>
      <c r="G3968" s="6" t="s">
        <v>1769</v>
      </c>
      <c r="H3968" s="3" t="s">
        <v>22</v>
      </c>
      <c r="I3968" s="6" t="s">
        <v>17</v>
      </c>
      <c r="J3968" s="4">
        <v>11</v>
      </c>
      <c r="K3968" s="4">
        <v>271.3</v>
      </c>
      <c r="L3968" s="6" t="s">
        <v>16</v>
      </c>
      <c r="M3968" s="4">
        <f t="shared" si="61"/>
        <v>2984.3</v>
      </c>
    </row>
    <row r="3969" spans="1:13" x14ac:dyDescent="0.2">
      <c r="A3969" s="6" t="s">
        <v>13</v>
      </c>
      <c r="B3969" s="6" t="s">
        <v>14</v>
      </c>
      <c r="C3969" s="6" t="s">
        <v>15</v>
      </c>
      <c r="D3969" s="7">
        <v>43594</v>
      </c>
      <c r="E3969" s="5">
        <v>0.64515928240740739</v>
      </c>
      <c r="F3969" s="6" t="s">
        <v>20</v>
      </c>
      <c r="G3969" s="6" t="s">
        <v>1770</v>
      </c>
      <c r="H3969" s="3" t="s">
        <v>22</v>
      </c>
      <c r="I3969" s="6" t="s">
        <v>17</v>
      </c>
      <c r="J3969" s="4">
        <v>11</v>
      </c>
      <c r="K3969" s="4">
        <v>271.3</v>
      </c>
      <c r="L3969" s="6" t="s">
        <v>16</v>
      </c>
      <c r="M3969" s="4">
        <f t="shared" si="61"/>
        <v>2984.3</v>
      </c>
    </row>
    <row r="3970" spans="1:13" x14ac:dyDescent="0.2">
      <c r="A3970" s="6" t="s">
        <v>13</v>
      </c>
      <c r="B3970" s="6" t="s">
        <v>14</v>
      </c>
      <c r="C3970" s="6" t="s">
        <v>15</v>
      </c>
      <c r="D3970" s="7">
        <v>43594</v>
      </c>
      <c r="E3970" s="5">
        <v>0.64542457175925927</v>
      </c>
      <c r="F3970" s="6" t="s">
        <v>18</v>
      </c>
      <c r="G3970" s="6" t="s">
        <v>1771</v>
      </c>
      <c r="H3970" s="3" t="s">
        <v>22</v>
      </c>
      <c r="I3970" s="6" t="s">
        <v>17</v>
      </c>
      <c r="J3970" s="4">
        <v>47</v>
      </c>
      <c r="K3970" s="4">
        <v>271.5</v>
      </c>
      <c r="L3970" s="6" t="s">
        <v>16</v>
      </c>
      <c r="M3970" s="4">
        <f t="shared" ref="M3970:M4033" si="62">J3970*K3970</f>
        <v>12760.5</v>
      </c>
    </row>
    <row r="3971" spans="1:13" x14ac:dyDescent="0.2">
      <c r="A3971" s="6" t="s">
        <v>13</v>
      </c>
      <c r="B3971" s="6" t="s">
        <v>14</v>
      </c>
      <c r="C3971" s="6" t="s">
        <v>15</v>
      </c>
      <c r="D3971" s="7">
        <v>43594</v>
      </c>
      <c r="E3971" s="5">
        <v>0.64605387731481478</v>
      </c>
      <c r="F3971" s="6" t="s">
        <v>18</v>
      </c>
      <c r="G3971" s="6" t="s">
        <v>1772</v>
      </c>
      <c r="H3971" s="3" t="s">
        <v>22</v>
      </c>
      <c r="I3971" s="6" t="s">
        <v>17</v>
      </c>
      <c r="J3971" s="4">
        <v>29</v>
      </c>
      <c r="K3971" s="4">
        <v>271.39999999999998</v>
      </c>
      <c r="L3971" s="6" t="s">
        <v>16</v>
      </c>
      <c r="M3971" s="4">
        <f t="shared" si="62"/>
        <v>7870.5999999999995</v>
      </c>
    </row>
    <row r="3972" spans="1:13" x14ac:dyDescent="0.2">
      <c r="A3972" s="6" t="s">
        <v>13</v>
      </c>
      <c r="B3972" s="6" t="s">
        <v>14</v>
      </c>
      <c r="C3972" s="6" t="s">
        <v>15</v>
      </c>
      <c r="D3972" s="7">
        <v>43594</v>
      </c>
      <c r="E3972" s="5">
        <v>0.64605412037037035</v>
      </c>
      <c r="F3972" s="6" t="s">
        <v>18</v>
      </c>
      <c r="G3972" s="6" t="s">
        <v>1773</v>
      </c>
      <c r="H3972" s="3" t="s">
        <v>22</v>
      </c>
      <c r="I3972" s="6" t="s">
        <v>17</v>
      </c>
      <c r="J3972" s="4">
        <v>16</v>
      </c>
      <c r="K3972" s="4">
        <v>271.39999999999998</v>
      </c>
      <c r="L3972" s="6" t="s">
        <v>16</v>
      </c>
      <c r="M3972" s="4">
        <f t="shared" si="62"/>
        <v>4342.3999999999996</v>
      </c>
    </row>
    <row r="3973" spans="1:13" x14ac:dyDescent="0.2">
      <c r="A3973" s="6" t="s">
        <v>13</v>
      </c>
      <c r="B3973" s="6" t="s">
        <v>14</v>
      </c>
      <c r="C3973" s="6" t="s">
        <v>15</v>
      </c>
      <c r="D3973" s="7">
        <v>43594</v>
      </c>
      <c r="E3973" s="5">
        <v>0.64605412037037035</v>
      </c>
      <c r="F3973" s="6" t="s">
        <v>18</v>
      </c>
      <c r="G3973" s="6" t="s">
        <v>1774</v>
      </c>
      <c r="H3973" s="3" t="s">
        <v>22</v>
      </c>
      <c r="I3973" s="6" t="s">
        <v>17</v>
      </c>
      <c r="J3973" s="4">
        <v>45</v>
      </c>
      <c r="K3973" s="4">
        <v>271.39999999999998</v>
      </c>
      <c r="L3973" s="6" t="s">
        <v>16</v>
      </c>
      <c r="M3973" s="4">
        <f t="shared" si="62"/>
        <v>12212.999999999998</v>
      </c>
    </row>
    <row r="3974" spans="1:13" x14ac:dyDescent="0.2">
      <c r="A3974" s="6" t="s">
        <v>13</v>
      </c>
      <c r="B3974" s="6" t="s">
        <v>14</v>
      </c>
      <c r="C3974" s="6" t="s">
        <v>15</v>
      </c>
      <c r="D3974" s="7">
        <v>43594</v>
      </c>
      <c r="E3974" s="5">
        <v>0.64605423611111112</v>
      </c>
      <c r="F3974" s="6" t="s">
        <v>19</v>
      </c>
      <c r="G3974" s="6" t="s">
        <v>1775</v>
      </c>
      <c r="H3974" s="3" t="s">
        <v>22</v>
      </c>
      <c r="I3974" s="6" t="s">
        <v>17</v>
      </c>
      <c r="J3974" s="4">
        <v>15</v>
      </c>
      <c r="K3974" s="4">
        <v>271.39999999999998</v>
      </c>
      <c r="L3974" s="6" t="s">
        <v>16</v>
      </c>
      <c r="M3974" s="4">
        <f t="shared" si="62"/>
        <v>4070.9999999999995</v>
      </c>
    </row>
    <row r="3975" spans="1:13" x14ac:dyDescent="0.2">
      <c r="A3975" s="6" t="s">
        <v>13</v>
      </c>
      <c r="B3975" s="6" t="s">
        <v>14</v>
      </c>
      <c r="C3975" s="6" t="s">
        <v>15</v>
      </c>
      <c r="D3975" s="7">
        <v>43594</v>
      </c>
      <c r="E3975" s="5">
        <v>0.64605423611111112</v>
      </c>
      <c r="F3975" s="6" t="s">
        <v>20</v>
      </c>
      <c r="G3975" s="6" t="s">
        <v>1776</v>
      </c>
      <c r="H3975" s="3" t="s">
        <v>22</v>
      </c>
      <c r="I3975" s="6" t="s">
        <v>17</v>
      </c>
      <c r="J3975" s="4">
        <v>14</v>
      </c>
      <c r="K3975" s="4">
        <v>271.39999999999998</v>
      </c>
      <c r="L3975" s="6" t="s">
        <v>16</v>
      </c>
      <c r="M3975" s="4">
        <f t="shared" si="62"/>
        <v>3799.5999999999995</v>
      </c>
    </row>
    <row r="3976" spans="1:13" x14ac:dyDescent="0.2">
      <c r="A3976" s="6" t="s">
        <v>13</v>
      </c>
      <c r="B3976" s="6" t="s">
        <v>14</v>
      </c>
      <c r="C3976" s="6" t="s">
        <v>15</v>
      </c>
      <c r="D3976" s="7">
        <v>43594</v>
      </c>
      <c r="E3976" s="5">
        <v>0.64630932870370372</v>
      </c>
      <c r="F3976" s="6" t="s">
        <v>18</v>
      </c>
      <c r="G3976" s="6" t="s">
        <v>1777</v>
      </c>
      <c r="H3976" s="3" t="s">
        <v>22</v>
      </c>
      <c r="I3976" s="6" t="s">
        <v>17</v>
      </c>
      <c r="J3976" s="4">
        <v>37</v>
      </c>
      <c r="K3976" s="4">
        <v>271.3</v>
      </c>
      <c r="L3976" s="6" t="s">
        <v>16</v>
      </c>
      <c r="M3976" s="4">
        <f t="shared" si="62"/>
        <v>10038.1</v>
      </c>
    </row>
    <row r="3977" spans="1:13" x14ac:dyDescent="0.2">
      <c r="A3977" s="6" t="s">
        <v>13</v>
      </c>
      <c r="B3977" s="6" t="s">
        <v>14</v>
      </c>
      <c r="C3977" s="6" t="s">
        <v>15</v>
      </c>
      <c r="D3977" s="7">
        <v>43594</v>
      </c>
      <c r="E3977" s="5">
        <v>0.64633960648148148</v>
      </c>
      <c r="F3977" s="6" t="s">
        <v>18</v>
      </c>
      <c r="G3977" s="6" t="s">
        <v>1778</v>
      </c>
      <c r="H3977" s="3" t="s">
        <v>22</v>
      </c>
      <c r="I3977" s="6" t="s">
        <v>17</v>
      </c>
      <c r="J3977" s="4">
        <v>24</v>
      </c>
      <c r="K3977" s="4">
        <v>271.3</v>
      </c>
      <c r="L3977" s="6" t="s">
        <v>16</v>
      </c>
      <c r="M3977" s="4">
        <f t="shared" si="62"/>
        <v>6511.2000000000007</v>
      </c>
    </row>
    <row r="3978" spans="1:13" x14ac:dyDescent="0.2">
      <c r="A3978" s="6" t="s">
        <v>13</v>
      </c>
      <c r="B3978" s="6" t="s">
        <v>14</v>
      </c>
      <c r="C3978" s="6" t="s">
        <v>15</v>
      </c>
      <c r="D3978" s="7">
        <v>43594</v>
      </c>
      <c r="E3978" s="5">
        <v>0.64807078703703702</v>
      </c>
      <c r="F3978" s="6" t="s">
        <v>18</v>
      </c>
      <c r="G3978" s="6" t="s">
        <v>1779</v>
      </c>
      <c r="H3978" s="3" t="s">
        <v>22</v>
      </c>
      <c r="I3978" s="6" t="s">
        <v>17</v>
      </c>
      <c r="J3978" s="4">
        <v>20</v>
      </c>
      <c r="K3978" s="4">
        <v>272.10000000000002</v>
      </c>
      <c r="L3978" s="6" t="s">
        <v>16</v>
      </c>
      <c r="M3978" s="4">
        <f t="shared" si="62"/>
        <v>5442</v>
      </c>
    </row>
    <row r="3979" spans="1:13" x14ac:dyDescent="0.2">
      <c r="A3979" s="6" t="s">
        <v>13</v>
      </c>
      <c r="B3979" s="6" t="s">
        <v>14</v>
      </c>
      <c r="C3979" s="6" t="s">
        <v>15</v>
      </c>
      <c r="D3979" s="7">
        <v>43594</v>
      </c>
      <c r="E3979" s="5">
        <v>0.64807079861111105</v>
      </c>
      <c r="F3979" s="6" t="s">
        <v>20</v>
      </c>
      <c r="G3979" s="6" t="s">
        <v>1780</v>
      </c>
      <c r="H3979" s="3" t="s">
        <v>22</v>
      </c>
      <c r="I3979" s="6" t="s">
        <v>17</v>
      </c>
      <c r="J3979" s="4">
        <v>34</v>
      </c>
      <c r="K3979" s="4">
        <v>272.10000000000002</v>
      </c>
      <c r="L3979" s="6" t="s">
        <v>16</v>
      </c>
      <c r="M3979" s="4">
        <f t="shared" si="62"/>
        <v>9251.4000000000015</v>
      </c>
    </row>
    <row r="3980" spans="1:13" x14ac:dyDescent="0.2">
      <c r="A3980" s="6" t="s">
        <v>13</v>
      </c>
      <c r="B3980" s="6" t="s">
        <v>14</v>
      </c>
      <c r="C3980" s="6" t="s">
        <v>15</v>
      </c>
      <c r="D3980" s="7">
        <v>43594</v>
      </c>
      <c r="E3980" s="5">
        <v>0.64840131944444446</v>
      </c>
      <c r="F3980" s="6" t="s">
        <v>18</v>
      </c>
      <c r="G3980" s="6" t="s">
        <v>1781</v>
      </c>
      <c r="H3980" s="3" t="s">
        <v>22</v>
      </c>
      <c r="I3980" s="6" t="s">
        <v>17</v>
      </c>
      <c r="J3980" s="4">
        <v>115</v>
      </c>
      <c r="K3980" s="4">
        <v>272.2</v>
      </c>
      <c r="L3980" s="6" t="s">
        <v>16</v>
      </c>
      <c r="M3980" s="4">
        <f t="shared" si="62"/>
        <v>31303</v>
      </c>
    </row>
    <row r="3981" spans="1:13" x14ac:dyDescent="0.2">
      <c r="A3981" s="6" t="s">
        <v>13</v>
      </c>
      <c r="B3981" s="6" t="s">
        <v>14</v>
      </c>
      <c r="C3981" s="6" t="s">
        <v>15</v>
      </c>
      <c r="D3981" s="7">
        <v>43594</v>
      </c>
      <c r="E3981" s="5">
        <v>0.64840143518518512</v>
      </c>
      <c r="F3981" s="6" t="s">
        <v>19</v>
      </c>
      <c r="G3981" s="6" t="s">
        <v>1782</v>
      </c>
      <c r="H3981" s="3" t="s">
        <v>22</v>
      </c>
      <c r="I3981" s="6" t="s">
        <v>17</v>
      </c>
      <c r="J3981" s="4">
        <v>38</v>
      </c>
      <c r="K3981" s="4">
        <v>272.2</v>
      </c>
      <c r="L3981" s="6" t="s">
        <v>16</v>
      </c>
      <c r="M3981" s="4">
        <f t="shared" si="62"/>
        <v>10343.6</v>
      </c>
    </row>
    <row r="3982" spans="1:13" x14ac:dyDescent="0.2">
      <c r="A3982" s="6" t="s">
        <v>13</v>
      </c>
      <c r="B3982" s="6" t="s">
        <v>14</v>
      </c>
      <c r="C3982" s="6" t="s">
        <v>15</v>
      </c>
      <c r="D3982" s="7">
        <v>43594</v>
      </c>
      <c r="E3982" s="5">
        <v>0.64846569444444446</v>
      </c>
      <c r="F3982" s="6" t="s">
        <v>18</v>
      </c>
      <c r="G3982" s="6" t="s">
        <v>1783</v>
      </c>
      <c r="H3982" s="3" t="s">
        <v>22</v>
      </c>
      <c r="I3982" s="6" t="s">
        <v>17</v>
      </c>
      <c r="J3982" s="4">
        <v>61</v>
      </c>
      <c r="K3982" s="4">
        <v>272</v>
      </c>
      <c r="L3982" s="6" t="s">
        <v>16</v>
      </c>
      <c r="M3982" s="4">
        <f t="shared" si="62"/>
        <v>16592</v>
      </c>
    </row>
    <row r="3983" spans="1:13" x14ac:dyDescent="0.2">
      <c r="A3983" s="6" t="s">
        <v>13</v>
      </c>
      <c r="B3983" s="6" t="s">
        <v>14</v>
      </c>
      <c r="C3983" s="6" t="s">
        <v>15</v>
      </c>
      <c r="D3983" s="7">
        <v>43594</v>
      </c>
      <c r="E3983" s="5">
        <v>0.64846569444444446</v>
      </c>
      <c r="F3983" s="6" t="s">
        <v>18</v>
      </c>
      <c r="G3983" s="6" t="s">
        <v>1784</v>
      </c>
      <c r="H3983" s="3" t="s">
        <v>22</v>
      </c>
      <c r="I3983" s="6" t="s">
        <v>17</v>
      </c>
      <c r="J3983" s="4">
        <v>19</v>
      </c>
      <c r="K3983" s="4">
        <v>272</v>
      </c>
      <c r="L3983" s="6" t="s">
        <v>16</v>
      </c>
      <c r="M3983" s="4">
        <f t="shared" si="62"/>
        <v>5168</v>
      </c>
    </row>
    <row r="3984" spans="1:13" x14ac:dyDescent="0.2">
      <c r="A3984" s="6" t="s">
        <v>13</v>
      </c>
      <c r="B3984" s="6" t="s">
        <v>14</v>
      </c>
      <c r="C3984" s="6" t="s">
        <v>15</v>
      </c>
      <c r="D3984" s="7">
        <v>43594</v>
      </c>
      <c r="E3984" s="5">
        <v>0.64846581018518512</v>
      </c>
      <c r="F3984" s="6" t="s">
        <v>19</v>
      </c>
      <c r="G3984" s="6" t="s">
        <v>1785</v>
      </c>
      <c r="H3984" s="3" t="s">
        <v>22</v>
      </c>
      <c r="I3984" s="6" t="s">
        <v>17</v>
      </c>
      <c r="J3984" s="4">
        <v>6</v>
      </c>
      <c r="K3984" s="4">
        <v>272</v>
      </c>
      <c r="L3984" s="6" t="s">
        <v>16</v>
      </c>
      <c r="M3984" s="4">
        <f t="shared" si="62"/>
        <v>1632</v>
      </c>
    </row>
    <row r="3985" spans="1:13" x14ac:dyDescent="0.2">
      <c r="A3985" s="6" t="s">
        <v>13</v>
      </c>
      <c r="B3985" s="6" t="s">
        <v>14</v>
      </c>
      <c r="C3985" s="6" t="s">
        <v>15</v>
      </c>
      <c r="D3985" s="7">
        <v>43594</v>
      </c>
      <c r="E3985" s="5">
        <v>0.64881802083333329</v>
      </c>
      <c r="F3985" s="6" t="s">
        <v>18</v>
      </c>
      <c r="G3985" s="6" t="s">
        <v>1786</v>
      </c>
      <c r="H3985" s="3" t="s">
        <v>22</v>
      </c>
      <c r="I3985" s="6" t="s">
        <v>17</v>
      </c>
      <c r="J3985" s="4">
        <v>38</v>
      </c>
      <c r="K3985" s="4">
        <v>271.60000000000002</v>
      </c>
      <c r="L3985" s="6" t="s">
        <v>16</v>
      </c>
      <c r="M3985" s="4">
        <f t="shared" si="62"/>
        <v>10320.800000000001</v>
      </c>
    </row>
    <row r="3986" spans="1:13" x14ac:dyDescent="0.2">
      <c r="A3986" s="6" t="s">
        <v>13</v>
      </c>
      <c r="B3986" s="6" t="s">
        <v>14</v>
      </c>
      <c r="C3986" s="6" t="s">
        <v>15</v>
      </c>
      <c r="D3986" s="7">
        <v>43594</v>
      </c>
      <c r="E3986" s="5">
        <v>0.64917131944444451</v>
      </c>
      <c r="F3986" s="6" t="s">
        <v>18</v>
      </c>
      <c r="G3986" s="6" t="s">
        <v>1787</v>
      </c>
      <c r="H3986" s="3" t="s">
        <v>22</v>
      </c>
      <c r="I3986" s="6" t="s">
        <v>17</v>
      </c>
      <c r="J3986" s="4">
        <v>22</v>
      </c>
      <c r="K3986" s="4">
        <v>271.60000000000002</v>
      </c>
      <c r="L3986" s="6" t="s">
        <v>16</v>
      </c>
      <c r="M3986" s="4">
        <f t="shared" si="62"/>
        <v>5975.2000000000007</v>
      </c>
    </row>
    <row r="3987" spans="1:13" x14ac:dyDescent="0.2">
      <c r="A3987" s="6" t="s">
        <v>13</v>
      </c>
      <c r="B3987" s="6" t="s">
        <v>14</v>
      </c>
      <c r="C3987" s="6" t="s">
        <v>15</v>
      </c>
      <c r="D3987" s="7">
        <v>43594</v>
      </c>
      <c r="E3987" s="5">
        <v>0.64917131944444451</v>
      </c>
      <c r="F3987" s="6" t="s">
        <v>18</v>
      </c>
      <c r="G3987" s="6" t="s">
        <v>1788</v>
      </c>
      <c r="H3987" s="3" t="s">
        <v>22</v>
      </c>
      <c r="I3987" s="6" t="s">
        <v>17</v>
      </c>
      <c r="J3987" s="4">
        <v>2</v>
      </c>
      <c r="K3987" s="4">
        <v>271.60000000000002</v>
      </c>
      <c r="L3987" s="6" t="s">
        <v>16</v>
      </c>
      <c r="M3987" s="4">
        <f t="shared" si="62"/>
        <v>543.20000000000005</v>
      </c>
    </row>
    <row r="3988" spans="1:13" x14ac:dyDescent="0.2">
      <c r="A3988" s="6" t="s">
        <v>13</v>
      </c>
      <c r="B3988" s="6" t="s">
        <v>14</v>
      </c>
      <c r="C3988" s="6" t="s">
        <v>15</v>
      </c>
      <c r="D3988" s="7">
        <v>43594</v>
      </c>
      <c r="E3988" s="5">
        <v>0.64917131944444451</v>
      </c>
      <c r="F3988" s="6" t="s">
        <v>18</v>
      </c>
      <c r="G3988" s="6" t="s">
        <v>1789</v>
      </c>
      <c r="H3988" s="3" t="s">
        <v>22</v>
      </c>
      <c r="I3988" s="6" t="s">
        <v>17</v>
      </c>
      <c r="J3988" s="4">
        <v>13</v>
      </c>
      <c r="K3988" s="4">
        <v>271.60000000000002</v>
      </c>
      <c r="L3988" s="6" t="s">
        <v>16</v>
      </c>
      <c r="M3988" s="4">
        <f t="shared" si="62"/>
        <v>3530.8</v>
      </c>
    </row>
    <row r="3989" spans="1:13" x14ac:dyDescent="0.2">
      <c r="A3989" s="6" t="s">
        <v>13</v>
      </c>
      <c r="B3989" s="6" t="s">
        <v>14</v>
      </c>
      <c r="C3989" s="6" t="s">
        <v>15</v>
      </c>
      <c r="D3989" s="7">
        <v>43594</v>
      </c>
      <c r="E3989" s="5">
        <v>0.64917143518518516</v>
      </c>
      <c r="F3989" s="6" t="s">
        <v>19</v>
      </c>
      <c r="G3989" s="6" t="s">
        <v>1790</v>
      </c>
      <c r="H3989" s="3" t="s">
        <v>22</v>
      </c>
      <c r="I3989" s="6" t="s">
        <v>17</v>
      </c>
      <c r="J3989" s="4">
        <v>17</v>
      </c>
      <c r="K3989" s="4">
        <v>271.60000000000002</v>
      </c>
      <c r="L3989" s="6" t="s">
        <v>16</v>
      </c>
      <c r="M3989" s="4">
        <f t="shared" si="62"/>
        <v>4617.2000000000007</v>
      </c>
    </row>
    <row r="3990" spans="1:13" x14ac:dyDescent="0.2">
      <c r="A3990" s="6" t="s">
        <v>13</v>
      </c>
      <c r="B3990" s="6" t="s">
        <v>14</v>
      </c>
      <c r="C3990" s="6" t="s">
        <v>15</v>
      </c>
      <c r="D3990" s="7">
        <v>43594</v>
      </c>
      <c r="E3990" s="5">
        <v>0.64962724537037031</v>
      </c>
      <c r="F3990" s="6" t="s">
        <v>18</v>
      </c>
      <c r="G3990" s="6" t="s">
        <v>1791</v>
      </c>
      <c r="H3990" s="3" t="s">
        <v>22</v>
      </c>
      <c r="I3990" s="6" t="s">
        <v>17</v>
      </c>
      <c r="J3990" s="4">
        <v>128</v>
      </c>
      <c r="K3990" s="4">
        <v>271.5</v>
      </c>
      <c r="L3990" s="6" t="s">
        <v>16</v>
      </c>
      <c r="M3990" s="4">
        <f t="shared" si="62"/>
        <v>34752</v>
      </c>
    </row>
    <row r="3991" spans="1:13" x14ac:dyDescent="0.2">
      <c r="A3991" s="6" t="s">
        <v>13</v>
      </c>
      <c r="B3991" s="6" t="s">
        <v>14</v>
      </c>
      <c r="C3991" s="6" t="s">
        <v>15</v>
      </c>
      <c r="D3991" s="7">
        <v>43594</v>
      </c>
      <c r="E3991" s="5">
        <v>0.64962736111111108</v>
      </c>
      <c r="F3991" s="6" t="s">
        <v>20</v>
      </c>
      <c r="G3991" s="6" t="s">
        <v>1792</v>
      </c>
      <c r="H3991" s="3" t="s">
        <v>22</v>
      </c>
      <c r="I3991" s="6" t="s">
        <v>17</v>
      </c>
      <c r="J3991" s="4">
        <v>22</v>
      </c>
      <c r="K3991" s="4">
        <v>271.39999999999998</v>
      </c>
      <c r="L3991" s="6" t="s">
        <v>16</v>
      </c>
      <c r="M3991" s="4">
        <f t="shared" si="62"/>
        <v>5970.7999999999993</v>
      </c>
    </row>
    <row r="3992" spans="1:13" x14ac:dyDescent="0.2">
      <c r="A3992" s="6" t="s">
        <v>13</v>
      </c>
      <c r="B3992" s="6" t="s">
        <v>14</v>
      </c>
      <c r="C3992" s="6" t="s">
        <v>15</v>
      </c>
      <c r="D3992" s="7">
        <v>43594</v>
      </c>
      <c r="E3992" s="5">
        <v>0.64962736111111108</v>
      </c>
      <c r="F3992" s="6" t="s">
        <v>19</v>
      </c>
      <c r="G3992" s="6" t="s">
        <v>1793</v>
      </c>
      <c r="H3992" s="3" t="s">
        <v>22</v>
      </c>
      <c r="I3992" s="6" t="s">
        <v>17</v>
      </c>
      <c r="J3992" s="4">
        <v>22</v>
      </c>
      <c r="K3992" s="4">
        <v>271.39999999999998</v>
      </c>
      <c r="L3992" s="6" t="s">
        <v>16</v>
      </c>
      <c r="M3992" s="4">
        <f t="shared" si="62"/>
        <v>5970.7999999999993</v>
      </c>
    </row>
    <row r="3993" spans="1:13" x14ac:dyDescent="0.2">
      <c r="A3993" s="6" t="s">
        <v>13</v>
      </c>
      <c r="B3993" s="6" t="s">
        <v>14</v>
      </c>
      <c r="C3993" s="6" t="s">
        <v>15</v>
      </c>
      <c r="D3993" s="7">
        <v>43594</v>
      </c>
      <c r="E3993" s="5">
        <v>0.64962747685185185</v>
      </c>
      <c r="F3993" s="6" t="s">
        <v>18</v>
      </c>
      <c r="G3993" s="6" t="s">
        <v>1794</v>
      </c>
      <c r="H3993" s="3" t="s">
        <v>22</v>
      </c>
      <c r="I3993" s="6" t="s">
        <v>17</v>
      </c>
      <c r="J3993" s="4">
        <v>47</v>
      </c>
      <c r="K3993" s="4">
        <v>271.39999999999998</v>
      </c>
      <c r="L3993" s="6" t="s">
        <v>16</v>
      </c>
      <c r="M3993" s="4">
        <f t="shared" si="62"/>
        <v>12755.8</v>
      </c>
    </row>
    <row r="3994" spans="1:13" x14ac:dyDescent="0.2">
      <c r="A3994" s="6" t="s">
        <v>13</v>
      </c>
      <c r="B3994" s="6" t="s">
        <v>14</v>
      </c>
      <c r="C3994" s="6" t="s">
        <v>15</v>
      </c>
      <c r="D3994" s="7">
        <v>43594</v>
      </c>
      <c r="E3994" s="5">
        <v>0.64962748842592599</v>
      </c>
      <c r="F3994" s="6" t="s">
        <v>18</v>
      </c>
      <c r="G3994" s="6" t="s">
        <v>1795</v>
      </c>
      <c r="H3994" s="3" t="s">
        <v>22</v>
      </c>
      <c r="I3994" s="6" t="s">
        <v>17</v>
      </c>
      <c r="J3994" s="4">
        <v>33</v>
      </c>
      <c r="K3994" s="4">
        <v>271.3</v>
      </c>
      <c r="L3994" s="6" t="s">
        <v>16</v>
      </c>
      <c r="M3994" s="4">
        <f t="shared" si="62"/>
        <v>8952.9</v>
      </c>
    </row>
    <row r="3995" spans="1:13" x14ac:dyDescent="0.2">
      <c r="A3995" s="6" t="s">
        <v>13</v>
      </c>
      <c r="B3995" s="6" t="s">
        <v>14</v>
      </c>
      <c r="C3995" s="6" t="s">
        <v>15</v>
      </c>
      <c r="D3995" s="7">
        <v>43594</v>
      </c>
      <c r="E3995" s="5">
        <v>0.65087839120370372</v>
      </c>
      <c r="F3995" s="6" t="s">
        <v>19</v>
      </c>
      <c r="G3995" s="6" t="s">
        <v>1796</v>
      </c>
      <c r="H3995" s="3" t="s">
        <v>22</v>
      </c>
      <c r="I3995" s="6" t="s">
        <v>17</v>
      </c>
      <c r="J3995" s="4">
        <v>30</v>
      </c>
      <c r="K3995" s="4">
        <v>271</v>
      </c>
      <c r="L3995" s="6" t="s">
        <v>16</v>
      </c>
      <c r="M3995" s="4">
        <f t="shared" si="62"/>
        <v>8130</v>
      </c>
    </row>
    <row r="3996" spans="1:13" x14ac:dyDescent="0.2">
      <c r="A3996" s="6" t="s">
        <v>13</v>
      </c>
      <c r="B3996" s="6" t="s">
        <v>14</v>
      </c>
      <c r="C3996" s="6" t="s">
        <v>15</v>
      </c>
      <c r="D3996" s="7">
        <v>43594</v>
      </c>
      <c r="E3996" s="5">
        <v>0.65087839120370372</v>
      </c>
      <c r="F3996" s="6" t="s">
        <v>21</v>
      </c>
      <c r="G3996" s="6" t="s">
        <v>1797</v>
      </c>
      <c r="H3996" s="3" t="s">
        <v>22</v>
      </c>
      <c r="I3996" s="6" t="s">
        <v>17</v>
      </c>
      <c r="J3996" s="4">
        <v>15</v>
      </c>
      <c r="K3996" s="4">
        <v>271</v>
      </c>
      <c r="L3996" s="6" t="s">
        <v>16</v>
      </c>
      <c r="M3996" s="4">
        <f t="shared" si="62"/>
        <v>4065</v>
      </c>
    </row>
    <row r="3997" spans="1:13" x14ac:dyDescent="0.2">
      <c r="A3997" s="6" t="s">
        <v>13</v>
      </c>
      <c r="B3997" s="6" t="s">
        <v>14</v>
      </c>
      <c r="C3997" s="6" t="s">
        <v>15</v>
      </c>
      <c r="D3997" s="7">
        <v>43594</v>
      </c>
      <c r="E3997" s="5">
        <v>0.65087850694444438</v>
      </c>
      <c r="F3997" s="6" t="s">
        <v>18</v>
      </c>
      <c r="G3997" s="6" t="s">
        <v>1798</v>
      </c>
      <c r="H3997" s="3" t="s">
        <v>22</v>
      </c>
      <c r="I3997" s="6" t="s">
        <v>17</v>
      </c>
      <c r="J3997" s="4">
        <v>47</v>
      </c>
      <c r="K3997" s="4">
        <v>271</v>
      </c>
      <c r="L3997" s="6" t="s">
        <v>16</v>
      </c>
      <c r="M3997" s="4">
        <f t="shared" si="62"/>
        <v>12737</v>
      </c>
    </row>
    <row r="3998" spans="1:13" x14ac:dyDescent="0.2">
      <c r="A3998" s="6" t="s">
        <v>13</v>
      </c>
      <c r="B3998" s="6" t="s">
        <v>14</v>
      </c>
      <c r="C3998" s="6" t="s">
        <v>15</v>
      </c>
      <c r="D3998" s="7">
        <v>43594</v>
      </c>
      <c r="E3998" s="5">
        <v>0.65087850694444438</v>
      </c>
      <c r="F3998" s="6" t="s">
        <v>18</v>
      </c>
      <c r="G3998" s="6" t="s">
        <v>1799</v>
      </c>
      <c r="H3998" s="3" t="s">
        <v>22</v>
      </c>
      <c r="I3998" s="6" t="s">
        <v>17</v>
      </c>
      <c r="J3998" s="4">
        <v>15</v>
      </c>
      <c r="K3998" s="4">
        <v>271</v>
      </c>
      <c r="L3998" s="6" t="s">
        <v>16</v>
      </c>
      <c r="M3998" s="4">
        <f t="shared" si="62"/>
        <v>4065</v>
      </c>
    </row>
    <row r="3999" spans="1:13" x14ac:dyDescent="0.2">
      <c r="A3999" s="6" t="s">
        <v>13</v>
      </c>
      <c r="B3999" s="6" t="s">
        <v>14</v>
      </c>
      <c r="C3999" s="6" t="s">
        <v>15</v>
      </c>
      <c r="D3999" s="7">
        <v>43594</v>
      </c>
      <c r="E3999" s="5">
        <v>0.65206362268518514</v>
      </c>
      <c r="F3999" s="6" t="s">
        <v>18</v>
      </c>
      <c r="G3999" s="6" t="s">
        <v>1800</v>
      </c>
      <c r="H3999" s="3" t="s">
        <v>22</v>
      </c>
      <c r="I3999" s="6" t="s">
        <v>17</v>
      </c>
      <c r="J3999" s="4">
        <v>71</v>
      </c>
      <c r="K3999" s="4">
        <v>271</v>
      </c>
      <c r="L3999" s="6" t="s">
        <v>16</v>
      </c>
      <c r="M3999" s="4">
        <f t="shared" si="62"/>
        <v>19241</v>
      </c>
    </row>
    <row r="4000" spans="1:13" x14ac:dyDescent="0.2">
      <c r="A4000" s="6" t="s">
        <v>13</v>
      </c>
      <c r="B4000" s="6" t="s">
        <v>14</v>
      </c>
      <c r="C4000" s="6" t="s">
        <v>15</v>
      </c>
      <c r="D4000" s="7">
        <v>43594</v>
      </c>
      <c r="E4000" s="5">
        <v>0.65206362268518514</v>
      </c>
      <c r="F4000" s="6" t="s">
        <v>18</v>
      </c>
      <c r="G4000" s="6" t="s">
        <v>1801</v>
      </c>
      <c r="H4000" s="3" t="s">
        <v>22</v>
      </c>
      <c r="I4000" s="6" t="s">
        <v>17</v>
      </c>
      <c r="J4000" s="4">
        <v>69</v>
      </c>
      <c r="K4000" s="4">
        <v>271</v>
      </c>
      <c r="L4000" s="6" t="s">
        <v>16</v>
      </c>
      <c r="M4000" s="4">
        <f t="shared" si="62"/>
        <v>18699</v>
      </c>
    </row>
    <row r="4001" spans="1:13" x14ac:dyDescent="0.2">
      <c r="A4001" s="6" t="s">
        <v>13</v>
      </c>
      <c r="B4001" s="6" t="s">
        <v>14</v>
      </c>
      <c r="C4001" s="6" t="s">
        <v>15</v>
      </c>
      <c r="D4001" s="7">
        <v>43594</v>
      </c>
      <c r="E4001" s="5">
        <v>0.6520639236111111</v>
      </c>
      <c r="F4001" s="6" t="s">
        <v>18</v>
      </c>
      <c r="G4001" s="6" t="s">
        <v>1802</v>
      </c>
      <c r="H4001" s="3" t="s">
        <v>22</v>
      </c>
      <c r="I4001" s="6" t="s">
        <v>17</v>
      </c>
      <c r="J4001" s="4">
        <v>77</v>
      </c>
      <c r="K4001" s="4">
        <v>270.89999999999998</v>
      </c>
      <c r="L4001" s="6" t="s">
        <v>16</v>
      </c>
      <c r="M4001" s="4">
        <f t="shared" si="62"/>
        <v>20859.3</v>
      </c>
    </row>
    <row r="4002" spans="1:13" x14ac:dyDescent="0.2">
      <c r="A4002" s="6" t="s">
        <v>13</v>
      </c>
      <c r="B4002" s="6" t="s">
        <v>14</v>
      </c>
      <c r="C4002" s="6" t="s">
        <v>15</v>
      </c>
      <c r="D4002" s="7">
        <v>43594</v>
      </c>
      <c r="E4002" s="5">
        <v>0.65206403935185187</v>
      </c>
      <c r="F4002" s="6" t="s">
        <v>19</v>
      </c>
      <c r="G4002" s="6" t="s">
        <v>1803</v>
      </c>
      <c r="H4002" s="3" t="s">
        <v>22</v>
      </c>
      <c r="I4002" s="6" t="s">
        <v>17</v>
      </c>
      <c r="J4002" s="4">
        <v>74</v>
      </c>
      <c r="K4002" s="4">
        <v>270.89999999999998</v>
      </c>
      <c r="L4002" s="6" t="s">
        <v>16</v>
      </c>
      <c r="M4002" s="4">
        <f t="shared" si="62"/>
        <v>20046.599999999999</v>
      </c>
    </row>
    <row r="4003" spans="1:13" x14ac:dyDescent="0.2">
      <c r="A4003" s="6" t="s">
        <v>13</v>
      </c>
      <c r="B4003" s="6" t="s">
        <v>14</v>
      </c>
      <c r="C4003" s="6" t="s">
        <v>15</v>
      </c>
      <c r="D4003" s="7">
        <v>43594</v>
      </c>
      <c r="E4003" s="5">
        <v>0.65284781250000001</v>
      </c>
      <c r="F4003" s="6" t="s">
        <v>18</v>
      </c>
      <c r="G4003" s="6" t="s">
        <v>1804</v>
      </c>
      <c r="H4003" s="3" t="s">
        <v>22</v>
      </c>
      <c r="I4003" s="6" t="s">
        <v>17</v>
      </c>
      <c r="J4003" s="4">
        <v>43</v>
      </c>
      <c r="K4003" s="4">
        <v>270.7</v>
      </c>
      <c r="L4003" s="6" t="s">
        <v>16</v>
      </c>
      <c r="M4003" s="4">
        <f t="shared" si="62"/>
        <v>11640.1</v>
      </c>
    </row>
    <row r="4004" spans="1:13" x14ac:dyDescent="0.2">
      <c r="A4004" s="6" t="s">
        <v>13</v>
      </c>
      <c r="B4004" s="6" t="s">
        <v>14</v>
      </c>
      <c r="C4004" s="6" t="s">
        <v>15</v>
      </c>
      <c r="D4004" s="7">
        <v>43594</v>
      </c>
      <c r="E4004" s="5">
        <v>0.65284792824074078</v>
      </c>
      <c r="F4004" s="6" t="s">
        <v>19</v>
      </c>
      <c r="G4004" s="6" t="s">
        <v>1805</v>
      </c>
      <c r="H4004" s="3" t="s">
        <v>22</v>
      </c>
      <c r="I4004" s="6" t="s">
        <v>17</v>
      </c>
      <c r="J4004" s="4">
        <v>14</v>
      </c>
      <c r="K4004" s="4">
        <v>270.7</v>
      </c>
      <c r="L4004" s="6" t="s">
        <v>16</v>
      </c>
      <c r="M4004" s="4">
        <f t="shared" si="62"/>
        <v>3789.7999999999997</v>
      </c>
    </row>
    <row r="4005" spans="1:13" x14ac:dyDescent="0.2">
      <c r="A4005" s="6" t="s">
        <v>13</v>
      </c>
      <c r="B4005" s="6" t="s">
        <v>14</v>
      </c>
      <c r="C4005" s="6" t="s">
        <v>15</v>
      </c>
      <c r="D4005" s="7">
        <v>43594</v>
      </c>
      <c r="E4005" s="5">
        <v>0.65380878472222226</v>
      </c>
      <c r="F4005" s="6" t="s">
        <v>18</v>
      </c>
      <c r="G4005" s="6" t="s">
        <v>1806</v>
      </c>
      <c r="H4005" s="3" t="s">
        <v>22</v>
      </c>
      <c r="I4005" s="6" t="s">
        <v>17</v>
      </c>
      <c r="J4005" s="4">
        <v>57</v>
      </c>
      <c r="K4005" s="4">
        <v>270.8</v>
      </c>
      <c r="L4005" s="6" t="s">
        <v>16</v>
      </c>
      <c r="M4005" s="4">
        <f t="shared" si="62"/>
        <v>15435.6</v>
      </c>
    </row>
    <row r="4006" spans="1:13" x14ac:dyDescent="0.2">
      <c r="A4006" s="6" t="s">
        <v>13</v>
      </c>
      <c r="B4006" s="6" t="s">
        <v>14</v>
      </c>
      <c r="C4006" s="6" t="s">
        <v>15</v>
      </c>
      <c r="D4006" s="7">
        <v>43594</v>
      </c>
      <c r="E4006" s="5">
        <v>0.65479923611111113</v>
      </c>
      <c r="F4006" s="6" t="s">
        <v>19</v>
      </c>
      <c r="G4006" s="6" t="s">
        <v>1807</v>
      </c>
      <c r="H4006" s="3" t="s">
        <v>22</v>
      </c>
      <c r="I4006" s="6" t="s">
        <v>17</v>
      </c>
      <c r="J4006" s="4">
        <v>20</v>
      </c>
      <c r="K4006" s="4">
        <v>271.2</v>
      </c>
      <c r="L4006" s="6" t="s">
        <v>16</v>
      </c>
      <c r="M4006" s="4">
        <f t="shared" si="62"/>
        <v>5424</v>
      </c>
    </row>
    <row r="4007" spans="1:13" x14ac:dyDescent="0.2">
      <c r="A4007" s="6" t="s">
        <v>13</v>
      </c>
      <c r="B4007" s="6" t="s">
        <v>14</v>
      </c>
      <c r="C4007" s="6" t="s">
        <v>15</v>
      </c>
      <c r="D4007" s="7">
        <v>43594</v>
      </c>
      <c r="E4007" s="5">
        <v>0.65479931712962969</v>
      </c>
      <c r="F4007" s="6" t="s">
        <v>18</v>
      </c>
      <c r="G4007" s="6" t="s">
        <v>1808</v>
      </c>
      <c r="H4007" s="3" t="s">
        <v>22</v>
      </c>
      <c r="I4007" s="6" t="s">
        <v>17</v>
      </c>
      <c r="J4007" s="4">
        <v>22</v>
      </c>
      <c r="K4007" s="4">
        <v>271.2</v>
      </c>
      <c r="L4007" s="6" t="s">
        <v>16</v>
      </c>
      <c r="M4007" s="4">
        <f t="shared" si="62"/>
        <v>5966.4</v>
      </c>
    </row>
    <row r="4008" spans="1:13" x14ac:dyDescent="0.2">
      <c r="A4008" s="6" t="s">
        <v>13</v>
      </c>
      <c r="B4008" s="6" t="s">
        <v>14</v>
      </c>
      <c r="C4008" s="6" t="s">
        <v>15</v>
      </c>
      <c r="D4008" s="7">
        <v>43594</v>
      </c>
      <c r="E4008" s="5">
        <v>0.65499730324074068</v>
      </c>
      <c r="F4008" s="6" t="s">
        <v>19</v>
      </c>
      <c r="G4008" s="6" t="s">
        <v>1809</v>
      </c>
      <c r="H4008" s="3" t="s">
        <v>22</v>
      </c>
      <c r="I4008" s="6" t="s">
        <v>17</v>
      </c>
      <c r="J4008" s="4">
        <v>38</v>
      </c>
      <c r="K4008" s="4">
        <v>271.7</v>
      </c>
      <c r="L4008" s="6" t="s">
        <v>16</v>
      </c>
      <c r="M4008" s="4">
        <f t="shared" si="62"/>
        <v>10324.6</v>
      </c>
    </row>
    <row r="4009" spans="1:13" x14ac:dyDescent="0.2">
      <c r="A4009" s="6" t="s">
        <v>13</v>
      </c>
      <c r="B4009" s="6" t="s">
        <v>14</v>
      </c>
      <c r="C4009" s="6" t="s">
        <v>15</v>
      </c>
      <c r="D4009" s="7">
        <v>43594</v>
      </c>
      <c r="E4009" s="5">
        <v>0.65499737268518521</v>
      </c>
      <c r="F4009" s="6" t="s">
        <v>18</v>
      </c>
      <c r="G4009" s="6" t="s">
        <v>1810</v>
      </c>
      <c r="H4009" s="3" t="s">
        <v>22</v>
      </c>
      <c r="I4009" s="6" t="s">
        <v>17</v>
      </c>
      <c r="J4009" s="4">
        <v>48</v>
      </c>
      <c r="K4009" s="4">
        <v>271.7</v>
      </c>
      <c r="L4009" s="6" t="s">
        <v>16</v>
      </c>
      <c r="M4009" s="4">
        <f t="shared" si="62"/>
        <v>13041.599999999999</v>
      </c>
    </row>
    <row r="4010" spans="1:13" x14ac:dyDescent="0.2">
      <c r="A4010" s="6" t="s">
        <v>13</v>
      </c>
      <c r="B4010" s="6" t="s">
        <v>14</v>
      </c>
      <c r="C4010" s="6" t="s">
        <v>15</v>
      </c>
      <c r="D4010" s="7">
        <v>43594</v>
      </c>
      <c r="E4010" s="5">
        <v>0.65499743055555559</v>
      </c>
      <c r="F4010" s="6" t="s">
        <v>18</v>
      </c>
      <c r="G4010" s="6" t="s">
        <v>1811</v>
      </c>
      <c r="H4010" s="3" t="s">
        <v>22</v>
      </c>
      <c r="I4010" s="6" t="s">
        <v>17</v>
      </c>
      <c r="J4010" s="4">
        <v>135</v>
      </c>
      <c r="K4010" s="4">
        <v>271.7</v>
      </c>
      <c r="L4010" s="6" t="s">
        <v>16</v>
      </c>
      <c r="M4010" s="4">
        <f t="shared" si="62"/>
        <v>36679.5</v>
      </c>
    </row>
    <row r="4011" spans="1:13" x14ac:dyDescent="0.2">
      <c r="A4011" s="6" t="s">
        <v>13</v>
      </c>
      <c r="B4011" s="6" t="s">
        <v>14</v>
      </c>
      <c r="C4011" s="6" t="s">
        <v>15</v>
      </c>
      <c r="D4011" s="7">
        <v>43594</v>
      </c>
      <c r="E4011" s="5">
        <v>0.65560318287037034</v>
      </c>
      <c r="F4011" s="6" t="s">
        <v>19</v>
      </c>
      <c r="G4011" s="6" t="s">
        <v>1812</v>
      </c>
      <c r="H4011" s="3" t="s">
        <v>22</v>
      </c>
      <c r="I4011" s="6" t="s">
        <v>17</v>
      </c>
      <c r="J4011" s="4">
        <v>32</v>
      </c>
      <c r="K4011" s="4">
        <v>271.5</v>
      </c>
      <c r="L4011" s="6" t="s">
        <v>16</v>
      </c>
      <c r="M4011" s="4">
        <f t="shared" si="62"/>
        <v>8688</v>
      </c>
    </row>
    <row r="4012" spans="1:13" x14ac:dyDescent="0.2">
      <c r="A4012" s="6" t="s">
        <v>13</v>
      </c>
      <c r="B4012" s="6" t="s">
        <v>14</v>
      </c>
      <c r="C4012" s="6" t="s">
        <v>15</v>
      </c>
      <c r="D4012" s="7">
        <v>43594</v>
      </c>
      <c r="E4012" s="5">
        <v>0.65560357638888889</v>
      </c>
      <c r="F4012" s="6" t="s">
        <v>18</v>
      </c>
      <c r="G4012" s="6" t="s">
        <v>1813</v>
      </c>
      <c r="H4012" s="3" t="s">
        <v>22</v>
      </c>
      <c r="I4012" s="6" t="s">
        <v>17</v>
      </c>
      <c r="J4012" s="4">
        <v>32</v>
      </c>
      <c r="K4012" s="4">
        <v>271.5</v>
      </c>
      <c r="L4012" s="6" t="s">
        <v>16</v>
      </c>
      <c r="M4012" s="4">
        <f t="shared" si="62"/>
        <v>8688</v>
      </c>
    </row>
    <row r="4013" spans="1:13" x14ac:dyDescent="0.2">
      <c r="A4013" s="6" t="s">
        <v>13</v>
      </c>
      <c r="B4013" s="6" t="s">
        <v>14</v>
      </c>
      <c r="C4013" s="6" t="s">
        <v>15</v>
      </c>
      <c r="D4013" s="7">
        <v>43594</v>
      </c>
      <c r="E4013" s="5">
        <v>0.65566403935185191</v>
      </c>
      <c r="F4013" s="6" t="s">
        <v>19</v>
      </c>
      <c r="G4013" s="6" t="s">
        <v>1814</v>
      </c>
      <c r="H4013" s="3" t="s">
        <v>22</v>
      </c>
      <c r="I4013" s="6" t="s">
        <v>17</v>
      </c>
      <c r="J4013" s="4">
        <v>45</v>
      </c>
      <c r="K4013" s="4">
        <v>271.39999999999998</v>
      </c>
      <c r="L4013" s="6" t="s">
        <v>16</v>
      </c>
      <c r="M4013" s="4">
        <f t="shared" si="62"/>
        <v>12212.999999999998</v>
      </c>
    </row>
    <row r="4014" spans="1:13" x14ac:dyDescent="0.2">
      <c r="A4014" s="6" t="s">
        <v>13</v>
      </c>
      <c r="B4014" s="6" t="s">
        <v>14</v>
      </c>
      <c r="C4014" s="6" t="s">
        <v>15</v>
      </c>
      <c r="D4014" s="7">
        <v>43594</v>
      </c>
      <c r="E4014" s="5">
        <v>0.65566415509259257</v>
      </c>
      <c r="F4014" s="6" t="s">
        <v>18</v>
      </c>
      <c r="G4014" s="6" t="s">
        <v>1815</v>
      </c>
      <c r="H4014" s="3" t="s">
        <v>22</v>
      </c>
      <c r="I4014" s="6" t="s">
        <v>17</v>
      </c>
      <c r="J4014" s="4">
        <v>223</v>
      </c>
      <c r="K4014" s="4">
        <v>271.39999999999998</v>
      </c>
      <c r="L4014" s="6" t="s">
        <v>16</v>
      </c>
      <c r="M4014" s="4">
        <f t="shared" si="62"/>
        <v>60522.2</v>
      </c>
    </row>
    <row r="4015" spans="1:13" x14ac:dyDescent="0.2">
      <c r="A4015" s="6" t="s">
        <v>13</v>
      </c>
      <c r="B4015" s="6" t="s">
        <v>14</v>
      </c>
      <c r="C4015" s="6" t="s">
        <v>15</v>
      </c>
      <c r="D4015" s="7">
        <v>43594</v>
      </c>
      <c r="E4015" s="5">
        <v>0.65728380787037033</v>
      </c>
      <c r="F4015" s="6" t="s">
        <v>18</v>
      </c>
      <c r="G4015" s="6" t="s">
        <v>1816</v>
      </c>
      <c r="H4015" s="3" t="s">
        <v>22</v>
      </c>
      <c r="I4015" s="6" t="s">
        <v>17</v>
      </c>
      <c r="J4015" s="4">
        <v>30</v>
      </c>
      <c r="K4015" s="4">
        <v>270.89999999999998</v>
      </c>
      <c r="L4015" s="6" t="s">
        <v>16</v>
      </c>
      <c r="M4015" s="4">
        <f t="shared" si="62"/>
        <v>8126.9999999999991</v>
      </c>
    </row>
    <row r="4016" spans="1:13" x14ac:dyDescent="0.2">
      <c r="A4016" s="6" t="s">
        <v>13</v>
      </c>
      <c r="B4016" s="6" t="s">
        <v>14</v>
      </c>
      <c r="C4016" s="6" t="s">
        <v>15</v>
      </c>
      <c r="D4016" s="7">
        <v>43594</v>
      </c>
      <c r="E4016" s="5">
        <v>0.65728393518518524</v>
      </c>
      <c r="F4016" s="6" t="s">
        <v>19</v>
      </c>
      <c r="G4016" s="6" t="s">
        <v>1817</v>
      </c>
      <c r="H4016" s="3" t="s">
        <v>22</v>
      </c>
      <c r="I4016" s="6" t="s">
        <v>17</v>
      </c>
      <c r="J4016" s="4">
        <v>9</v>
      </c>
      <c r="K4016" s="4">
        <v>270.89999999999998</v>
      </c>
      <c r="L4016" s="6" t="s">
        <v>16</v>
      </c>
      <c r="M4016" s="4">
        <f t="shared" si="62"/>
        <v>2438.1</v>
      </c>
    </row>
    <row r="4017" spans="1:13" x14ac:dyDescent="0.2">
      <c r="A4017" s="6" t="s">
        <v>13</v>
      </c>
      <c r="B4017" s="6" t="s">
        <v>14</v>
      </c>
      <c r="C4017" s="6" t="s">
        <v>15</v>
      </c>
      <c r="D4017" s="7">
        <v>43594</v>
      </c>
      <c r="E4017" s="5">
        <v>0.65729184027777776</v>
      </c>
      <c r="F4017" s="6" t="s">
        <v>19</v>
      </c>
      <c r="G4017" s="6" t="s">
        <v>1818</v>
      </c>
      <c r="H4017" s="3" t="s">
        <v>22</v>
      </c>
      <c r="I4017" s="6" t="s">
        <v>17</v>
      </c>
      <c r="J4017" s="4">
        <v>2</v>
      </c>
      <c r="K4017" s="4">
        <v>270.89999999999998</v>
      </c>
      <c r="L4017" s="6" t="s">
        <v>16</v>
      </c>
      <c r="M4017" s="4">
        <f t="shared" si="62"/>
        <v>541.79999999999995</v>
      </c>
    </row>
    <row r="4018" spans="1:13" x14ac:dyDescent="0.2">
      <c r="A4018" s="6" t="s">
        <v>13</v>
      </c>
      <c r="B4018" s="6" t="s">
        <v>14</v>
      </c>
      <c r="C4018" s="6" t="s">
        <v>15</v>
      </c>
      <c r="D4018" s="7">
        <v>43594</v>
      </c>
      <c r="E4018" s="5">
        <v>0.65729190972222218</v>
      </c>
      <c r="F4018" s="6" t="s">
        <v>18</v>
      </c>
      <c r="G4018" s="6" t="s">
        <v>1819</v>
      </c>
      <c r="H4018" s="3" t="s">
        <v>22</v>
      </c>
      <c r="I4018" s="6" t="s">
        <v>17</v>
      </c>
      <c r="J4018" s="4">
        <v>3</v>
      </c>
      <c r="K4018" s="4">
        <v>270.89999999999998</v>
      </c>
      <c r="L4018" s="6" t="s">
        <v>16</v>
      </c>
      <c r="M4018" s="4">
        <f t="shared" si="62"/>
        <v>812.69999999999993</v>
      </c>
    </row>
    <row r="4019" spans="1:13" x14ac:dyDescent="0.2">
      <c r="A4019" s="6" t="s">
        <v>13</v>
      </c>
      <c r="B4019" s="6" t="s">
        <v>14</v>
      </c>
      <c r="C4019" s="6" t="s">
        <v>15</v>
      </c>
      <c r="D4019" s="7">
        <v>43594</v>
      </c>
      <c r="E4019" s="5">
        <v>0.65738471064814819</v>
      </c>
      <c r="F4019" s="6" t="s">
        <v>19</v>
      </c>
      <c r="G4019" s="6" t="s">
        <v>1820</v>
      </c>
      <c r="H4019" s="3" t="s">
        <v>22</v>
      </c>
      <c r="I4019" s="6" t="s">
        <v>17</v>
      </c>
      <c r="J4019" s="4">
        <v>20</v>
      </c>
      <c r="K4019" s="4">
        <v>271</v>
      </c>
      <c r="L4019" s="6" t="s">
        <v>16</v>
      </c>
      <c r="M4019" s="4">
        <f t="shared" si="62"/>
        <v>5420</v>
      </c>
    </row>
    <row r="4020" spans="1:13" x14ac:dyDescent="0.2">
      <c r="A4020" s="6" t="s">
        <v>13</v>
      </c>
      <c r="B4020" s="6" t="s">
        <v>14</v>
      </c>
      <c r="C4020" s="6" t="s">
        <v>15</v>
      </c>
      <c r="D4020" s="7">
        <v>43594</v>
      </c>
      <c r="E4020" s="5">
        <v>0.65738482638888895</v>
      </c>
      <c r="F4020" s="6" t="s">
        <v>18</v>
      </c>
      <c r="G4020" s="6" t="s">
        <v>1821</v>
      </c>
      <c r="H4020" s="3" t="s">
        <v>22</v>
      </c>
      <c r="I4020" s="6" t="s">
        <v>17</v>
      </c>
      <c r="J4020" s="4">
        <v>25</v>
      </c>
      <c r="K4020" s="4">
        <v>271</v>
      </c>
      <c r="L4020" s="6" t="s">
        <v>16</v>
      </c>
      <c r="M4020" s="4">
        <f t="shared" si="62"/>
        <v>6775</v>
      </c>
    </row>
    <row r="4021" spans="1:13" x14ac:dyDescent="0.2">
      <c r="A4021" s="6" t="s">
        <v>13</v>
      </c>
      <c r="B4021" s="6" t="s">
        <v>14</v>
      </c>
      <c r="C4021" s="6" t="s">
        <v>15</v>
      </c>
      <c r="D4021" s="7">
        <v>43594</v>
      </c>
      <c r="E4021" s="5">
        <v>0.65738482638888895</v>
      </c>
      <c r="F4021" s="6" t="s">
        <v>18</v>
      </c>
      <c r="G4021" s="6" t="s">
        <v>1822</v>
      </c>
      <c r="H4021" s="3" t="s">
        <v>22</v>
      </c>
      <c r="I4021" s="6" t="s">
        <v>17</v>
      </c>
      <c r="J4021" s="4">
        <v>36</v>
      </c>
      <c r="K4021" s="4">
        <v>271</v>
      </c>
      <c r="L4021" s="6" t="s">
        <v>16</v>
      </c>
      <c r="M4021" s="4">
        <f t="shared" si="62"/>
        <v>9756</v>
      </c>
    </row>
    <row r="4022" spans="1:13" x14ac:dyDescent="0.2">
      <c r="A4022" s="6" t="s">
        <v>13</v>
      </c>
      <c r="B4022" s="6" t="s">
        <v>14</v>
      </c>
      <c r="C4022" s="6" t="s">
        <v>15</v>
      </c>
      <c r="D4022" s="7">
        <v>43594</v>
      </c>
      <c r="E4022" s="5">
        <v>0.65761903935185184</v>
      </c>
      <c r="F4022" s="6" t="s">
        <v>19</v>
      </c>
      <c r="G4022" s="6" t="s">
        <v>1823</v>
      </c>
      <c r="H4022" s="3" t="s">
        <v>22</v>
      </c>
      <c r="I4022" s="6" t="s">
        <v>17</v>
      </c>
      <c r="J4022" s="4">
        <v>11</v>
      </c>
      <c r="K4022" s="4">
        <v>271.2</v>
      </c>
      <c r="L4022" s="6" t="s">
        <v>16</v>
      </c>
      <c r="M4022" s="4">
        <f t="shared" si="62"/>
        <v>2983.2</v>
      </c>
    </row>
    <row r="4023" spans="1:13" x14ac:dyDescent="0.2">
      <c r="A4023" s="6" t="s">
        <v>13</v>
      </c>
      <c r="B4023" s="6" t="s">
        <v>14</v>
      </c>
      <c r="C4023" s="6" t="s">
        <v>15</v>
      </c>
      <c r="D4023" s="7">
        <v>43594</v>
      </c>
      <c r="E4023" s="5">
        <v>0.65761910879629626</v>
      </c>
      <c r="F4023" s="6" t="s">
        <v>18</v>
      </c>
      <c r="G4023" s="6" t="s">
        <v>1824</v>
      </c>
      <c r="H4023" s="3" t="s">
        <v>22</v>
      </c>
      <c r="I4023" s="6" t="s">
        <v>17</v>
      </c>
      <c r="J4023" s="4">
        <v>34</v>
      </c>
      <c r="K4023" s="4">
        <v>271.2</v>
      </c>
      <c r="L4023" s="6" t="s">
        <v>16</v>
      </c>
      <c r="M4023" s="4">
        <f t="shared" si="62"/>
        <v>9220.7999999999993</v>
      </c>
    </row>
    <row r="4024" spans="1:13" x14ac:dyDescent="0.2">
      <c r="A4024" s="6" t="s">
        <v>13</v>
      </c>
      <c r="B4024" s="6" t="s">
        <v>14</v>
      </c>
      <c r="C4024" s="6" t="s">
        <v>15</v>
      </c>
      <c r="D4024" s="7">
        <v>43594</v>
      </c>
      <c r="E4024" s="5">
        <v>0.65771063657407403</v>
      </c>
      <c r="F4024" s="6" t="s">
        <v>19</v>
      </c>
      <c r="G4024" s="6" t="s">
        <v>1825</v>
      </c>
      <c r="H4024" s="3" t="s">
        <v>22</v>
      </c>
      <c r="I4024" s="6" t="s">
        <v>17</v>
      </c>
      <c r="J4024" s="4">
        <v>15</v>
      </c>
      <c r="K4024" s="4">
        <v>271</v>
      </c>
      <c r="L4024" s="6" t="s">
        <v>16</v>
      </c>
      <c r="M4024" s="4">
        <f t="shared" si="62"/>
        <v>4065</v>
      </c>
    </row>
    <row r="4025" spans="1:13" x14ac:dyDescent="0.2">
      <c r="A4025" s="6" t="s">
        <v>13</v>
      </c>
      <c r="B4025" s="6" t="s">
        <v>14</v>
      </c>
      <c r="C4025" s="6" t="s">
        <v>15</v>
      </c>
      <c r="D4025" s="7">
        <v>43594</v>
      </c>
      <c r="E4025" s="5">
        <v>0.65771071759259259</v>
      </c>
      <c r="F4025" s="6" t="s">
        <v>19</v>
      </c>
      <c r="G4025" s="6" t="s">
        <v>1826</v>
      </c>
      <c r="H4025" s="3" t="s">
        <v>22</v>
      </c>
      <c r="I4025" s="6" t="s">
        <v>17</v>
      </c>
      <c r="J4025" s="4">
        <v>9</v>
      </c>
      <c r="K4025" s="4">
        <v>271</v>
      </c>
      <c r="L4025" s="6" t="s">
        <v>16</v>
      </c>
      <c r="M4025" s="4">
        <f t="shared" si="62"/>
        <v>2439</v>
      </c>
    </row>
    <row r="4026" spans="1:13" x14ac:dyDescent="0.2">
      <c r="A4026" s="6" t="s">
        <v>13</v>
      </c>
      <c r="B4026" s="6" t="s">
        <v>14</v>
      </c>
      <c r="C4026" s="6" t="s">
        <v>15</v>
      </c>
      <c r="D4026" s="7">
        <v>43594</v>
      </c>
      <c r="E4026" s="5">
        <v>0.65771071759259259</v>
      </c>
      <c r="F4026" s="6" t="s">
        <v>20</v>
      </c>
      <c r="G4026" s="6" t="s">
        <v>1827</v>
      </c>
      <c r="H4026" s="3" t="s">
        <v>22</v>
      </c>
      <c r="I4026" s="6" t="s">
        <v>17</v>
      </c>
      <c r="J4026" s="4">
        <v>2</v>
      </c>
      <c r="K4026" s="4">
        <v>271</v>
      </c>
      <c r="L4026" s="6" t="s">
        <v>16</v>
      </c>
      <c r="M4026" s="4">
        <f t="shared" si="62"/>
        <v>542</v>
      </c>
    </row>
    <row r="4027" spans="1:13" x14ac:dyDescent="0.2">
      <c r="A4027" s="6" t="s">
        <v>13</v>
      </c>
      <c r="B4027" s="6" t="s">
        <v>14</v>
      </c>
      <c r="C4027" s="6" t="s">
        <v>15</v>
      </c>
      <c r="D4027" s="7">
        <v>43594</v>
      </c>
      <c r="E4027" s="5">
        <v>0.657710787037037</v>
      </c>
      <c r="F4027" s="6" t="s">
        <v>18</v>
      </c>
      <c r="G4027" s="6" t="s">
        <v>1828</v>
      </c>
      <c r="H4027" s="3" t="s">
        <v>22</v>
      </c>
      <c r="I4027" s="6" t="s">
        <v>17</v>
      </c>
      <c r="J4027" s="4">
        <v>24</v>
      </c>
      <c r="K4027" s="4">
        <v>271</v>
      </c>
      <c r="L4027" s="6" t="s">
        <v>16</v>
      </c>
      <c r="M4027" s="4">
        <f t="shared" si="62"/>
        <v>6504</v>
      </c>
    </row>
    <row r="4028" spans="1:13" x14ac:dyDescent="0.2">
      <c r="A4028" s="6" t="s">
        <v>13</v>
      </c>
      <c r="B4028" s="6" t="s">
        <v>14</v>
      </c>
      <c r="C4028" s="6" t="s">
        <v>15</v>
      </c>
      <c r="D4028" s="7">
        <v>43594</v>
      </c>
      <c r="E4028" s="5">
        <v>0.65819849537037034</v>
      </c>
      <c r="F4028" s="6" t="s">
        <v>18</v>
      </c>
      <c r="G4028" s="6" t="s">
        <v>1829</v>
      </c>
      <c r="H4028" s="3" t="s">
        <v>22</v>
      </c>
      <c r="I4028" s="6" t="s">
        <v>17</v>
      </c>
      <c r="J4028" s="4">
        <v>2</v>
      </c>
      <c r="K4028" s="4">
        <v>270.89999999999998</v>
      </c>
      <c r="L4028" s="6" t="s">
        <v>16</v>
      </c>
      <c r="M4028" s="4">
        <f t="shared" si="62"/>
        <v>541.79999999999995</v>
      </c>
    </row>
    <row r="4029" spans="1:13" x14ac:dyDescent="0.2">
      <c r="A4029" s="6" t="s">
        <v>13</v>
      </c>
      <c r="B4029" s="6" t="s">
        <v>14</v>
      </c>
      <c r="C4029" s="6" t="s">
        <v>15</v>
      </c>
      <c r="D4029" s="7">
        <v>43594</v>
      </c>
      <c r="E4029" s="5">
        <v>0.65819851851851852</v>
      </c>
      <c r="F4029" s="6" t="s">
        <v>18</v>
      </c>
      <c r="G4029" s="6" t="s">
        <v>1830</v>
      </c>
      <c r="H4029" s="3" t="s">
        <v>22</v>
      </c>
      <c r="I4029" s="6" t="s">
        <v>17</v>
      </c>
      <c r="J4029" s="4">
        <v>1</v>
      </c>
      <c r="K4029" s="4">
        <v>270.89999999999998</v>
      </c>
      <c r="L4029" s="6" t="s">
        <v>16</v>
      </c>
      <c r="M4029" s="4">
        <f t="shared" si="62"/>
        <v>270.89999999999998</v>
      </c>
    </row>
    <row r="4030" spans="1:13" x14ac:dyDescent="0.2">
      <c r="A4030" s="6" t="s">
        <v>13</v>
      </c>
      <c r="B4030" s="6" t="s">
        <v>14</v>
      </c>
      <c r="C4030" s="6" t="s">
        <v>15</v>
      </c>
      <c r="D4030" s="7">
        <v>43594</v>
      </c>
      <c r="E4030" s="5">
        <v>0.65821119212962964</v>
      </c>
      <c r="F4030" s="6" t="s">
        <v>18</v>
      </c>
      <c r="G4030" s="6" t="s">
        <v>1831</v>
      </c>
      <c r="H4030" s="3" t="s">
        <v>22</v>
      </c>
      <c r="I4030" s="6" t="s">
        <v>17</v>
      </c>
      <c r="J4030" s="4">
        <v>36</v>
      </c>
      <c r="K4030" s="4">
        <v>270.89999999999998</v>
      </c>
      <c r="L4030" s="6" t="s">
        <v>16</v>
      </c>
      <c r="M4030" s="4">
        <f t="shared" si="62"/>
        <v>9752.4</v>
      </c>
    </row>
    <row r="4031" spans="1:13" x14ac:dyDescent="0.2">
      <c r="A4031" s="6" t="s">
        <v>13</v>
      </c>
      <c r="B4031" s="6" t="s">
        <v>14</v>
      </c>
      <c r="C4031" s="6" t="s">
        <v>15</v>
      </c>
      <c r="D4031" s="7">
        <v>43594</v>
      </c>
      <c r="E4031" s="5">
        <v>0.65847928240740738</v>
      </c>
      <c r="F4031" s="6" t="s">
        <v>19</v>
      </c>
      <c r="G4031" s="6" t="s">
        <v>1832</v>
      </c>
      <c r="H4031" s="3" t="s">
        <v>22</v>
      </c>
      <c r="I4031" s="6" t="s">
        <v>17</v>
      </c>
      <c r="J4031" s="4">
        <v>19</v>
      </c>
      <c r="K4031" s="4">
        <v>270.89999999999998</v>
      </c>
      <c r="L4031" s="6" t="s">
        <v>16</v>
      </c>
      <c r="M4031" s="4">
        <f t="shared" si="62"/>
        <v>5147.0999999999995</v>
      </c>
    </row>
    <row r="4032" spans="1:13" x14ac:dyDescent="0.2">
      <c r="A4032" s="6" t="s">
        <v>13</v>
      </c>
      <c r="B4032" s="6" t="s">
        <v>14</v>
      </c>
      <c r="C4032" s="6" t="s">
        <v>15</v>
      </c>
      <c r="D4032" s="7">
        <v>43594</v>
      </c>
      <c r="E4032" s="5">
        <v>0.65863445601851855</v>
      </c>
      <c r="F4032" s="6" t="s">
        <v>18</v>
      </c>
      <c r="G4032" s="6" t="s">
        <v>1833</v>
      </c>
      <c r="H4032" s="3" t="s">
        <v>22</v>
      </c>
      <c r="I4032" s="6" t="s">
        <v>17</v>
      </c>
      <c r="J4032" s="4">
        <v>21</v>
      </c>
      <c r="K4032" s="4">
        <v>270.89999999999998</v>
      </c>
      <c r="L4032" s="6" t="s">
        <v>16</v>
      </c>
      <c r="M4032" s="4">
        <f t="shared" si="62"/>
        <v>5688.9</v>
      </c>
    </row>
    <row r="4033" spans="1:13" x14ac:dyDescent="0.2">
      <c r="A4033" s="6" t="s">
        <v>13</v>
      </c>
      <c r="B4033" s="6" t="s">
        <v>14</v>
      </c>
      <c r="C4033" s="6" t="s">
        <v>15</v>
      </c>
      <c r="D4033" s="7">
        <v>43594</v>
      </c>
      <c r="E4033" s="5">
        <v>0.65863445601851855</v>
      </c>
      <c r="F4033" s="6" t="s">
        <v>18</v>
      </c>
      <c r="G4033" s="6" t="s">
        <v>1834</v>
      </c>
      <c r="H4033" s="3" t="s">
        <v>22</v>
      </c>
      <c r="I4033" s="6" t="s">
        <v>17</v>
      </c>
      <c r="J4033" s="4">
        <v>59</v>
      </c>
      <c r="K4033" s="4">
        <v>270.89999999999998</v>
      </c>
      <c r="L4033" s="6" t="s">
        <v>16</v>
      </c>
      <c r="M4033" s="4">
        <f t="shared" si="62"/>
        <v>15983.099999999999</v>
      </c>
    </row>
    <row r="4034" spans="1:13" x14ac:dyDescent="0.2">
      <c r="A4034" s="6" t="s">
        <v>13</v>
      </c>
      <c r="B4034" s="6" t="s">
        <v>14</v>
      </c>
      <c r="C4034" s="6" t="s">
        <v>15</v>
      </c>
      <c r="D4034" s="7">
        <v>43594</v>
      </c>
      <c r="E4034" s="5">
        <v>0.65863445601851855</v>
      </c>
      <c r="F4034" s="6" t="s">
        <v>18</v>
      </c>
      <c r="G4034" s="6" t="s">
        <v>1835</v>
      </c>
      <c r="H4034" s="3" t="s">
        <v>22</v>
      </c>
      <c r="I4034" s="6" t="s">
        <v>17</v>
      </c>
      <c r="J4034" s="4">
        <v>40</v>
      </c>
      <c r="K4034" s="4">
        <v>270.8</v>
      </c>
      <c r="L4034" s="6" t="s">
        <v>16</v>
      </c>
      <c r="M4034" s="4">
        <f t="shared" ref="M4034:M4097" si="63">J4034*K4034</f>
        <v>10832</v>
      </c>
    </row>
    <row r="4035" spans="1:13" x14ac:dyDescent="0.2">
      <c r="A4035" s="6" t="s">
        <v>13</v>
      </c>
      <c r="B4035" s="6" t="s">
        <v>14</v>
      </c>
      <c r="C4035" s="6" t="s">
        <v>15</v>
      </c>
      <c r="D4035" s="7">
        <v>43594</v>
      </c>
      <c r="E4035" s="5">
        <v>0.65912064814814808</v>
      </c>
      <c r="F4035" s="6" t="s">
        <v>19</v>
      </c>
      <c r="G4035" s="6" t="s">
        <v>1836</v>
      </c>
      <c r="H4035" s="3" t="s">
        <v>22</v>
      </c>
      <c r="I4035" s="6" t="s">
        <v>17</v>
      </c>
      <c r="J4035" s="4">
        <v>15</v>
      </c>
      <c r="K4035" s="4">
        <v>271</v>
      </c>
      <c r="L4035" s="6" t="s">
        <v>16</v>
      </c>
      <c r="M4035" s="4">
        <f t="shared" si="63"/>
        <v>4065</v>
      </c>
    </row>
    <row r="4036" spans="1:13" x14ac:dyDescent="0.2">
      <c r="A4036" s="6" t="s">
        <v>13</v>
      </c>
      <c r="B4036" s="6" t="s">
        <v>14</v>
      </c>
      <c r="C4036" s="6" t="s">
        <v>15</v>
      </c>
      <c r="D4036" s="7">
        <v>43594</v>
      </c>
      <c r="E4036" s="5">
        <v>0.65912077546296299</v>
      </c>
      <c r="F4036" s="6" t="s">
        <v>18</v>
      </c>
      <c r="G4036" s="6" t="s">
        <v>1837</v>
      </c>
      <c r="H4036" s="3" t="s">
        <v>22</v>
      </c>
      <c r="I4036" s="6" t="s">
        <v>17</v>
      </c>
      <c r="J4036" s="4">
        <v>16</v>
      </c>
      <c r="K4036" s="4">
        <v>271</v>
      </c>
      <c r="L4036" s="6" t="s">
        <v>16</v>
      </c>
      <c r="M4036" s="4">
        <f t="shared" si="63"/>
        <v>4336</v>
      </c>
    </row>
    <row r="4037" spans="1:13" x14ac:dyDescent="0.2">
      <c r="A4037" s="6" t="s">
        <v>13</v>
      </c>
      <c r="B4037" s="6" t="s">
        <v>14</v>
      </c>
      <c r="C4037" s="6" t="s">
        <v>15</v>
      </c>
      <c r="D4037" s="7">
        <v>43594</v>
      </c>
      <c r="E4037" s="5">
        <v>0.6591208101851852</v>
      </c>
      <c r="F4037" s="6" t="s">
        <v>18</v>
      </c>
      <c r="G4037" s="6" t="s">
        <v>1838</v>
      </c>
      <c r="H4037" s="3" t="s">
        <v>22</v>
      </c>
      <c r="I4037" s="6" t="s">
        <v>17</v>
      </c>
      <c r="J4037" s="4">
        <v>45</v>
      </c>
      <c r="K4037" s="4">
        <v>271</v>
      </c>
      <c r="L4037" s="6" t="s">
        <v>16</v>
      </c>
      <c r="M4037" s="4">
        <f t="shared" si="63"/>
        <v>12195</v>
      </c>
    </row>
    <row r="4038" spans="1:13" x14ac:dyDescent="0.2">
      <c r="A4038" s="6" t="s">
        <v>13</v>
      </c>
      <c r="B4038" s="6" t="s">
        <v>14</v>
      </c>
      <c r="C4038" s="6" t="s">
        <v>15</v>
      </c>
      <c r="D4038" s="7">
        <v>43594</v>
      </c>
      <c r="E4038" s="5">
        <v>0.6591208101851852</v>
      </c>
      <c r="F4038" s="6" t="s">
        <v>18</v>
      </c>
      <c r="G4038" s="6" t="s">
        <v>1839</v>
      </c>
      <c r="H4038" s="3" t="s">
        <v>22</v>
      </c>
      <c r="I4038" s="6" t="s">
        <v>17</v>
      </c>
      <c r="J4038" s="4">
        <v>43</v>
      </c>
      <c r="K4038" s="4">
        <v>271</v>
      </c>
      <c r="L4038" s="6" t="s">
        <v>16</v>
      </c>
      <c r="M4038" s="4">
        <f t="shared" si="63"/>
        <v>11653</v>
      </c>
    </row>
    <row r="4039" spans="1:13" x14ac:dyDescent="0.2">
      <c r="A4039" s="6" t="s">
        <v>13</v>
      </c>
      <c r="B4039" s="6" t="s">
        <v>14</v>
      </c>
      <c r="C4039" s="6" t="s">
        <v>15</v>
      </c>
      <c r="D4039" s="7">
        <v>43594</v>
      </c>
      <c r="E4039" s="5">
        <v>0.65934931712962963</v>
      </c>
      <c r="F4039" s="6" t="s">
        <v>19</v>
      </c>
      <c r="G4039" s="6" t="s">
        <v>1840</v>
      </c>
      <c r="H4039" s="3" t="s">
        <v>22</v>
      </c>
      <c r="I4039" s="6" t="s">
        <v>17</v>
      </c>
      <c r="J4039" s="4">
        <v>1</v>
      </c>
      <c r="K4039" s="4">
        <v>270.89999999999998</v>
      </c>
      <c r="L4039" s="6" t="s">
        <v>16</v>
      </c>
      <c r="M4039" s="4">
        <f t="shared" si="63"/>
        <v>270.89999999999998</v>
      </c>
    </row>
    <row r="4040" spans="1:13" x14ac:dyDescent="0.2">
      <c r="A4040" s="6" t="s">
        <v>13</v>
      </c>
      <c r="B4040" s="6" t="s">
        <v>14</v>
      </c>
      <c r="C4040" s="6" t="s">
        <v>15</v>
      </c>
      <c r="D4040" s="7">
        <v>43594</v>
      </c>
      <c r="E4040" s="5">
        <v>0.65934945601851858</v>
      </c>
      <c r="F4040" s="6" t="s">
        <v>18</v>
      </c>
      <c r="G4040" s="6" t="s">
        <v>1841</v>
      </c>
      <c r="H4040" s="3" t="s">
        <v>22</v>
      </c>
      <c r="I4040" s="6" t="s">
        <v>17</v>
      </c>
      <c r="J4040" s="4">
        <v>45</v>
      </c>
      <c r="K4040" s="4">
        <v>270.89999999999998</v>
      </c>
      <c r="L4040" s="6" t="s">
        <v>16</v>
      </c>
      <c r="M4040" s="4">
        <f t="shared" si="63"/>
        <v>12190.499999999998</v>
      </c>
    </row>
    <row r="4041" spans="1:13" x14ac:dyDescent="0.2">
      <c r="A4041" s="6" t="s">
        <v>13</v>
      </c>
      <c r="B4041" s="6" t="s">
        <v>14</v>
      </c>
      <c r="C4041" s="6" t="s">
        <v>15</v>
      </c>
      <c r="D4041" s="7">
        <v>43594</v>
      </c>
      <c r="E4041" s="5">
        <v>0.65973037037037041</v>
      </c>
      <c r="F4041" s="6" t="s">
        <v>18</v>
      </c>
      <c r="G4041" s="6" t="s">
        <v>1842</v>
      </c>
      <c r="H4041" s="3" t="s">
        <v>22</v>
      </c>
      <c r="I4041" s="6" t="s">
        <v>17</v>
      </c>
      <c r="J4041" s="4">
        <v>45</v>
      </c>
      <c r="K4041" s="4">
        <v>270.7</v>
      </c>
      <c r="L4041" s="6" t="s">
        <v>16</v>
      </c>
      <c r="M4041" s="4">
        <f t="shared" si="63"/>
        <v>12181.5</v>
      </c>
    </row>
    <row r="4042" spans="1:13" x14ac:dyDescent="0.2">
      <c r="A4042" s="6" t="s">
        <v>13</v>
      </c>
      <c r="B4042" s="6" t="s">
        <v>14</v>
      </c>
      <c r="C4042" s="6" t="s">
        <v>15</v>
      </c>
      <c r="D4042" s="7">
        <v>43594</v>
      </c>
      <c r="E4042" s="5">
        <v>0.66010498842592591</v>
      </c>
      <c r="F4042" s="6" t="s">
        <v>18</v>
      </c>
      <c r="G4042" s="6" t="s">
        <v>1843</v>
      </c>
      <c r="H4042" s="3" t="s">
        <v>22</v>
      </c>
      <c r="I4042" s="6" t="s">
        <v>17</v>
      </c>
      <c r="J4042" s="4">
        <v>35</v>
      </c>
      <c r="K4042" s="4">
        <v>270.60000000000002</v>
      </c>
      <c r="L4042" s="6" t="s">
        <v>16</v>
      </c>
      <c r="M4042" s="4">
        <f t="shared" si="63"/>
        <v>9471</v>
      </c>
    </row>
    <row r="4043" spans="1:13" x14ac:dyDescent="0.2">
      <c r="A4043" s="6" t="s">
        <v>13</v>
      </c>
      <c r="B4043" s="6" t="s">
        <v>14</v>
      </c>
      <c r="C4043" s="6" t="s">
        <v>15</v>
      </c>
      <c r="D4043" s="7">
        <v>43594</v>
      </c>
      <c r="E4043" s="5">
        <v>0.66117002314814821</v>
      </c>
      <c r="F4043" s="6" t="s">
        <v>19</v>
      </c>
      <c r="G4043" s="6" t="s">
        <v>1844</v>
      </c>
      <c r="H4043" s="3" t="s">
        <v>22</v>
      </c>
      <c r="I4043" s="6" t="s">
        <v>17</v>
      </c>
      <c r="J4043" s="4">
        <v>39</v>
      </c>
      <c r="K4043" s="4">
        <v>271.5</v>
      </c>
      <c r="L4043" s="6" t="s">
        <v>16</v>
      </c>
      <c r="M4043" s="4">
        <f t="shared" si="63"/>
        <v>10588.5</v>
      </c>
    </row>
    <row r="4044" spans="1:13" x14ac:dyDescent="0.2">
      <c r="A4044" s="6" t="s">
        <v>13</v>
      </c>
      <c r="B4044" s="6" t="s">
        <v>14</v>
      </c>
      <c r="C4044" s="6" t="s">
        <v>15</v>
      </c>
      <c r="D4044" s="7">
        <v>43594</v>
      </c>
      <c r="E4044" s="5">
        <v>0.66147633101851855</v>
      </c>
      <c r="F4044" s="6" t="s">
        <v>20</v>
      </c>
      <c r="G4044" s="6" t="s">
        <v>1845</v>
      </c>
      <c r="H4044" s="3" t="s">
        <v>22</v>
      </c>
      <c r="I4044" s="6" t="s">
        <v>17</v>
      </c>
      <c r="J4044" s="4">
        <v>70</v>
      </c>
      <c r="K4044" s="4">
        <v>271.7</v>
      </c>
      <c r="L4044" s="6" t="s">
        <v>16</v>
      </c>
      <c r="M4044" s="4">
        <f t="shared" si="63"/>
        <v>19019</v>
      </c>
    </row>
    <row r="4045" spans="1:13" x14ac:dyDescent="0.2">
      <c r="A4045" s="6" t="s">
        <v>13</v>
      </c>
      <c r="B4045" s="6" t="s">
        <v>14</v>
      </c>
      <c r="C4045" s="6" t="s">
        <v>15</v>
      </c>
      <c r="D4045" s="7">
        <v>43594</v>
      </c>
      <c r="E4045" s="5">
        <v>0.66152822916666665</v>
      </c>
      <c r="F4045" s="6" t="s">
        <v>20</v>
      </c>
      <c r="G4045" s="6" t="s">
        <v>1846</v>
      </c>
      <c r="H4045" s="3" t="s">
        <v>22</v>
      </c>
      <c r="I4045" s="6" t="s">
        <v>17</v>
      </c>
      <c r="J4045" s="4">
        <v>70</v>
      </c>
      <c r="K4045" s="4">
        <v>271.7</v>
      </c>
      <c r="L4045" s="6" t="s">
        <v>16</v>
      </c>
      <c r="M4045" s="4">
        <f t="shared" si="63"/>
        <v>19019</v>
      </c>
    </row>
    <row r="4046" spans="1:13" x14ac:dyDescent="0.2">
      <c r="A4046" s="6" t="s">
        <v>13</v>
      </c>
      <c r="B4046" s="6" t="s">
        <v>14</v>
      </c>
      <c r="C4046" s="6" t="s">
        <v>15</v>
      </c>
      <c r="D4046" s="7">
        <v>43594</v>
      </c>
      <c r="E4046" s="5">
        <v>0.6615818171296296</v>
      </c>
      <c r="F4046" s="6" t="s">
        <v>18</v>
      </c>
      <c r="G4046" s="6" t="s">
        <v>1847</v>
      </c>
      <c r="H4046" s="3" t="s">
        <v>22</v>
      </c>
      <c r="I4046" s="6" t="s">
        <v>17</v>
      </c>
      <c r="J4046" s="4">
        <v>68</v>
      </c>
      <c r="K4046" s="4">
        <v>271.60000000000002</v>
      </c>
      <c r="L4046" s="6" t="s">
        <v>16</v>
      </c>
      <c r="M4046" s="4">
        <f t="shared" si="63"/>
        <v>18468.800000000003</v>
      </c>
    </row>
    <row r="4047" spans="1:13" x14ac:dyDescent="0.2">
      <c r="A4047" s="6" t="s">
        <v>13</v>
      </c>
      <c r="B4047" s="6" t="s">
        <v>14</v>
      </c>
      <c r="C4047" s="6" t="s">
        <v>15</v>
      </c>
      <c r="D4047" s="7">
        <v>43594</v>
      </c>
      <c r="E4047" s="5">
        <v>0.66158194444444451</v>
      </c>
      <c r="F4047" s="6" t="s">
        <v>19</v>
      </c>
      <c r="G4047" s="6" t="s">
        <v>1848</v>
      </c>
      <c r="H4047" s="3" t="s">
        <v>22</v>
      </c>
      <c r="I4047" s="6" t="s">
        <v>17</v>
      </c>
      <c r="J4047" s="4">
        <v>3</v>
      </c>
      <c r="K4047" s="4">
        <v>271.60000000000002</v>
      </c>
      <c r="L4047" s="6" t="s">
        <v>16</v>
      </c>
      <c r="M4047" s="4">
        <f t="shared" si="63"/>
        <v>814.80000000000007</v>
      </c>
    </row>
    <row r="4048" spans="1:13" x14ac:dyDescent="0.2">
      <c r="A4048" s="6" t="s">
        <v>13</v>
      </c>
      <c r="B4048" s="6" t="s">
        <v>14</v>
      </c>
      <c r="C4048" s="6" t="s">
        <v>15</v>
      </c>
      <c r="D4048" s="7">
        <v>43594</v>
      </c>
      <c r="E4048" s="5">
        <v>0.66158194444444451</v>
      </c>
      <c r="F4048" s="6" t="s">
        <v>20</v>
      </c>
      <c r="G4048" s="6" t="s">
        <v>1849</v>
      </c>
      <c r="H4048" s="3" t="s">
        <v>22</v>
      </c>
      <c r="I4048" s="6" t="s">
        <v>17</v>
      </c>
      <c r="J4048" s="4">
        <v>68</v>
      </c>
      <c r="K4048" s="4">
        <v>271.60000000000002</v>
      </c>
      <c r="L4048" s="6" t="s">
        <v>16</v>
      </c>
      <c r="M4048" s="4">
        <f t="shared" si="63"/>
        <v>18468.800000000003</v>
      </c>
    </row>
    <row r="4049" spans="1:13" x14ac:dyDescent="0.2">
      <c r="A4049" s="6" t="s">
        <v>13</v>
      </c>
      <c r="B4049" s="6" t="s">
        <v>14</v>
      </c>
      <c r="C4049" s="6" t="s">
        <v>15</v>
      </c>
      <c r="D4049" s="7">
        <v>43594</v>
      </c>
      <c r="E4049" s="5">
        <v>0.66167459490740743</v>
      </c>
      <c r="F4049" s="6" t="s">
        <v>19</v>
      </c>
      <c r="G4049" s="6" t="s">
        <v>1850</v>
      </c>
      <c r="H4049" s="3" t="s">
        <v>22</v>
      </c>
      <c r="I4049" s="6" t="s">
        <v>17</v>
      </c>
      <c r="J4049" s="4">
        <v>27</v>
      </c>
      <c r="K4049" s="4">
        <v>271.5</v>
      </c>
      <c r="L4049" s="6" t="s">
        <v>16</v>
      </c>
      <c r="M4049" s="4">
        <f t="shared" si="63"/>
        <v>7330.5</v>
      </c>
    </row>
    <row r="4050" spans="1:13" x14ac:dyDescent="0.2">
      <c r="A4050" s="6" t="s">
        <v>13</v>
      </c>
      <c r="B4050" s="6" t="s">
        <v>14</v>
      </c>
      <c r="C4050" s="6" t="s">
        <v>15</v>
      </c>
      <c r="D4050" s="7">
        <v>43594</v>
      </c>
      <c r="E4050" s="5">
        <v>0.66167472222222223</v>
      </c>
      <c r="F4050" s="6" t="s">
        <v>18</v>
      </c>
      <c r="G4050" s="6" t="s">
        <v>1851</v>
      </c>
      <c r="H4050" s="3" t="s">
        <v>22</v>
      </c>
      <c r="I4050" s="6" t="s">
        <v>17</v>
      </c>
      <c r="J4050" s="4">
        <v>81</v>
      </c>
      <c r="K4050" s="4">
        <v>271.5</v>
      </c>
      <c r="L4050" s="6" t="s">
        <v>16</v>
      </c>
      <c r="M4050" s="4">
        <f t="shared" si="63"/>
        <v>21991.5</v>
      </c>
    </row>
    <row r="4051" spans="1:13" x14ac:dyDescent="0.2">
      <c r="A4051" s="6" t="s">
        <v>13</v>
      </c>
      <c r="B4051" s="6" t="s">
        <v>14</v>
      </c>
      <c r="C4051" s="6" t="s">
        <v>15</v>
      </c>
      <c r="D4051" s="7">
        <v>43594</v>
      </c>
      <c r="E4051" s="5">
        <v>0.66217310185185185</v>
      </c>
      <c r="F4051" s="6" t="s">
        <v>18</v>
      </c>
      <c r="G4051" s="6" t="s">
        <v>1852</v>
      </c>
      <c r="H4051" s="3" t="s">
        <v>22</v>
      </c>
      <c r="I4051" s="6" t="s">
        <v>17</v>
      </c>
      <c r="J4051" s="4">
        <v>59</v>
      </c>
      <c r="K4051" s="4">
        <v>271.39999999999998</v>
      </c>
      <c r="L4051" s="6" t="s">
        <v>16</v>
      </c>
      <c r="M4051" s="4">
        <f t="shared" si="63"/>
        <v>16012.599999999999</v>
      </c>
    </row>
    <row r="4052" spans="1:13" x14ac:dyDescent="0.2">
      <c r="A4052" s="6" t="s">
        <v>13</v>
      </c>
      <c r="B4052" s="6" t="s">
        <v>14</v>
      </c>
      <c r="C4052" s="6" t="s">
        <v>15</v>
      </c>
      <c r="D4052" s="7">
        <v>43594</v>
      </c>
      <c r="E4052" s="5">
        <v>0.66217310185185185</v>
      </c>
      <c r="F4052" s="6" t="s">
        <v>18</v>
      </c>
      <c r="G4052" s="6" t="s">
        <v>1853</v>
      </c>
      <c r="H4052" s="3" t="s">
        <v>22</v>
      </c>
      <c r="I4052" s="6" t="s">
        <v>17</v>
      </c>
      <c r="J4052" s="4">
        <v>55</v>
      </c>
      <c r="K4052" s="4">
        <v>271.39999999999998</v>
      </c>
      <c r="L4052" s="6" t="s">
        <v>16</v>
      </c>
      <c r="M4052" s="4">
        <f t="shared" si="63"/>
        <v>14926.999999999998</v>
      </c>
    </row>
    <row r="4053" spans="1:13" x14ac:dyDescent="0.2">
      <c r="A4053" s="6" t="s">
        <v>13</v>
      </c>
      <c r="B4053" s="6" t="s">
        <v>14</v>
      </c>
      <c r="C4053" s="6" t="s">
        <v>15</v>
      </c>
      <c r="D4053" s="7">
        <v>43594</v>
      </c>
      <c r="E4053" s="5">
        <v>0.66217310185185185</v>
      </c>
      <c r="F4053" s="6" t="s">
        <v>20</v>
      </c>
      <c r="G4053" s="6" t="s">
        <v>1854</v>
      </c>
      <c r="H4053" s="3" t="s">
        <v>22</v>
      </c>
      <c r="I4053" s="6" t="s">
        <v>17</v>
      </c>
      <c r="J4053" s="4">
        <v>18</v>
      </c>
      <c r="K4053" s="4">
        <v>271.39999999999998</v>
      </c>
      <c r="L4053" s="6" t="s">
        <v>16</v>
      </c>
      <c r="M4053" s="4">
        <f t="shared" si="63"/>
        <v>4885.2</v>
      </c>
    </row>
    <row r="4054" spans="1:13" x14ac:dyDescent="0.2">
      <c r="A4054" s="6" t="s">
        <v>13</v>
      </c>
      <c r="B4054" s="6" t="s">
        <v>14</v>
      </c>
      <c r="C4054" s="6" t="s">
        <v>15</v>
      </c>
      <c r="D4054" s="7">
        <v>43594</v>
      </c>
      <c r="E4054" s="5">
        <v>0.66240763888888887</v>
      </c>
      <c r="F4054" s="6" t="s">
        <v>20</v>
      </c>
      <c r="G4054" s="6" t="s">
        <v>1855</v>
      </c>
      <c r="H4054" s="3" t="s">
        <v>22</v>
      </c>
      <c r="I4054" s="6" t="s">
        <v>17</v>
      </c>
      <c r="J4054" s="4">
        <v>8</v>
      </c>
      <c r="K4054" s="4">
        <v>271.2</v>
      </c>
      <c r="L4054" s="6" t="s">
        <v>16</v>
      </c>
      <c r="M4054" s="4">
        <f t="shared" si="63"/>
        <v>2169.6</v>
      </c>
    </row>
    <row r="4055" spans="1:13" x14ac:dyDescent="0.2">
      <c r="A4055" s="6" t="s">
        <v>13</v>
      </c>
      <c r="B4055" s="6" t="s">
        <v>14</v>
      </c>
      <c r="C4055" s="6" t="s">
        <v>15</v>
      </c>
      <c r="D4055" s="7">
        <v>43594</v>
      </c>
      <c r="E4055" s="5">
        <v>0.66241956018518522</v>
      </c>
      <c r="F4055" s="6" t="s">
        <v>20</v>
      </c>
      <c r="G4055" s="6" t="s">
        <v>1856</v>
      </c>
      <c r="H4055" s="3" t="s">
        <v>22</v>
      </c>
      <c r="I4055" s="6" t="s">
        <v>17</v>
      </c>
      <c r="J4055" s="4">
        <v>7</v>
      </c>
      <c r="K4055" s="4">
        <v>271.2</v>
      </c>
      <c r="L4055" s="6" t="s">
        <v>16</v>
      </c>
      <c r="M4055" s="4">
        <f t="shared" si="63"/>
        <v>1898.3999999999999</v>
      </c>
    </row>
    <row r="4056" spans="1:13" x14ac:dyDescent="0.2">
      <c r="A4056" s="6" t="s">
        <v>13</v>
      </c>
      <c r="B4056" s="6" t="s">
        <v>14</v>
      </c>
      <c r="C4056" s="6" t="s">
        <v>15</v>
      </c>
      <c r="D4056" s="7">
        <v>43594</v>
      </c>
      <c r="E4056" s="5">
        <v>0.66265418981481483</v>
      </c>
      <c r="F4056" s="6" t="s">
        <v>18</v>
      </c>
      <c r="G4056" s="6" t="s">
        <v>1857</v>
      </c>
      <c r="H4056" s="3" t="s">
        <v>22</v>
      </c>
      <c r="I4056" s="6" t="s">
        <v>17</v>
      </c>
      <c r="J4056" s="4">
        <v>25</v>
      </c>
      <c r="K4056" s="4">
        <v>271.10000000000002</v>
      </c>
      <c r="L4056" s="6" t="s">
        <v>16</v>
      </c>
      <c r="M4056" s="4">
        <f t="shared" si="63"/>
        <v>6777.5000000000009</v>
      </c>
    </row>
    <row r="4057" spans="1:13" x14ac:dyDescent="0.2">
      <c r="A4057" s="6" t="s">
        <v>13</v>
      </c>
      <c r="B4057" s="6" t="s">
        <v>14</v>
      </c>
      <c r="C4057" s="6" t="s">
        <v>15</v>
      </c>
      <c r="D4057" s="7">
        <v>43594</v>
      </c>
      <c r="E4057" s="5">
        <v>0.66267575231481479</v>
      </c>
      <c r="F4057" s="6" t="s">
        <v>18</v>
      </c>
      <c r="G4057" s="6" t="s">
        <v>1858</v>
      </c>
      <c r="H4057" s="3" t="s">
        <v>22</v>
      </c>
      <c r="I4057" s="6" t="s">
        <v>17</v>
      </c>
      <c r="J4057" s="4">
        <v>34</v>
      </c>
      <c r="K4057" s="4">
        <v>271.10000000000002</v>
      </c>
      <c r="L4057" s="6" t="s">
        <v>16</v>
      </c>
      <c r="M4057" s="4">
        <f t="shared" si="63"/>
        <v>9217.4000000000015</v>
      </c>
    </row>
    <row r="4058" spans="1:13" x14ac:dyDescent="0.2">
      <c r="A4058" s="6" t="s">
        <v>13</v>
      </c>
      <c r="B4058" s="6" t="s">
        <v>14</v>
      </c>
      <c r="C4058" s="6" t="s">
        <v>15</v>
      </c>
      <c r="D4058" s="7">
        <v>43594</v>
      </c>
      <c r="E4058" s="5">
        <v>0.66281865740740742</v>
      </c>
      <c r="F4058" s="6" t="s">
        <v>19</v>
      </c>
      <c r="G4058" s="6" t="s">
        <v>1859</v>
      </c>
      <c r="H4058" s="3" t="s">
        <v>22</v>
      </c>
      <c r="I4058" s="6" t="s">
        <v>17</v>
      </c>
      <c r="J4058" s="4">
        <v>3</v>
      </c>
      <c r="K4058" s="4">
        <v>271.10000000000002</v>
      </c>
      <c r="L4058" s="6" t="s">
        <v>16</v>
      </c>
      <c r="M4058" s="4">
        <f t="shared" si="63"/>
        <v>813.30000000000007</v>
      </c>
    </row>
    <row r="4059" spans="1:13" x14ac:dyDescent="0.2">
      <c r="A4059" s="6" t="s">
        <v>13</v>
      </c>
      <c r="B4059" s="6" t="s">
        <v>14</v>
      </c>
      <c r="C4059" s="6" t="s">
        <v>15</v>
      </c>
      <c r="D4059" s="7">
        <v>43594</v>
      </c>
      <c r="E4059" s="5">
        <v>0.66300738425925931</v>
      </c>
      <c r="F4059" s="6" t="s">
        <v>18</v>
      </c>
      <c r="G4059" s="6" t="s">
        <v>1860</v>
      </c>
      <c r="H4059" s="3" t="s">
        <v>22</v>
      </c>
      <c r="I4059" s="6" t="s">
        <v>17</v>
      </c>
      <c r="J4059" s="4">
        <v>59</v>
      </c>
      <c r="K4059" s="4">
        <v>271.39999999999998</v>
      </c>
      <c r="L4059" s="6" t="s">
        <v>16</v>
      </c>
      <c r="M4059" s="4">
        <f t="shared" si="63"/>
        <v>16012.599999999999</v>
      </c>
    </row>
    <row r="4060" spans="1:13" x14ac:dyDescent="0.2">
      <c r="A4060" s="6" t="s">
        <v>13</v>
      </c>
      <c r="B4060" s="6" t="s">
        <v>14</v>
      </c>
      <c r="C4060" s="6" t="s">
        <v>15</v>
      </c>
      <c r="D4060" s="7">
        <v>43594</v>
      </c>
      <c r="E4060" s="5">
        <v>0.66300749999999997</v>
      </c>
      <c r="F4060" s="6" t="s">
        <v>19</v>
      </c>
      <c r="G4060" s="6" t="s">
        <v>1861</v>
      </c>
      <c r="H4060" s="3" t="s">
        <v>22</v>
      </c>
      <c r="I4060" s="6" t="s">
        <v>17</v>
      </c>
      <c r="J4060" s="4">
        <v>19</v>
      </c>
      <c r="K4060" s="4">
        <v>271.39999999999998</v>
      </c>
      <c r="L4060" s="6" t="s">
        <v>16</v>
      </c>
      <c r="M4060" s="4">
        <f t="shared" si="63"/>
        <v>5156.5999999999995</v>
      </c>
    </row>
    <row r="4061" spans="1:13" x14ac:dyDescent="0.2">
      <c r="A4061" s="6" t="s">
        <v>13</v>
      </c>
      <c r="B4061" s="6" t="s">
        <v>14</v>
      </c>
      <c r="C4061" s="6" t="s">
        <v>15</v>
      </c>
      <c r="D4061" s="7">
        <v>43594</v>
      </c>
      <c r="E4061" s="5">
        <v>0.66313994212962968</v>
      </c>
      <c r="F4061" s="6" t="s">
        <v>21</v>
      </c>
      <c r="G4061" s="6" t="s">
        <v>1862</v>
      </c>
      <c r="H4061" s="3" t="s">
        <v>22</v>
      </c>
      <c r="I4061" s="6" t="s">
        <v>17</v>
      </c>
      <c r="J4061" s="4">
        <v>14</v>
      </c>
      <c r="K4061" s="4">
        <v>271.3</v>
      </c>
      <c r="L4061" s="6" t="s">
        <v>16</v>
      </c>
      <c r="M4061" s="4">
        <f t="shared" si="63"/>
        <v>3798.2000000000003</v>
      </c>
    </row>
    <row r="4062" spans="1:13" x14ac:dyDescent="0.2">
      <c r="A4062" s="6" t="s">
        <v>13</v>
      </c>
      <c r="B4062" s="6" t="s">
        <v>14</v>
      </c>
      <c r="C4062" s="6" t="s">
        <v>15</v>
      </c>
      <c r="D4062" s="7">
        <v>43595</v>
      </c>
      <c r="E4062" s="5">
        <v>0.33385314814814815</v>
      </c>
      <c r="F4062" s="6" t="s">
        <v>18</v>
      </c>
      <c r="G4062" s="6" t="s">
        <v>23</v>
      </c>
      <c r="H4062" s="3" t="s">
        <v>22</v>
      </c>
      <c r="I4062" s="6" t="s">
        <v>17</v>
      </c>
      <c r="J4062" s="4">
        <v>2</v>
      </c>
      <c r="K4062" s="4">
        <v>274</v>
      </c>
      <c r="L4062" s="6" t="s">
        <v>16</v>
      </c>
      <c r="M4062" s="4">
        <f t="shared" si="63"/>
        <v>548</v>
      </c>
    </row>
    <row r="4063" spans="1:13" x14ac:dyDescent="0.2">
      <c r="A4063" s="6" t="s">
        <v>13</v>
      </c>
      <c r="B4063" s="6" t="s">
        <v>14</v>
      </c>
      <c r="C4063" s="6" t="s">
        <v>15</v>
      </c>
      <c r="D4063" s="7">
        <v>43595</v>
      </c>
      <c r="E4063" s="5">
        <v>0.33498400462962968</v>
      </c>
      <c r="F4063" s="6" t="s">
        <v>18</v>
      </c>
      <c r="G4063" s="6" t="s">
        <v>24</v>
      </c>
      <c r="H4063" s="3" t="s">
        <v>22</v>
      </c>
      <c r="I4063" s="6" t="s">
        <v>17</v>
      </c>
      <c r="J4063" s="4">
        <v>45</v>
      </c>
      <c r="K4063" s="4">
        <v>275</v>
      </c>
      <c r="L4063" s="6" t="s">
        <v>16</v>
      </c>
      <c r="M4063" s="4">
        <f t="shared" si="63"/>
        <v>12375</v>
      </c>
    </row>
    <row r="4064" spans="1:13" x14ac:dyDescent="0.2">
      <c r="A4064" s="6" t="s">
        <v>13</v>
      </c>
      <c r="B4064" s="6" t="s">
        <v>14</v>
      </c>
      <c r="C4064" s="6" t="s">
        <v>15</v>
      </c>
      <c r="D4064" s="7">
        <v>43595</v>
      </c>
      <c r="E4064" s="5">
        <v>0.33500625000000001</v>
      </c>
      <c r="F4064" s="6" t="s">
        <v>19</v>
      </c>
      <c r="G4064" s="6" t="s">
        <v>25</v>
      </c>
      <c r="H4064" s="3" t="s">
        <v>22</v>
      </c>
      <c r="I4064" s="6" t="s">
        <v>17</v>
      </c>
      <c r="J4064" s="4">
        <v>2</v>
      </c>
      <c r="K4064" s="4">
        <v>274.8</v>
      </c>
      <c r="L4064" s="6" t="s">
        <v>16</v>
      </c>
      <c r="M4064" s="4">
        <f t="shared" si="63"/>
        <v>549.6</v>
      </c>
    </row>
    <row r="4065" spans="1:13" x14ac:dyDescent="0.2">
      <c r="A4065" s="6" t="s">
        <v>13</v>
      </c>
      <c r="B4065" s="6" t="s">
        <v>14</v>
      </c>
      <c r="C4065" s="6" t="s">
        <v>15</v>
      </c>
      <c r="D4065" s="7">
        <v>43595</v>
      </c>
      <c r="E4065" s="5">
        <v>0.33500630787037039</v>
      </c>
      <c r="F4065" s="6" t="s">
        <v>18</v>
      </c>
      <c r="G4065" s="6" t="s">
        <v>26</v>
      </c>
      <c r="H4065" s="3" t="s">
        <v>22</v>
      </c>
      <c r="I4065" s="6" t="s">
        <v>17</v>
      </c>
      <c r="J4065" s="4">
        <v>96</v>
      </c>
      <c r="K4065" s="4">
        <v>274.8</v>
      </c>
      <c r="L4065" s="6" t="s">
        <v>16</v>
      </c>
      <c r="M4065" s="4">
        <f t="shared" si="63"/>
        <v>26380.800000000003</v>
      </c>
    </row>
    <row r="4066" spans="1:13" x14ac:dyDescent="0.2">
      <c r="A4066" s="6" t="s">
        <v>13</v>
      </c>
      <c r="B4066" s="6" t="s">
        <v>14</v>
      </c>
      <c r="C4066" s="6" t="s">
        <v>15</v>
      </c>
      <c r="D4066" s="7">
        <v>43595</v>
      </c>
      <c r="E4066" s="5">
        <v>0.33504267361111112</v>
      </c>
      <c r="F4066" s="6" t="s">
        <v>18</v>
      </c>
      <c r="G4066" s="6" t="s">
        <v>27</v>
      </c>
      <c r="H4066" s="3" t="s">
        <v>22</v>
      </c>
      <c r="I4066" s="6" t="s">
        <v>17</v>
      </c>
      <c r="J4066" s="4">
        <v>16</v>
      </c>
      <c r="K4066" s="4">
        <v>274.7</v>
      </c>
      <c r="L4066" s="6" t="s">
        <v>16</v>
      </c>
      <c r="M4066" s="4">
        <f t="shared" si="63"/>
        <v>4395.2</v>
      </c>
    </row>
    <row r="4067" spans="1:13" x14ac:dyDescent="0.2">
      <c r="A4067" s="6" t="s">
        <v>13</v>
      </c>
      <c r="B4067" s="6" t="s">
        <v>14</v>
      </c>
      <c r="C4067" s="6" t="s">
        <v>15</v>
      </c>
      <c r="D4067" s="7">
        <v>43595</v>
      </c>
      <c r="E4067" s="5">
        <v>0.33523349537037039</v>
      </c>
      <c r="F4067" s="6" t="s">
        <v>20</v>
      </c>
      <c r="G4067" s="6" t="s">
        <v>28</v>
      </c>
      <c r="H4067" s="3" t="s">
        <v>22</v>
      </c>
      <c r="I4067" s="6" t="s">
        <v>17</v>
      </c>
      <c r="J4067" s="4">
        <v>41</v>
      </c>
      <c r="K4067" s="4">
        <v>274.7</v>
      </c>
      <c r="L4067" s="6" t="s">
        <v>16</v>
      </c>
      <c r="M4067" s="4">
        <f t="shared" si="63"/>
        <v>11262.699999999999</v>
      </c>
    </row>
    <row r="4068" spans="1:13" x14ac:dyDescent="0.2">
      <c r="A4068" s="6" t="s">
        <v>13</v>
      </c>
      <c r="B4068" s="6" t="s">
        <v>14</v>
      </c>
      <c r="C4068" s="6" t="s">
        <v>15</v>
      </c>
      <c r="D4068" s="7">
        <v>43595</v>
      </c>
      <c r="E4068" s="5">
        <v>0.33523349537037039</v>
      </c>
      <c r="F4068" s="6" t="s">
        <v>19</v>
      </c>
      <c r="G4068" s="6" t="s">
        <v>29</v>
      </c>
      <c r="H4068" s="3" t="s">
        <v>22</v>
      </c>
      <c r="I4068" s="6" t="s">
        <v>17</v>
      </c>
      <c r="J4068" s="4">
        <v>57</v>
      </c>
      <c r="K4068" s="4">
        <v>274.7</v>
      </c>
      <c r="L4068" s="6" t="s">
        <v>16</v>
      </c>
      <c r="M4068" s="4">
        <f t="shared" si="63"/>
        <v>15657.9</v>
      </c>
    </row>
    <row r="4069" spans="1:13" x14ac:dyDescent="0.2">
      <c r="A4069" s="6" t="s">
        <v>13</v>
      </c>
      <c r="B4069" s="6" t="s">
        <v>14</v>
      </c>
      <c r="C4069" s="6" t="s">
        <v>15</v>
      </c>
      <c r="D4069" s="7">
        <v>43595</v>
      </c>
      <c r="E4069" s="5">
        <v>0.33523349537037039</v>
      </c>
      <c r="F4069" s="6" t="s">
        <v>20</v>
      </c>
      <c r="G4069" s="6" t="s">
        <v>30</v>
      </c>
      <c r="H4069" s="3" t="s">
        <v>22</v>
      </c>
      <c r="I4069" s="6" t="s">
        <v>17</v>
      </c>
      <c r="J4069" s="4">
        <v>16</v>
      </c>
      <c r="K4069" s="4">
        <v>274.7</v>
      </c>
      <c r="L4069" s="6" t="s">
        <v>16</v>
      </c>
      <c r="M4069" s="4">
        <f t="shared" si="63"/>
        <v>4395.2</v>
      </c>
    </row>
    <row r="4070" spans="1:13" x14ac:dyDescent="0.2">
      <c r="A4070" s="6" t="s">
        <v>13</v>
      </c>
      <c r="B4070" s="6" t="s">
        <v>14</v>
      </c>
      <c r="C4070" s="6" t="s">
        <v>15</v>
      </c>
      <c r="D4070" s="7">
        <v>43595</v>
      </c>
      <c r="E4070" s="5">
        <v>0.33523361111111111</v>
      </c>
      <c r="F4070" s="6" t="s">
        <v>18</v>
      </c>
      <c r="G4070" s="6" t="s">
        <v>31</v>
      </c>
      <c r="H4070" s="3" t="s">
        <v>22</v>
      </c>
      <c r="I4070" s="6" t="s">
        <v>17</v>
      </c>
      <c r="J4070" s="4">
        <v>101</v>
      </c>
      <c r="K4070" s="4">
        <v>274.7</v>
      </c>
      <c r="L4070" s="6" t="s">
        <v>16</v>
      </c>
      <c r="M4070" s="4">
        <f t="shared" si="63"/>
        <v>27744.699999999997</v>
      </c>
    </row>
    <row r="4071" spans="1:13" x14ac:dyDescent="0.2">
      <c r="A4071" s="6" t="s">
        <v>13</v>
      </c>
      <c r="B4071" s="6" t="s">
        <v>14</v>
      </c>
      <c r="C4071" s="6" t="s">
        <v>15</v>
      </c>
      <c r="D4071" s="7">
        <v>43595</v>
      </c>
      <c r="E4071" s="5">
        <v>0.33523362268518514</v>
      </c>
      <c r="F4071" s="6" t="s">
        <v>18</v>
      </c>
      <c r="G4071" s="6" t="s">
        <v>32</v>
      </c>
      <c r="H4071" s="3" t="s">
        <v>22</v>
      </c>
      <c r="I4071" s="6" t="s">
        <v>17</v>
      </c>
      <c r="J4071" s="4">
        <v>93</v>
      </c>
      <c r="K4071" s="4">
        <v>274.60000000000002</v>
      </c>
      <c r="L4071" s="6" t="s">
        <v>16</v>
      </c>
      <c r="M4071" s="4">
        <f t="shared" si="63"/>
        <v>25537.800000000003</v>
      </c>
    </row>
    <row r="4072" spans="1:13" x14ac:dyDescent="0.2">
      <c r="A4072" s="6" t="s">
        <v>13</v>
      </c>
      <c r="B4072" s="6" t="s">
        <v>14</v>
      </c>
      <c r="C4072" s="6" t="s">
        <v>15</v>
      </c>
      <c r="D4072" s="7">
        <v>43595</v>
      </c>
      <c r="E4072" s="5">
        <v>0.33618908564814814</v>
      </c>
      <c r="F4072" s="6" t="s">
        <v>18</v>
      </c>
      <c r="G4072" s="6" t="s">
        <v>33</v>
      </c>
      <c r="H4072" s="3" t="s">
        <v>22</v>
      </c>
      <c r="I4072" s="6" t="s">
        <v>17</v>
      </c>
      <c r="J4072" s="4">
        <v>83</v>
      </c>
      <c r="K4072" s="4">
        <v>274.89999999999998</v>
      </c>
      <c r="L4072" s="6" t="s">
        <v>16</v>
      </c>
      <c r="M4072" s="4">
        <f t="shared" si="63"/>
        <v>22816.699999999997</v>
      </c>
    </row>
    <row r="4073" spans="1:13" x14ac:dyDescent="0.2">
      <c r="A4073" s="6" t="s">
        <v>13</v>
      </c>
      <c r="B4073" s="6" t="s">
        <v>14</v>
      </c>
      <c r="C4073" s="6" t="s">
        <v>15</v>
      </c>
      <c r="D4073" s="7">
        <v>43595</v>
      </c>
      <c r="E4073" s="5">
        <v>0.3371104050925926</v>
      </c>
      <c r="F4073" s="6" t="s">
        <v>18</v>
      </c>
      <c r="G4073" s="6" t="s">
        <v>34</v>
      </c>
      <c r="H4073" s="3" t="s">
        <v>22</v>
      </c>
      <c r="I4073" s="6" t="s">
        <v>17</v>
      </c>
      <c r="J4073" s="4">
        <v>180</v>
      </c>
      <c r="K4073" s="4">
        <v>275.2</v>
      </c>
      <c r="L4073" s="6" t="s">
        <v>16</v>
      </c>
      <c r="M4073" s="4">
        <f t="shared" si="63"/>
        <v>49536</v>
      </c>
    </row>
    <row r="4074" spans="1:13" x14ac:dyDescent="0.2">
      <c r="A4074" s="6" t="s">
        <v>13</v>
      </c>
      <c r="B4074" s="6" t="s">
        <v>14</v>
      </c>
      <c r="C4074" s="6" t="s">
        <v>15</v>
      </c>
      <c r="D4074" s="7">
        <v>43595</v>
      </c>
      <c r="E4074" s="5">
        <v>0.3371104050925926</v>
      </c>
      <c r="F4074" s="6" t="s">
        <v>18</v>
      </c>
      <c r="G4074" s="6" t="s">
        <v>35</v>
      </c>
      <c r="H4074" s="3" t="s">
        <v>22</v>
      </c>
      <c r="I4074" s="6" t="s">
        <v>17</v>
      </c>
      <c r="J4074" s="4">
        <v>26</v>
      </c>
      <c r="K4074" s="4">
        <v>275.2</v>
      </c>
      <c r="L4074" s="6" t="s">
        <v>16</v>
      </c>
      <c r="M4074" s="4">
        <f t="shared" si="63"/>
        <v>7155.2</v>
      </c>
    </row>
    <row r="4075" spans="1:13" x14ac:dyDescent="0.2">
      <c r="A4075" s="6" t="s">
        <v>13</v>
      </c>
      <c r="B4075" s="6" t="s">
        <v>14</v>
      </c>
      <c r="C4075" s="6" t="s">
        <v>15</v>
      </c>
      <c r="D4075" s="7">
        <v>43595</v>
      </c>
      <c r="E4075" s="5">
        <v>0.33711041666666669</v>
      </c>
      <c r="F4075" s="6" t="s">
        <v>19</v>
      </c>
      <c r="G4075" s="6" t="s">
        <v>36</v>
      </c>
      <c r="H4075" s="3" t="s">
        <v>22</v>
      </c>
      <c r="I4075" s="6" t="s">
        <v>17</v>
      </c>
      <c r="J4075" s="4">
        <v>3</v>
      </c>
      <c r="K4075" s="4">
        <v>275.2</v>
      </c>
      <c r="L4075" s="6" t="s">
        <v>16</v>
      </c>
      <c r="M4075" s="4">
        <f t="shared" si="63"/>
        <v>825.59999999999991</v>
      </c>
    </row>
    <row r="4076" spans="1:13" x14ac:dyDescent="0.2">
      <c r="A4076" s="6" t="s">
        <v>13</v>
      </c>
      <c r="B4076" s="6" t="s">
        <v>14</v>
      </c>
      <c r="C4076" s="6" t="s">
        <v>15</v>
      </c>
      <c r="D4076" s="7">
        <v>43595</v>
      </c>
      <c r="E4076" s="5">
        <v>0.33711041666666669</v>
      </c>
      <c r="F4076" s="6" t="s">
        <v>21</v>
      </c>
      <c r="G4076" s="6" t="s">
        <v>37</v>
      </c>
      <c r="H4076" s="3" t="s">
        <v>22</v>
      </c>
      <c r="I4076" s="6" t="s">
        <v>17</v>
      </c>
      <c r="J4076" s="4">
        <v>26</v>
      </c>
      <c r="K4076" s="4">
        <v>275.2</v>
      </c>
      <c r="L4076" s="6" t="s">
        <v>16</v>
      </c>
      <c r="M4076" s="4">
        <f t="shared" si="63"/>
        <v>7155.2</v>
      </c>
    </row>
    <row r="4077" spans="1:13" x14ac:dyDescent="0.2">
      <c r="A4077" s="6" t="s">
        <v>13</v>
      </c>
      <c r="B4077" s="6" t="s">
        <v>14</v>
      </c>
      <c r="C4077" s="6" t="s">
        <v>15</v>
      </c>
      <c r="D4077" s="7">
        <v>43595</v>
      </c>
      <c r="E4077" s="5">
        <v>0.33711100694444446</v>
      </c>
      <c r="F4077" s="6" t="s">
        <v>18</v>
      </c>
      <c r="G4077" s="6" t="s">
        <v>38</v>
      </c>
      <c r="H4077" s="3" t="s">
        <v>22</v>
      </c>
      <c r="I4077" s="6" t="s">
        <v>17</v>
      </c>
      <c r="J4077" s="4">
        <v>26</v>
      </c>
      <c r="K4077" s="4">
        <v>275.10000000000002</v>
      </c>
      <c r="L4077" s="6" t="s">
        <v>16</v>
      </c>
      <c r="M4077" s="4">
        <f t="shared" si="63"/>
        <v>7152.6</v>
      </c>
    </row>
    <row r="4078" spans="1:13" x14ac:dyDescent="0.2">
      <c r="A4078" s="6" t="s">
        <v>13</v>
      </c>
      <c r="B4078" s="6" t="s">
        <v>14</v>
      </c>
      <c r="C4078" s="6" t="s">
        <v>15</v>
      </c>
      <c r="D4078" s="7">
        <v>43595</v>
      </c>
      <c r="E4078" s="5">
        <v>0.33719901620370374</v>
      </c>
      <c r="F4078" s="6" t="s">
        <v>18</v>
      </c>
      <c r="G4078" s="6" t="s">
        <v>39</v>
      </c>
      <c r="H4078" s="3" t="s">
        <v>22</v>
      </c>
      <c r="I4078" s="6" t="s">
        <v>17</v>
      </c>
      <c r="J4078" s="4">
        <v>45</v>
      </c>
      <c r="K4078" s="4">
        <v>274.8</v>
      </c>
      <c r="L4078" s="6" t="s">
        <v>16</v>
      </c>
      <c r="M4078" s="4">
        <f t="shared" si="63"/>
        <v>12366</v>
      </c>
    </row>
    <row r="4079" spans="1:13" x14ac:dyDescent="0.2">
      <c r="A4079" s="6" t="s">
        <v>13</v>
      </c>
      <c r="B4079" s="6" t="s">
        <v>14</v>
      </c>
      <c r="C4079" s="6" t="s">
        <v>15</v>
      </c>
      <c r="D4079" s="7">
        <v>43595</v>
      </c>
      <c r="E4079" s="5">
        <v>0.33719913194444445</v>
      </c>
      <c r="F4079" s="6" t="s">
        <v>19</v>
      </c>
      <c r="G4079" s="6" t="s">
        <v>40</v>
      </c>
      <c r="H4079" s="3" t="s">
        <v>22</v>
      </c>
      <c r="I4079" s="6" t="s">
        <v>17</v>
      </c>
      <c r="J4079" s="4">
        <v>17</v>
      </c>
      <c r="K4079" s="4">
        <v>274.8</v>
      </c>
      <c r="L4079" s="6" t="s">
        <v>16</v>
      </c>
      <c r="M4079" s="4">
        <f t="shared" si="63"/>
        <v>4671.6000000000004</v>
      </c>
    </row>
    <row r="4080" spans="1:13" x14ac:dyDescent="0.2">
      <c r="A4080" s="6" t="s">
        <v>13</v>
      </c>
      <c r="B4080" s="6" t="s">
        <v>14</v>
      </c>
      <c r="C4080" s="6" t="s">
        <v>15</v>
      </c>
      <c r="D4080" s="7">
        <v>43595</v>
      </c>
      <c r="E4080" s="5">
        <v>0.33904334490740745</v>
      </c>
      <c r="F4080" s="6" t="s">
        <v>18</v>
      </c>
      <c r="G4080" s="6" t="s">
        <v>41</v>
      </c>
      <c r="H4080" s="3" t="s">
        <v>22</v>
      </c>
      <c r="I4080" s="6" t="s">
        <v>17</v>
      </c>
      <c r="J4080" s="4">
        <v>15</v>
      </c>
      <c r="K4080" s="4">
        <v>274.8</v>
      </c>
      <c r="L4080" s="6" t="s">
        <v>16</v>
      </c>
      <c r="M4080" s="4">
        <f t="shared" si="63"/>
        <v>4122</v>
      </c>
    </row>
    <row r="4081" spans="1:13" x14ac:dyDescent="0.2">
      <c r="A4081" s="6" t="s">
        <v>13</v>
      </c>
      <c r="B4081" s="6" t="s">
        <v>14</v>
      </c>
      <c r="C4081" s="6" t="s">
        <v>15</v>
      </c>
      <c r="D4081" s="7">
        <v>43595</v>
      </c>
      <c r="E4081" s="5">
        <v>0.33904334490740745</v>
      </c>
      <c r="F4081" s="6" t="s">
        <v>18</v>
      </c>
      <c r="G4081" s="6" t="s">
        <v>42</v>
      </c>
      <c r="H4081" s="3" t="s">
        <v>22</v>
      </c>
      <c r="I4081" s="6" t="s">
        <v>17</v>
      </c>
      <c r="J4081" s="4">
        <v>18</v>
      </c>
      <c r="K4081" s="4">
        <v>274.8</v>
      </c>
      <c r="L4081" s="6" t="s">
        <v>16</v>
      </c>
      <c r="M4081" s="4">
        <f t="shared" si="63"/>
        <v>4946.4000000000005</v>
      </c>
    </row>
    <row r="4082" spans="1:13" x14ac:dyDescent="0.2">
      <c r="A4082" s="6" t="s">
        <v>13</v>
      </c>
      <c r="B4082" s="6" t="s">
        <v>14</v>
      </c>
      <c r="C4082" s="6" t="s">
        <v>15</v>
      </c>
      <c r="D4082" s="7">
        <v>43595</v>
      </c>
      <c r="E4082" s="5">
        <v>0.33904334490740745</v>
      </c>
      <c r="F4082" s="6" t="s">
        <v>18</v>
      </c>
      <c r="G4082" s="6" t="s">
        <v>43</v>
      </c>
      <c r="H4082" s="3" t="s">
        <v>22</v>
      </c>
      <c r="I4082" s="6" t="s">
        <v>17</v>
      </c>
      <c r="J4082" s="4">
        <v>167</v>
      </c>
      <c r="K4082" s="4">
        <v>274.8</v>
      </c>
      <c r="L4082" s="6" t="s">
        <v>16</v>
      </c>
      <c r="M4082" s="4">
        <f t="shared" si="63"/>
        <v>45891.6</v>
      </c>
    </row>
    <row r="4083" spans="1:13" x14ac:dyDescent="0.2">
      <c r="A4083" s="6" t="s">
        <v>13</v>
      </c>
      <c r="B4083" s="6" t="s">
        <v>14</v>
      </c>
      <c r="C4083" s="6" t="s">
        <v>15</v>
      </c>
      <c r="D4083" s="7">
        <v>43595</v>
      </c>
      <c r="E4083" s="5">
        <v>0.33904346064814811</v>
      </c>
      <c r="F4083" s="6" t="s">
        <v>19</v>
      </c>
      <c r="G4083" s="6" t="s">
        <v>44</v>
      </c>
      <c r="H4083" s="3" t="s">
        <v>22</v>
      </c>
      <c r="I4083" s="6" t="s">
        <v>17</v>
      </c>
      <c r="J4083" s="4">
        <v>6</v>
      </c>
      <c r="K4083" s="4">
        <v>274.8</v>
      </c>
      <c r="L4083" s="6" t="s">
        <v>16</v>
      </c>
      <c r="M4083" s="4">
        <f t="shared" si="63"/>
        <v>1648.8000000000002</v>
      </c>
    </row>
    <row r="4084" spans="1:13" x14ac:dyDescent="0.2">
      <c r="A4084" s="6" t="s">
        <v>13</v>
      </c>
      <c r="B4084" s="6" t="s">
        <v>14</v>
      </c>
      <c r="C4084" s="6" t="s">
        <v>15</v>
      </c>
      <c r="D4084" s="7">
        <v>43595</v>
      </c>
      <c r="E4084" s="5">
        <v>0.33908502314814815</v>
      </c>
      <c r="F4084" s="6" t="s">
        <v>18</v>
      </c>
      <c r="G4084" s="6" t="s">
        <v>45</v>
      </c>
      <c r="H4084" s="3" t="s">
        <v>22</v>
      </c>
      <c r="I4084" s="6" t="s">
        <v>17</v>
      </c>
      <c r="J4084" s="4">
        <v>90</v>
      </c>
      <c r="K4084" s="4">
        <v>274.60000000000002</v>
      </c>
      <c r="L4084" s="6" t="s">
        <v>16</v>
      </c>
      <c r="M4084" s="4">
        <f t="shared" si="63"/>
        <v>24714.000000000004</v>
      </c>
    </row>
    <row r="4085" spans="1:13" x14ac:dyDescent="0.2">
      <c r="A4085" s="6" t="s">
        <v>13</v>
      </c>
      <c r="B4085" s="6" t="s">
        <v>14</v>
      </c>
      <c r="C4085" s="6" t="s">
        <v>15</v>
      </c>
      <c r="D4085" s="7">
        <v>43595</v>
      </c>
      <c r="E4085" s="5">
        <v>0.34003153935185182</v>
      </c>
      <c r="F4085" s="6" t="s">
        <v>18</v>
      </c>
      <c r="G4085" s="6" t="s">
        <v>46</v>
      </c>
      <c r="H4085" s="3" t="s">
        <v>22</v>
      </c>
      <c r="I4085" s="6" t="s">
        <v>17</v>
      </c>
      <c r="J4085" s="4">
        <v>31</v>
      </c>
      <c r="K4085" s="4">
        <v>274.8</v>
      </c>
      <c r="L4085" s="6" t="s">
        <v>16</v>
      </c>
      <c r="M4085" s="4">
        <f t="shared" si="63"/>
        <v>8518.8000000000011</v>
      </c>
    </row>
    <row r="4086" spans="1:13" x14ac:dyDescent="0.2">
      <c r="A4086" s="6" t="s">
        <v>13</v>
      </c>
      <c r="B4086" s="6" t="s">
        <v>14</v>
      </c>
      <c r="C4086" s="6" t="s">
        <v>15</v>
      </c>
      <c r="D4086" s="7">
        <v>43595</v>
      </c>
      <c r="E4086" s="5">
        <v>0.34003165509259259</v>
      </c>
      <c r="F4086" s="6" t="s">
        <v>21</v>
      </c>
      <c r="G4086" s="6" t="s">
        <v>47</v>
      </c>
      <c r="H4086" s="3" t="s">
        <v>22</v>
      </c>
      <c r="I4086" s="6" t="s">
        <v>17</v>
      </c>
      <c r="J4086" s="4">
        <v>10</v>
      </c>
      <c r="K4086" s="4">
        <v>274.8</v>
      </c>
      <c r="L4086" s="6" t="s">
        <v>16</v>
      </c>
      <c r="M4086" s="4">
        <f t="shared" si="63"/>
        <v>2748</v>
      </c>
    </row>
    <row r="4087" spans="1:13" x14ac:dyDescent="0.2">
      <c r="A4087" s="6" t="s">
        <v>13</v>
      </c>
      <c r="B4087" s="6" t="s">
        <v>14</v>
      </c>
      <c r="C4087" s="6" t="s">
        <v>15</v>
      </c>
      <c r="D4087" s="7">
        <v>43595</v>
      </c>
      <c r="E4087" s="5">
        <v>0.34003645833333335</v>
      </c>
      <c r="F4087" s="6" t="s">
        <v>18</v>
      </c>
      <c r="G4087" s="6" t="s">
        <v>48</v>
      </c>
      <c r="H4087" s="3" t="s">
        <v>22</v>
      </c>
      <c r="I4087" s="6" t="s">
        <v>17</v>
      </c>
      <c r="J4087" s="4">
        <v>108</v>
      </c>
      <c r="K4087" s="4">
        <v>274.7</v>
      </c>
      <c r="L4087" s="6" t="s">
        <v>16</v>
      </c>
      <c r="M4087" s="4">
        <f t="shared" si="63"/>
        <v>29667.599999999999</v>
      </c>
    </row>
    <row r="4088" spans="1:13" x14ac:dyDescent="0.2">
      <c r="A4088" s="6" t="s">
        <v>13</v>
      </c>
      <c r="B4088" s="6" t="s">
        <v>14</v>
      </c>
      <c r="C4088" s="6" t="s">
        <v>15</v>
      </c>
      <c r="D4088" s="7">
        <v>43595</v>
      </c>
      <c r="E4088" s="5">
        <v>0.34003657407407406</v>
      </c>
      <c r="F4088" s="6" t="s">
        <v>20</v>
      </c>
      <c r="G4088" s="6" t="s">
        <v>49</v>
      </c>
      <c r="H4088" s="3" t="s">
        <v>22</v>
      </c>
      <c r="I4088" s="6" t="s">
        <v>17</v>
      </c>
      <c r="J4088" s="4">
        <v>35</v>
      </c>
      <c r="K4088" s="4">
        <v>274.7</v>
      </c>
      <c r="L4088" s="6" t="s">
        <v>16</v>
      </c>
      <c r="M4088" s="4">
        <f t="shared" si="63"/>
        <v>9614.5</v>
      </c>
    </row>
    <row r="4089" spans="1:13" x14ac:dyDescent="0.2">
      <c r="A4089" s="6" t="s">
        <v>13</v>
      </c>
      <c r="B4089" s="6" t="s">
        <v>14</v>
      </c>
      <c r="C4089" s="6" t="s">
        <v>15</v>
      </c>
      <c r="D4089" s="7">
        <v>43595</v>
      </c>
      <c r="E4089" s="5">
        <v>0.34014089120370367</v>
      </c>
      <c r="F4089" s="6" t="s">
        <v>18</v>
      </c>
      <c r="G4089" s="6" t="s">
        <v>50</v>
      </c>
      <c r="H4089" s="3" t="s">
        <v>22</v>
      </c>
      <c r="I4089" s="6" t="s">
        <v>17</v>
      </c>
      <c r="J4089" s="4">
        <v>47</v>
      </c>
      <c r="K4089" s="4">
        <v>274.5</v>
      </c>
      <c r="L4089" s="6" t="s">
        <v>16</v>
      </c>
      <c r="M4089" s="4">
        <f t="shared" si="63"/>
        <v>12901.5</v>
      </c>
    </row>
    <row r="4090" spans="1:13" x14ac:dyDescent="0.2">
      <c r="A4090" s="6" t="s">
        <v>13</v>
      </c>
      <c r="B4090" s="6" t="s">
        <v>14</v>
      </c>
      <c r="C4090" s="6" t="s">
        <v>15</v>
      </c>
      <c r="D4090" s="7">
        <v>43595</v>
      </c>
      <c r="E4090" s="5">
        <v>0.34014100694444444</v>
      </c>
      <c r="F4090" s="6" t="s">
        <v>20</v>
      </c>
      <c r="G4090" s="6" t="s">
        <v>51</v>
      </c>
      <c r="H4090" s="3" t="s">
        <v>22</v>
      </c>
      <c r="I4090" s="6" t="s">
        <v>17</v>
      </c>
      <c r="J4090" s="4">
        <v>15</v>
      </c>
      <c r="K4090" s="4">
        <v>274.5</v>
      </c>
      <c r="L4090" s="6" t="s">
        <v>16</v>
      </c>
      <c r="M4090" s="4">
        <f t="shared" si="63"/>
        <v>4117.5</v>
      </c>
    </row>
    <row r="4091" spans="1:13" x14ac:dyDescent="0.2">
      <c r="A4091" s="6" t="s">
        <v>13</v>
      </c>
      <c r="B4091" s="6" t="s">
        <v>14</v>
      </c>
      <c r="C4091" s="6" t="s">
        <v>15</v>
      </c>
      <c r="D4091" s="7">
        <v>43595</v>
      </c>
      <c r="E4091" s="5">
        <v>0.34169030092592595</v>
      </c>
      <c r="F4091" s="6" t="s">
        <v>18</v>
      </c>
      <c r="G4091" s="6" t="s">
        <v>52</v>
      </c>
      <c r="H4091" s="3" t="s">
        <v>22</v>
      </c>
      <c r="I4091" s="6" t="s">
        <v>17</v>
      </c>
      <c r="J4091" s="4">
        <v>14</v>
      </c>
      <c r="K4091" s="4">
        <v>275.60000000000002</v>
      </c>
      <c r="L4091" s="6" t="s">
        <v>16</v>
      </c>
      <c r="M4091" s="4">
        <f t="shared" si="63"/>
        <v>3858.4000000000005</v>
      </c>
    </row>
    <row r="4092" spans="1:13" x14ac:dyDescent="0.2">
      <c r="A4092" s="6" t="s">
        <v>13</v>
      </c>
      <c r="B4092" s="6" t="s">
        <v>14</v>
      </c>
      <c r="C4092" s="6" t="s">
        <v>15</v>
      </c>
      <c r="D4092" s="7">
        <v>43595</v>
      </c>
      <c r="E4092" s="5">
        <v>0.34187812500000003</v>
      </c>
      <c r="F4092" s="6" t="s">
        <v>18</v>
      </c>
      <c r="G4092" s="6" t="s">
        <v>53</v>
      </c>
      <c r="H4092" s="3" t="s">
        <v>22</v>
      </c>
      <c r="I4092" s="6" t="s">
        <v>17</v>
      </c>
      <c r="J4092" s="4">
        <v>100</v>
      </c>
      <c r="K4092" s="4">
        <v>275.8</v>
      </c>
      <c r="L4092" s="6" t="s">
        <v>16</v>
      </c>
      <c r="M4092" s="4">
        <f t="shared" si="63"/>
        <v>27580</v>
      </c>
    </row>
    <row r="4093" spans="1:13" x14ac:dyDescent="0.2">
      <c r="A4093" s="6" t="s">
        <v>13</v>
      </c>
      <c r="B4093" s="6" t="s">
        <v>14</v>
      </c>
      <c r="C4093" s="6" t="s">
        <v>15</v>
      </c>
      <c r="D4093" s="7">
        <v>43595</v>
      </c>
      <c r="E4093" s="5">
        <v>0.34203265046296294</v>
      </c>
      <c r="F4093" s="6" t="s">
        <v>19</v>
      </c>
      <c r="G4093" s="6" t="s">
        <v>54</v>
      </c>
      <c r="H4093" s="3" t="s">
        <v>22</v>
      </c>
      <c r="I4093" s="6" t="s">
        <v>17</v>
      </c>
      <c r="J4093" s="4">
        <v>45</v>
      </c>
      <c r="K4093" s="4">
        <v>275.8</v>
      </c>
      <c r="L4093" s="6" t="s">
        <v>16</v>
      </c>
      <c r="M4093" s="4">
        <f t="shared" si="63"/>
        <v>12411</v>
      </c>
    </row>
    <row r="4094" spans="1:13" x14ac:dyDescent="0.2">
      <c r="A4094" s="6" t="s">
        <v>13</v>
      </c>
      <c r="B4094" s="6" t="s">
        <v>14</v>
      </c>
      <c r="C4094" s="6" t="s">
        <v>15</v>
      </c>
      <c r="D4094" s="7">
        <v>43595</v>
      </c>
      <c r="E4094" s="5">
        <v>0.34203276620370371</v>
      </c>
      <c r="F4094" s="6" t="s">
        <v>18</v>
      </c>
      <c r="G4094" s="6" t="s">
        <v>55</v>
      </c>
      <c r="H4094" s="3" t="s">
        <v>22</v>
      </c>
      <c r="I4094" s="6" t="s">
        <v>17</v>
      </c>
      <c r="J4094" s="4">
        <v>1</v>
      </c>
      <c r="K4094" s="4">
        <v>275.89999999999998</v>
      </c>
      <c r="L4094" s="6" t="s">
        <v>16</v>
      </c>
      <c r="M4094" s="4">
        <f t="shared" si="63"/>
        <v>275.89999999999998</v>
      </c>
    </row>
    <row r="4095" spans="1:13" x14ac:dyDescent="0.2">
      <c r="A4095" s="6" t="s">
        <v>13</v>
      </c>
      <c r="B4095" s="6" t="s">
        <v>14</v>
      </c>
      <c r="C4095" s="6" t="s">
        <v>15</v>
      </c>
      <c r="D4095" s="7">
        <v>43595</v>
      </c>
      <c r="E4095" s="5">
        <v>0.34203276620370371</v>
      </c>
      <c r="F4095" s="6" t="s">
        <v>18</v>
      </c>
      <c r="G4095" s="6" t="s">
        <v>56</v>
      </c>
      <c r="H4095" s="3" t="s">
        <v>22</v>
      </c>
      <c r="I4095" s="6" t="s">
        <v>17</v>
      </c>
      <c r="J4095" s="4">
        <v>121</v>
      </c>
      <c r="K4095" s="4">
        <v>275.8</v>
      </c>
      <c r="L4095" s="6" t="s">
        <v>16</v>
      </c>
      <c r="M4095" s="4">
        <f t="shared" si="63"/>
        <v>33371.800000000003</v>
      </c>
    </row>
    <row r="4096" spans="1:13" x14ac:dyDescent="0.2">
      <c r="A4096" s="6" t="s">
        <v>13</v>
      </c>
      <c r="B4096" s="6" t="s">
        <v>14</v>
      </c>
      <c r="C4096" s="6" t="s">
        <v>15</v>
      </c>
      <c r="D4096" s="7">
        <v>43595</v>
      </c>
      <c r="E4096" s="5">
        <v>0.34203276620370371</v>
      </c>
      <c r="F4096" s="6" t="s">
        <v>18</v>
      </c>
      <c r="G4096" s="6" t="s">
        <v>57</v>
      </c>
      <c r="H4096" s="3" t="s">
        <v>22</v>
      </c>
      <c r="I4096" s="6" t="s">
        <v>17</v>
      </c>
      <c r="J4096" s="4">
        <v>16</v>
      </c>
      <c r="K4096" s="4">
        <v>275.8</v>
      </c>
      <c r="L4096" s="6" t="s">
        <v>16</v>
      </c>
      <c r="M4096" s="4">
        <f t="shared" si="63"/>
        <v>4412.8</v>
      </c>
    </row>
    <row r="4097" spans="1:13" x14ac:dyDescent="0.2">
      <c r="A4097" s="6" t="s">
        <v>13</v>
      </c>
      <c r="B4097" s="6" t="s">
        <v>14</v>
      </c>
      <c r="C4097" s="6" t="s">
        <v>15</v>
      </c>
      <c r="D4097" s="7">
        <v>43595</v>
      </c>
      <c r="E4097" s="5">
        <v>0.34245900462962964</v>
      </c>
      <c r="F4097" s="6" t="s">
        <v>19</v>
      </c>
      <c r="G4097" s="6" t="s">
        <v>58</v>
      </c>
      <c r="H4097" s="3" t="s">
        <v>22</v>
      </c>
      <c r="I4097" s="6" t="s">
        <v>17</v>
      </c>
      <c r="J4097" s="4">
        <v>19</v>
      </c>
      <c r="K4097" s="4">
        <v>276</v>
      </c>
      <c r="L4097" s="6" t="s">
        <v>16</v>
      </c>
      <c r="M4097" s="4">
        <f t="shared" si="63"/>
        <v>5244</v>
      </c>
    </row>
    <row r="4098" spans="1:13" x14ac:dyDescent="0.2">
      <c r="A4098" s="6" t="s">
        <v>13</v>
      </c>
      <c r="B4098" s="6" t="s">
        <v>14</v>
      </c>
      <c r="C4098" s="6" t="s">
        <v>15</v>
      </c>
      <c r="D4098" s="7">
        <v>43595</v>
      </c>
      <c r="E4098" s="5">
        <v>0.34245901620370373</v>
      </c>
      <c r="F4098" s="6" t="s">
        <v>18</v>
      </c>
      <c r="G4098" s="6" t="s">
        <v>59</v>
      </c>
      <c r="H4098" s="3" t="s">
        <v>22</v>
      </c>
      <c r="I4098" s="6" t="s">
        <v>17</v>
      </c>
      <c r="J4098" s="4">
        <v>48</v>
      </c>
      <c r="K4098" s="4">
        <v>276</v>
      </c>
      <c r="L4098" s="6" t="s">
        <v>16</v>
      </c>
      <c r="M4098" s="4">
        <f t="shared" ref="M4098:M4161" si="64">J4098*K4098</f>
        <v>13248</v>
      </c>
    </row>
    <row r="4099" spans="1:13" x14ac:dyDescent="0.2">
      <c r="A4099" s="6" t="s">
        <v>13</v>
      </c>
      <c r="B4099" s="6" t="s">
        <v>14</v>
      </c>
      <c r="C4099" s="6" t="s">
        <v>15</v>
      </c>
      <c r="D4099" s="7">
        <v>43595</v>
      </c>
      <c r="E4099" s="5">
        <v>0.34245913194444449</v>
      </c>
      <c r="F4099" s="6" t="s">
        <v>18</v>
      </c>
      <c r="G4099" s="6" t="s">
        <v>60</v>
      </c>
      <c r="H4099" s="3" t="s">
        <v>22</v>
      </c>
      <c r="I4099" s="6" t="s">
        <v>17</v>
      </c>
      <c r="J4099" s="4">
        <v>60</v>
      </c>
      <c r="K4099" s="4">
        <v>275.89999999999998</v>
      </c>
      <c r="L4099" s="6" t="s">
        <v>16</v>
      </c>
      <c r="M4099" s="4">
        <f t="shared" si="64"/>
        <v>16554</v>
      </c>
    </row>
    <row r="4100" spans="1:13" x14ac:dyDescent="0.2">
      <c r="A4100" s="6" t="s">
        <v>13</v>
      </c>
      <c r="B4100" s="6" t="s">
        <v>14</v>
      </c>
      <c r="C4100" s="6" t="s">
        <v>15</v>
      </c>
      <c r="D4100" s="7">
        <v>43595</v>
      </c>
      <c r="E4100" s="5">
        <v>0.34245924768518515</v>
      </c>
      <c r="F4100" s="6" t="s">
        <v>20</v>
      </c>
      <c r="G4100" s="6" t="s">
        <v>61</v>
      </c>
      <c r="H4100" s="3" t="s">
        <v>22</v>
      </c>
      <c r="I4100" s="6" t="s">
        <v>17</v>
      </c>
      <c r="J4100" s="4">
        <v>20</v>
      </c>
      <c r="K4100" s="4">
        <v>275.89999999999998</v>
      </c>
      <c r="L4100" s="6" t="s">
        <v>16</v>
      </c>
      <c r="M4100" s="4">
        <f t="shared" si="64"/>
        <v>5518</v>
      </c>
    </row>
    <row r="4101" spans="1:13" x14ac:dyDescent="0.2">
      <c r="A4101" s="6" t="s">
        <v>13</v>
      </c>
      <c r="B4101" s="6" t="s">
        <v>14</v>
      </c>
      <c r="C4101" s="6" t="s">
        <v>15</v>
      </c>
      <c r="D4101" s="7">
        <v>43595</v>
      </c>
      <c r="E4101" s="5">
        <v>0.34245924768518515</v>
      </c>
      <c r="F4101" s="6" t="s">
        <v>19</v>
      </c>
      <c r="G4101" s="6" t="s">
        <v>62</v>
      </c>
      <c r="H4101" s="3" t="s">
        <v>22</v>
      </c>
      <c r="I4101" s="6" t="s">
        <v>17</v>
      </c>
      <c r="J4101" s="4">
        <v>3</v>
      </c>
      <c r="K4101" s="4">
        <v>275.89999999999998</v>
      </c>
      <c r="L4101" s="6" t="s">
        <v>16</v>
      </c>
      <c r="M4101" s="4">
        <f t="shared" si="64"/>
        <v>827.69999999999993</v>
      </c>
    </row>
    <row r="4102" spans="1:13" x14ac:dyDescent="0.2">
      <c r="A4102" s="6" t="s">
        <v>13</v>
      </c>
      <c r="B4102" s="6" t="s">
        <v>14</v>
      </c>
      <c r="C4102" s="6" t="s">
        <v>15</v>
      </c>
      <c r="D4102" s="7">
        <v>43595</v>
      </c>
      <c r="E4102" s="5">
        <v>0.34249758101851852</v>
      </c>
      <c r="F4102" s="6" t="s">
        <v>18</v>
      </c>
      <c r="G4102" s="6" t="s">
        <v>63</v>
      </c>
      <c r="H4102" s="3" t="s">
        <v>22</v>
      </c>
      <c r="I4102" s="6" t="s">
        <v>17</v>
      </c>
      <c r="J4102" s="4">
        <v>8</v>
      </c>
      <c r="K4102" s="4">
        <v>275.7</v>
      </c>
      <c r="L4102" s="6" t="s">
        <v>16</v>
      </c>
      <c r="M4102" s="4">
        <f t="shared" si="64"/>
        <v>2205.6</v>
      </c>
    </row>
    <row r="4103" spans="1:13" x14ac:dyDescent="0.2">
      <c r="A4103" s="6" t="s">
        <v>13</v>
      </c>
      <c r="B4103" s="6" t="s">
        <v>14</v>
      </c>
      <c r="C4103" s="6" t="s">
        <v>15</v>
      </c>
      <c r="D4103" s="7">
        <v>43595</v>
      </c>
      <c r="E4103" s="5">
        <v>0.34249758101851852</v>
      </c>
      <c r="F4103" s="6" t="s">
        <v>18</v>
      </c>
      <c r="G4103" s="6" t="s">
        <v>64</v>
      </c>
      <c r="H4103" s="3" t="s">
        <v>22</v>
      </c>
      <c r="I4103" s="6" t="s">
        <v>17</v>
      </c>
      <c r="J4103" s="4">
        <v>1</v>
      </c>
      <c r="K4103" s="4">
        <v>275.7</v>
      </c>
      <c r="L4103" s="6" t="s">
        <v>16</v>
      </c>
      <c r="M4103" s="4">
        <f t="shared" si="64"/>
        <v>275.7</v>
      </c>
    </row>
    <row r="4104" spans="1:13" x14ac:dyDescent="0.2">
      <c r="A4104" s="6" t="s">
        <v>13</v>
      </c>
      <c r="B4104" s="6" t="s">
        <v>14</v>
      </c>
      <c r="C4104" s="6" t="s">
        <v>15</v>
      </c>
      <c r="D4104" s="7">
        <v>43595</v>
      </c>
      <c r="E4104" s="5">
        <v>0.3436165162037037</v>
      </c>
      <c r="F4104" s="6" t="s">
        <v>18</v>
      </c>
      <c r="G4104" s="6" t="s">
        <v>65</v>
      </c>
      <c r="H4104" s="3" t="s">
        <v>22</v>
      </c>
      <c r="I4104" s="6" t="s">
        <v>17</v>
      </c>
      <c r="J4104" s="4">
        <v>110</v>
      </c>
      <c r="K4104" s="4">
        <v>274.89999999999998</v>
      </c>
      <c r="L4104" s="6" t="s">
        <v>16</v>
      </c>
      <c r="M4104" s="4">
        <f t="shared" si="64"/>
        <v>30238.999999999996</v>
      </c>
    </row>
    <row r="4105" spans="1:13" x14ac:dyDescent="0.2">
      <c r="A4105" s="6" t="s">
        <v>13</v>
      </c>
      <c r="B4105" s="6" t="s">
        <v>14</v>
      </c>
      <c r="C4105" s="6" t="s">
        <v>15</v>
      </c>
      <c r="D4105" s="7">
        <v>43595</v>
      </c>
      <c r="E4105" s="5">
        <v>0.34361805555555552</v>
      </c>
      <c r="F4105" s="6" t="s">
        <v>18</v>
      </c>
      <c r="G4105" s="6" t="s">
        <v>66</v>
      </c>
      <c r="H4105" s="3" t="s">
        <v>22</v>
      </c>
      <c r="I4105" s="6" t="s">
        <v>17</v>
      </c>
      <c r="J4105" s="4">
        <v>30</v>
      </c>
      <c r="K4105" s="4">
        <v>274.8</v>
      </c>
      <c r="L4105" s="6" t="s">
        <v>16</v>
      </c>
      <c r="M4105" s="4">
        <f t="shared" si="64"/>
        <v>8244</v>
      </c>
    </row>
    <row r="4106" spans="1:13" x14ac:dyDescent="0.2">
      <c r="A4106" s="6" t="s">
        <v>13</v>
      </c>
      <c r="B4106" s="6" t="s">
        <v>14</v>
      </c>
      <c r="C4106" s="6" t="s">
        <v>15</v>
      </c>
      <c r="D4106" s="7">
        <v>43595</v>
      </c>
      <c r="E4106" s="5">
        <v>0.34361805555555552</v>
      </c>
      <c r="F4106" s="6" t="s">
        <v>18</v>
      </c>
      <c r="G4106" s="6" t="s">
        <v>67</v>
      </c>
      <c r="H4106" s="3" t="s">
        <v>22</v>
      </c>
      <c r="I4106" s="6" t="s">
        <v>17</v>
      </c>
      <c r="J4106" s="4">
        <v>45</v>
      </c>
      <c r="K4106" s="4">
        <v>274.8</v>
      </c>
      <c r="L4106" s="6" t="s">
        <v>16</v>
      </c>
      <c r="M4106" s="4">
        <f t="shared" si="64"/>
        <v>12366</v>
      </c>
    </row>
    <row r="4107" spans="1:13" x14ac:dyDescent="0.2">
      <c r="A4107" s="6" t="s">
        <v>13</v>
      </c>
      <c r="B4107" s="6" t="s">
        <v>14</v>
      </c>
      <c r="C4107" s="6" t="s">
        <v>15</v>
      </c>
      <c r="D4107" s="7">
        <v>43595</v>
      </c>
      <c r="E4107" s="5">
        <v>0.34364278935185189</v>
      </c>
      <c r="F4107" s="6" t="s">
        <v>19</v>
      </c>
      <c r="G4107" s="6" t="s">
        <v>68</v>
      </c>
      <c r="H4107" s="3" t="s">
        <v>22</v>
      </c>
      <c r="I4107" s="6" t="s">
        <v>17</v>
      </c>
      <c r="J4107" s="4">
        <v>15</v>
      </c>
      <c r="K4107" s="4">
        <v>274.8</v>
      </c>
      <c r="L4107" s="6" t="s">
        <v>16</v>
      </c>
      <c r="M4107" s="4">
        <f t="shared" si="64"/>
        <v>4122</v>
      </c>
    </row>
    <row r="4108" spans="1:13" x14ac:dyDescent="0.2">
      <c r="A4108" s="6" t="s">
        <v>13</v>
      </c>
      <c r="B4108" s="6" t="s">
        <v>14</v>
      </c>
      <c r="C4108" s="6" t="s">
        <v>15</v>
      </c>
      <c r="D4108" s="7">
        <v>43595</v>
      </c>
      <c r="E4108" s="5">
        <v>0.34364283564814818</v>
      </c>
      <c r="F4108" s="6" t="s">
        <v>18</v>
      </c>
      <c r="G4108" s="6" t="s">
        <v>69</v>
      </c>
      <c r="H4108" s="3" t="s">
        <v>22</v>
      </c>
      <c r="I4108" s="6" t="s">
        <v>17</v>
      </c>
      <c r="J4108" s="4">
        <v>48</v>
      </c>
      <c r="K4108" s="4">
        <v>274.8</v>
      </c>
      <c r="L4108" s="6" t="s">
        <v>16</v>
      </c>
      <c r="M4108" s="4">
        <f t="shared" si="64"/>
        <v>13190.400000000001</v>
      </c>
    </row>
    <row r="4109" spans="1:13" x14ac:dyDescent="0.2">
      <c r="A4109" s="6" t="s">
        <v>13</v>
      </c>
      <c r="B4109" s="6" t="s">
        <v>14</v>
      </c>
      <c r="C4109" s="6" t="s">
        <v>15</v>
      </c>
      <c r="D4109" s="7">
        <v>43595</v>
      </c>
      <c r="E4109" s="5">
        <v>0.34366682870370369</v>
      </c>
      <c r="F4109" s="6" t="s">
        <v>18</v>
      </c>
      <c r="G4109" s="6" t="s">
        <v>70</v>
      </c>
      <c r="H4109" s="3" t="s">
        <v>22</v>
      </c>
      <c r="I4109" s="6" t="s">
        <v>17</v>
      </c>
      <c r="J4109" s="4">
        <v>93</v>
      </c>
      <c r="K4109" s="4">
        <v>274.7</v>
      </c>
      <c r="L4109" s="6" t="s">
        <v>16</v>
      </c>
      <c r="M4109" s="4">
        <f t="shared" si="64"/>
        <v>25547.1</v>
      </c>
    </row>
    <row r="4110" spans="1:13" x14ac:dyDescent="0.2">
      <c r="A4110" s="6" t="s">
        <v>13</v>
      </c>
      <c r="B4110" s="6" t="s">
        <v>14</v>
      </c>
      <c r="C4110" s="6" t="s">
        <v>15</v>
      </c>
      <c r="D4110" s="7">
        <v>43595</v>
      </c>
      <c r="E4110" s="5">
        <v>0.34399113425925926</v>
      </c>
      <c r="F4110" s="6" t="s">
        <v>18</v>
      </c>
      <c r="G4110" s="6" t="s">
        <v>71</v>
      </c>
      <c r="H4110" s="3" t="s">
        <v>22</v>
      </c>
      <c r="I4110" s="6" t="s">
        <v>17</v>
      </c>
      <c r="J4110" s="4">
        <v>9</v>
      </c>
      <c r="K4110" s="4">
        <v>274.3</v>
      </c>
      <c r="L4110" s="6" t="s">
        <v>16</v>
      </c>
      <c r="M4110" s="4">
        <f t="shared" si="64"/>
        <v>2468.7000000000003</v>
      </c>
    </row>
    <row r="4111" spans="1:13" x14ac:dyDescent="0.2">
      <c r="A4111" s="6" t="s">
        <v>13</v>
      </c>
      <c r="B4111" s="6" t="s">
        <v>14</v>
      </c>
      <c r="C4111" s="6" t="s">
        <v>15</v>
      </c>
      <c r="D4111" s="7">
        <v>43595</v>
      </c>
      <c r="E4111" s="5">
        <v>0.344708587962963</v>
      </c>
      <c r="F4111" s="6" t="s">
        <v>18</v>
      </c>
      <c r="G4111" s="6" t="s">
        <v>72</v>
      </c>
      <c r="H4111" s="3" t="s">
        <v>22</v>
      </c>
      <c r="I4111" s="6" t="s">
        <v>17</v>
      </c>
      <c r="J4111" s="4">
        <v>77</v>
      </c>
      <c r="K4111" s="4">
        <v>274.89999999999998</v>
      </c>
      <c r="L4111" s="6" t="s">
        <v>16</v>
      </c>
      <c r="M4111" s="4">
        <f t="shared" si="64"/>
        <v>21167.3</v>
      </c>
    </row>
    <row r="4112" spans="1:13" x14ac:dyDescent="0.2">
      <c r="A4112" s="6" t="s">
        <v>13</v>
      </c>
      <c r="B4112" s="6" t="s">
        <v>14</v>
      </c>
      <c r="C4112" s="6" t="s">
        <v>15</v>
      </c>
      <c r="D4112" s="7">
        <v>43595</v>
      </c>
      <c r="E4112" s="5">
        <v>0.34478935185185183</v>
      </c>
      <c r="F4112" s="6" t="s">
        <v>21</v>
      </c>
      <c r="G4112" s="6" t="s">
        <v>73</v>
      </c>
      <c r="H4112" s="3" t="s">
        <v>22</v>
      </c>
      <c r="I4112" s="6" t="s">
        <v>17</v>
      </c>
      <c r="J4112" s="4">
        <v>37</v>
      </c>
      <c r="K4112" s="4">
        <v>274.89999999999998</v>
      </c>
      <c r="L4112" s="6" t="s">
        <v>16</v>
      </c>
      <c r="M4112" s="4">
        <f t="shared" si="64"/>
        <v>10171.299999999999</v>
      </c>
    </row>
    <row r="4113" spans="1:13" x14ac:dyDescent="0.2">
      <c r="A4113" s="6" t="s">
        <v>13</v>
      </c>
      <c r="B4113" s="6" t="s">
        <v>14</v>
      </c>
      <c r="C4113" s="6" t="s">
        <v>15</v>
      </c>
      <c r="D4113" s="7">
        <v>43595</v>
      </c>
      <c r="E4113" s="5">
        <v>0.34478935185185183</v>
      </c>
      <c r="F4113" s="6" t="s">
        <v>19</v>
      </c>
      <c r="G4113" s="6" t="s">
        <v>74</v>
      </c>
      <c r="H4113" s="3" t="s">
        <v>22</v>
      </c>
      <c r="I4113" s="6" t="s">
        <v>17</v>
      </c>
      <c r="J4113" s="4">
        <v>37</v>
      </c>
      <c r="K4113" s="4">
        <v>274.89999999999998</v>
      </c>
      <c r="L4113" s="6" t="s">
        <v>16</v>
      </c>
      <c r="M4113" s="4">
        <f t="shared" si="64"/>
        <v>10171.299999999999</v>
      </c>
    </row>
    <row r="4114" spans="1:13" x14ac:dyDescent="0.2">
      <c r="A4114" s="6" t="s">
        <v>13</v>
      </c>
      <c r="B4114" s="6" t="s">
        <v>14</v>
      </c>
      <c r="C4114" s="6" t="s">
        <v>15</v>
      </c>
      <c r="D4114" s="7">
        <v>43595</v>
      </c>
      <c r="E4114" s="5">
        <v>0.34478958333333337</v>
      </c>
      <c r="F4114" s="6" t="s">
        <v>18</v>
      </c>
      <c r="G4114" s="6" t="s">
        <v>75</v>
      </c>
      <c r="H4114" s="3" t="s">
        <v>22</v>
      </c>
      <c r="I4114" s="6" t="s">
        <v>17</v>
      </c>
      <c r="J4114" s="4">
        <v>80</v>
      </c>
      <c r="K4114" s="4">
        <v>274.8</v>
      </c>
      <c r="L4114" s="6" t="s">
        <v>16</v>
      </c>
      <c r="M4114" s="4">
        <f t="shared" si="64"/>
        <v>21984</v>
      </c>
    </row>
    <row r="4115" spans="1:13" x14ac:dyDescent="0.2">
      <c r="A4115" s="6" t="s">
        <v>13</v>
      </c>
      <c r="B4115" s="6" t="s">
        <v>14</v>
      </c>
      <c r="C4115" s="6" t="s">
        <v>15</v>
      </c>
      <c r="D4115" s="7">
        <v>43595</v>
      </c>
      <c r="E4115" s="5">
        <v>0.34479162037037042</v>
      </c>
      <c r="F4115" s="6" t="s">
        <v>18</v>
      </c>
      <c r="G4115" s="6" t="s">
        <v>76</v>
      </c>
      <c r="H4115" s="3" t="s">
        <v>22</v>
      </c>
      <c r="I4115" s="6" t="s">
        <v>17</v>
      </c>
      <c r="J4115" s="4">
        <v>20</v>
      </c>
      <c r="K4115" s="4">
        <v>274.7</v>
      </c>
      <c r="L4115" s="6" t="s">
        <v>16</v>
      </c>
      <c r="M4115" s="4">
        <f t="shared" si="64"/>
        <v>5494</v>
      </c>
    </row>
    <row r="4116" spans="1:13" x14ac:dyDescent="0.2">
      <c r="A4116" s="6" t="s">
        <v>13</v>
      </c>
      <c r="B4116" s="6" t="s">
        <v>14</v>
      </c>
      <c r="C4116" s="6" t="s">
        <v>15</v>
      </c>
      <c r="D4116" s="7">
        <v>43595</v>
      </c>
      <c r="E4116" s="5">
        <v>0.34479181712962964</v>
      </c>
      <c r="F4116" s="6" t="s">
        <v>21</v>
      </c>
      <c r="G4116" s="6" t="s">
        <v>77</v>
      </c>
      <c r="H4116" s="3" t="s">
        <v>22</v>
      </c>
      <c r="I4116" s="6" t="s">
        <v>17</v>
      </c>
      <c r="J4116" s="4">
        <v>19</v>
      </c>
      <c r="K4116" s="4">
        <v>274.7</v>
      </c>
      <c r="L4116" s="6" t="s">
        <v>16</v>
      </c>
      <c r="M4116" s="4">
        <f t="shared" si="64"/>
        <v>5219.3</v>
      </c>
    </row>
    <row r="4117" spans="1:13" x14ac:dyDescent="0.2">
      <c r="A4117" s="6" t="s">
        <v>13</v>
      </c>
      <c r="B4117" s="6" t="s">
        <v>14</v>
      </c>
      <c r="C4117" s="6" t="s">
        <v>15</v>
      </c>
      <c r="D4117" s="7">
        <v>43595</v>
      </c>
      <c r="E4117" s="5">
        <v>0.34516575231481483</v>
      </c>
      <c r="F4117" s="6" t="s">
        <v>18</v>
      </c>
      <c r="G4117" s="6" t="s">
        <v>78</v>
      </c>
      <c r="H4117" s="3" t="s">
        <v>22</v>
      </c>
      <c r="I4117" s="6" t="s">
        <v>17</v>
      </c>
      <c r="J4117" s="4">
        <v>31</v>
      </c>
      <c r="K4117" s="4">
        <v>274.10000000000002</v>
      </c>
      <c r="L4117" s="6" t="s">
        <v>16</v>
      </c>
      <c r="M4117" s="4">
        <f t="shared" si="64"/>
        <v>8497.1</v>
      </c>
    </row>
    <row r="4118" spans="1:13" x14ac:dyDescent="0.2">
      <c r="A4118" s="6" t="s">
        <v>13</v>
      </c>
      <c r="B4118" s="6" t="s">
        <v>14</v>
      </c>
      <c r="C4118" s="6" t="s">
        <v>15</v>
      </c>
      <c r="D4118" s="7">
        <v>43595</v>
      </c>
      <c r="E4118" s="5">
        <v>0.34516575231481483</v>
      </c>
      <c r="F4118" s="6" t="s">
        <v>20</v>
      </c>
      <c r="G4118" s="6" t="s">
        <v>79</v>
      </c>
      <c r="H4118" s="3" t="s">
        <v>22</v>
      </c>
      <c r="I4118" s="6" t="s">
        <v>17</v>
      </c>
      <c r="J4118" s="4">
        <v>14</v>
      </c>
      <c r="K4118" s="4">
        <v>274.10000000000002</v>
      </c>
      <c r="L4118" s="6" t="s">
        <v>16</v>
      </c>
      <c r="M4118" s="4">
        <f t="shared" si="64"/>
        <v>3837.4000000000005</v>
      </c>
    </row>
    <row r="4119" spans="1:13" x14ac:dyDescent="0.2">
      <c r="A4119" s="6" t="s">
        <v>13</v>
      </c>
      <c r="B4119" s="6" t="s">
        <v>14</v>
      </c>
      <c r="C4119" s="6" t="s">
        <v>15</v>
      </c>
      <c r="D4119" s="7">
        <v>43595</v>
      </c>
      <c r="E4119" s="5">
        <v>0.34516575231481483</v>
      </c>
      <c r="F4119" s="6" t="s">
        <v>19</v>
      </c>
      <c r="G4119" s="6" t="s">
        <v>80</v>
      </c>
      <c r="H4119" s="3" t="s">
        <v>22</v>
      </c>
      <c r="I4119" s="6" t="s">
        <v>17</v>
      </c>
      <c r="J4119" s="4">
        <v>14</v>
      </c>
      <c r="K4119" s="4">
        <v>274.10000000000002</v>
      </c>
      <c r="L4119" s="6" t="s">
        <v>16</v>
      </c>
      <c r="M4119" s="4">
        <f t="shared" si="64"/>
        <v>3837.4000000000005</v>
      </c>
    </row>
    <row r="4120" spans="1:13" x14ac:dyDescent="0.2">
      <c r="A4120" s="6" t="s">
        <v>13</v>
      </c>
      <c r="B4120" s="6" t="s">
        <v>14</v>
      </c>
      <c r="C4120" s="6" t="s">
        <v>15</v>
      </c>
      <c r="D4120" s="7">
        <v>43595</v>
      </c>
      <c r="E4120" s="5">
        <v>0.34518201388888886</v>
      </c>
      <c r="F4120" s="6" t="s">
        <v>18</v>
      </c>
      <c r="G4120" s="6" t="s">
        <v>81</v>
      </c>
      <c r="H4120" s="3" t="s">
        <v>22</v>
      </c>
      <c r="I4120" s="6" t="s">
        <v>17</v>
      </c>
      <c r="J4120" s="4">
        <v>31</v>
      </c>
      <c r="K4120" s="4">
        <v>274</v>
      </c>
      <c r="L4120" s="6" t="s">
        <v>16</v>
      </c>
      <c r="M4120" s="4">
        <f t="shared" si="64"/>
        <v>8494</v>
      </c>
    </row>
    <row r="4121" spans="1:13" x14ac:dyDescent="0.2">
      <c r="A4121" s="6" t="s">
        <v>13</v>
      </c>
      <c r="B4121" s="6" t="s">
        <v>14</v>
      </c>
      <c r="C4121" s="6" t="s">
        <v>15</v>
      </c>
      <c r="D4121" s="7">
        <v>43595</v>
      </c>
      <c r="E4121" s="5">
        <v>0.34518212962962963</v>
      </c>
      <c r="F4121" s="6" t="s">
        <v>20</v>
      </c>
      <c r="G4121" s="6" t="s">
        <v>82</v>
      </c>
      <c r="H4121" s="3" t="s">
        <v>22</v>
      </c>
      <c r="I4121" s="6" t="s">
        <v>17</v>
      </c>
      <c r="J4121" s="4">
        <v>14</v>
      </c>
      <c r="K4121" s="4">
        <v>274</v>
      </c>
      <c r="L4121" s="6" t="s">
        <v>16</v>
      </c>
      <c r="M4121" s="4">
        <f t="shared" si="64"/>
        <v>3836</v>
      </c>
    </row>
    <row r="4122" spans="1:13" x14ac:dyDescent="0.2">
      <c r="A4122" s="6" t="s">
        <v>13</v>
      </c>
      <c r="B4122" s="6" t="s">
        <v>14</v>
      </c>
      <c r="C4122" s="6" t="s">
        <v>15</v>
      </c>
      <c r="D4122" s="7">
        <v>43595</v>
      </c>
      <c r="E4122" s="5">
        <v>0.34707317129629628</v>
      </c>
      <c r="F4122" s="6" t="s">
        <v>18</v>
      </c>
      <c r="G4122" s="6" t="s">
        <v>83</v>
      </c>
      <c r="H4122" s="3" t="s">
        <v>22</v>
      </c>
      <c r="I4122" s="6" t="s">
        <v>17</v>
      </c>
      <c r="J4122" s="4">
        <v>114</v>
      </c>
      <c r="K4122" s="4">
        <v>275.2</v>
      </c>
      <c r="L4122" s="6" t="s">
        <v>16</v>
      </c>
      <c r="M4122" s="4">
        <f t="shared" si="64"/>
        <v>31372.799999999999</v>
      </c>
    </row>
    <row r="4123" spans="1:13" x14ac:dyDescent="0.2">
      <c r="A4123" s="6" t="s">
        <v>13</v>
      </c>
      <c r="B4123" s="6" t="s">
        <v>14</v>
      </c>
      <c r="C4123" s="6" t="s">
        <v>15</v>
      </c>
      <c r="D4123" s="7">
        <v>43595</v>
      </c>
      <c r="E4123" s="5">
        <v>0.34860900462962968</v>
      </c>
      <c r="F4123" s="6" t="s">
        <v>21</v>
      </c>
      <c r="G4123" s="6" t="s">
        <v>84</v>
      </c>
      <c r="H4123" s="3" t="s">
        <v>22</v>
      </c>
      <c r="I4123" s="6" t="s">
        <v>17</v>
      </c>
      <c r="J4123" s="4">
        <v>1</v>
      </c>
      <c r="K4123" s="4">
        <v>275.8</v>
      </c>
      <c r="L4123" s="6" t="s">
        <v>16</v>
      </c>
      <c r="M4123" s="4">
        <f t="shared" si="64"/>
        <v>275.8</v>
      </c>
    </row>
    <row r="4124" spans="1:13" x14ac:dyDescent="0.2">
      <c r="A4124" s="6" t="s">
        <v>13</v>
      </c>
      <c r="B4124" s="6" t="s">
        <v>14</v>
      </c>
      <c r="C4124" s="6" t="s">
        <v>15</v>
      </c>
      <c r="D4124" s="7">
        <v>43595</v>
      </c>
      <c r="E4124" s="5">
        <v>0.34860910879629631</v>
      </c>
      <c r="F4124" s="6" t="s">
        <v>18</v>
      </c>
      <c r="G4124" s="6" t="s">
        <v>85</v>
      </c>
      <c r="H4124" s="3" t="s">
        <v>22</v>
      </c>
      <c r="I4124" s="6" t="s">
        <v>17</v>
      </c>
      <c r="J4124" s="4">
        <v>1</v>
      </c>
      <c r="K4124" s="4">
        <v>275.8</v>
      </c>
      <c r="L4124" s="6" t="s">
        <v>16</v>
      </c>
      <c r="M4124" s="4">
        <f t="shared" si="64"/>
        <v>275.8</v>
      </c>
    </row>
    <row r="4125" spans="1:13" x14ac:dyDescent="0.2">
      <c r="A4125" s="6" t="s">
        <v>13</v>
      </c>
      <c r="B4125" s="6" t="s">
        <v>14</v>
      </c>
      <c r="C4125" s="6" t="s">
        <v>15</v>
      </c>
      <c r="D4125" s="7">
        <v>43595</v>
      </c>
      <c r="E4125" s="5">
        <v>0.34900719907407413</v>
      </c>
      <c r="F4125" s="6" t="s">
        <v>18</v>
      </c>
      <c r="G4125" s="6" t="s">
        <v>86</v>
      </c>
      <c r="H4125" s="3" t="s">
        <v>22</v>
      </c>
      <c r="I4125" s="6" t="s">
        <v>17</v>
      </c>
      <c r="J4125" s="4">
        <v>79</v>
      </c>
      <c r="K4125" s="4">
        <v>276</v>
      </c>
      <c r="L4125" s="6" t="s">
        <v>16</v>
      </c>
      <c r="M4125" s="4">
        <f t="shared" si="64"/>
        <v>21804</v>
      </c>
    </row>
    <row r="4126" spans="1:13" x14ac:dyDescent="0.2">
      <c r="A4126" s="6" t="s">
        <v>13</v>
      </c>
      <c r="B4126" s="6" t="s">
        <v>14</v>
      </c>
      <c r="C4126" s="6" t="s">
        <v>15</v>
      </c>
      <c r="D4126" s="7">
        <v>43595</v>
      </c>
      <c r="E4126" s="5">
        <v>0.34900731481481478</v>
      </c>
      <c r="F4126" s="6" t="s">
        <v>21</v>
      </c>
      <c r="G4126" s="6" t="s">
        <v>87</v>
      </c>
      <c r="H4126" s="3" t="s">
        <v>22</v>
      </c>
      <c r="I4126" s="6" t="s">
        <v>17</v>
      </c>
      <c r="J4126" s="4">
        <v>38</v>
      </c>
      <c r="K4126" s="4">
        <v>276</v>
      </c>
      <c r="L4126" s="6" t="s">
        <v>16</v>
      </c>
      <c r="M4126" s="4">
        <f t="shared" si="64"/>
        <v>10488</v>
      </c>
    </row>
    <row r="4127" spans="1:13" x14ac:dyDescent="0.2">
      <c r="A4127" s="6" t="s">
        <v>13</v>
      </c>
      <c r="B4127" s="6" t="s">
        <v>14</v>
      </c>
      <c r="C4127" s="6" t="s">
        <v>15</v>
      </c>
      <c r="D4127" s="7">
        <v>43595</v>
      </c>
      <c r="E4127" s="5">
        <v>0.34900731481481478</v>
      </c>
      <c r="F4127" s="6" t="s">
        <v>19</v>
      </c>
      <c r="G4127" s="6" t="s">
        <v>88</v>
      </c>
      <c r="H4127" s="3" t="s">
        <v>22</v>
      </c>
      <c r="I4127" s="6" t="s">
        <v>17</v>
      </c>
      <c r="J4127" s="4">
        <v>38</v>
      </c>
      <c r="K4127" s="4">
        <v>276</v>
      </c>
      <c r="L4127" s="6" t="s">
        <v>16</v>
      </c>
      <c r="M4127" s="4">
        <f t="shared" si="64"/>
        <v>10488</v>
      </c>
    </row>
    <row r="4128" spans="1:13" x14ac:dyDescent="0.2">
      <c r="A4128" s="6" t="s">
        <v>13</v>
      </c>
      <c r="B4128" s="6" t="s">
        <v>14</v>
      </c>
      <c r="C4128" s="6" t="s">
        <v>15</v>
      </c>
      <c r="D4128" s="7">
        <v>43595</v>
      </c>
      <c r="E4128" s="5">
        <v>0.34937583333333339</v>
      </c>
      <c r="F4128" s="6" t="s">
        <v>19</v>
      </c>
      <c r="G4128" s="6" t="s">
        <v>89</v>
      </c>
      <c r="H4128" s="3" t="s">
        <v>22</v>
      </c>
      <c r="I4128" s="6" t="s">
        <v>17</v>
      </c>
      <c r="J4128" s="4">
        <v>1</v>
      </c>
      <c r="K4128" s="4">
        <v>275.7</v>
      </c>
      <c r="L4128" s="6" t="s">
        <v>16</v>
      </c>
      <c r="M4128" s="4">
        <f t="shared" si="64"/>
        <v>275.7</v>
      </c>
    </row>
    <row r="4129" spans="1:13" x14ac:dyDescent="0.2">
      <c r="A4129" s="6" t="s">
        <v>13</v>
      </c>
      <c r="B4129" s="6" t="s">
        <v>14</v>
      </c>
      <c r="C4129" s="6" t="s">
        <v>15</v>
      </c>
      <c r="D4129" s="7">
        <v>43595</v>
      </c>
      <c r="E4129" s="5">
        <v>0.34937593750000001</v>
      </c>
      <c r="F4129" s="6" t="s">
        <v>18</v>
      </c>
      <c r="G4129" s="6" t="s">
        <v>90</v>
      </c>
      <c r="H4129" s="3" t="s">
        <v>22</v>
      </c>
      <c r="I4129" s="6" t="s">
        <v>17</v>
      </c>
      <c r="J4129" s="4">
        <v>3</v>
      </c>
      <c r="K4129" s="4">
        <v>275.7</v>
      </c>
      <c r="L4129" s="6" t="s">
        <v>16</v>
      </c>
      <c r="M4129" s="4">
        <f t="shared" si="64"/>
        <v>827.09999999999991</v>
      </c>
    </row>
    <row r="4130" spans="1:13" x14ac:dyDescent="0.2">
      <c r="A4130" s="6" t="s">
        <v>13</v>
      </c>
      <c r="B4130" s="6" t="s">
        <v>14</v>
      </c>
      <c r="C4130" s="6" t="s">
        <v>15</v>
      </c>
      <c r="D4130" s="7">
        <v>43595</v>
      </c>
      <c r="E4130" s="5">
        <v>0.34937593750000001</v>
      </c>
      <c r="F4130" s="6" t="s">
        <v>18</v>
      </c>
      <c r="G4130" s="6" t="s">
        <v>91</v>
      </c>
      <c r="H4130" s="3" t="s">
        <v>22</v>
      </c>
      <c r="I4130" s="6" t="s">
        <v>17</v>
      </c>
      <c r="J4130" s="4">
        <v>69</v>
      </c>
      <c r="K4130" s="4">
        <v>275.7</v>
      </c>
      <c r="L4130" s="6" t="s">
        <v>16</v>
      </c>
      <c r="M4130" s="4">
        <f t="shared" si="64"/>
        <v>19023.3</v>
      </c>
    </row>
    <row r="4131" spans="1:13" x14ac:dyDescent="0.2">
      <c r="A4131" s="6" t="s">
        <v>13</v>
      </c>
      <c r="B4131" s="6" t="s">
        <v>14</v>
      </c>
      <c r="C4131" s="6" t="s">
        <v>15</v>
      </c>
      <c r="D4131" s="7">
        <v>43595</v>
      </c>
      <c r="E4131" s="5">
        <v>0.34937593750000001</v>
      </c>
      <c r="F4131" s="6" t="s">
        <v>18</v>
      </c>
      <c r="G4131" s="6" t="s">
        <v>92</v>
      </c>
      <c r="H4131" s="3" t="s">
        <v>22</v>
      </c>
      <c r="I4131" s="6" t="s">
        <v>17</v>
      </c>
      <c r="J4131" s="4">
        <v>4</v>
      </c>
      <c r="K4131" s="4">
        <v>275.7</v>
      </c>
      <c r="L4131" s="6" t="s">
        <v>16</v>
      </c>
      <c r="M4131" s="4">
        <f t="shared" si="64"/>
        <v>1102.8</v>
      </c>
    </row>
    <row r="4132" spans="1:13" x14ac:dyDescent="0.2">
      <c r="A4132" s="6" t="s">
        <v>13</v>
      </c>
      <c r="B4132" s="6" t="s">
        <v>14</v>
      </c>
      <c r="C4132" s="6" t="s">
        <v>15</v>
      </c>
      <c r="D4132" s="7">
        <v>43595</v>
      </c>
      <c r="E4132" s="5">
        <v>0.34937593750000001</v>
      </c>
      <c r="F4132" s="6" t="s">
        <v>18</v>
      </c>
      <c r="G4132" s="6" t="s">
        <v>93</v>
      </c>
      <c r="H4132" s="3" t="s">
        <v>22</v>
      </c>
      <c r="I4132" s="6" t="s">
        <v>17</v>
      </c>
      <c r="J4132" s="4">
        <v>22</v>
      </c>
      <c r="K4132" s="4">
        <v>275.7</v>
      </c>
      <c r="L4132" s="6" t="s">
        <v>16</v>
      </c>
      <c r="M4132" s="4">
        <f t="shared" si="64"/>
        <v>6065.4</v>
      </c>
    </row>
    <row r="4133" spans="1:13" x14ac:dyDescent="0.2">
      <c r="A4133" s="6" t="s">
        <v>13</v>
      </c>
      <c r="B4133" s="6" t="s">
        <v>14</v>
      </c>
      <c r="C4133" s="6" t="s">
        <v>15</v>
      </c>
      <c r="D4133" s="7">
        <v>43595</v>
      </c>
      <c r="E4133" s="5">
        <v>0.34937593750000001</v>
      </c>
      <c r="F4133" s="6" t="s">
        <v>18</v>
      </c>
      <c r="G4133" s="6" t="s">
        <v>94</v>
      </c>
      <c r="H4133" s="3" t="s">
        <v>22</v>
      </c>
      <c r="I4133" s="6" t="s">
        <v>17</v>
      </c>
      <c r="J4133" s="4">
        <v>14</v>
      </c>
      <c r="K4133" s="4">
        <v>275.7</v>
      </c>
      <c r="L4133" s="6" t="s">
        <v>16</v>
      </c>
      <c r="M4133" s="4">
        <f t="shared" si="64"/>
        <v>3859.7999999999997</v>
      </c>
    </row>
    <row r="4134" spans="1:13" x14ac:dyDescent="0.2">
      <c r="A4134" s="6" t="s">
        <v>13</v>
      </c>
      <c r="B4134" s="6" t="s">
        <v>14</v>
      </c>
      <c r="C4134" s="6" t="s">
        <v>15</v>
      </c>
      <c r="D4134" s="7">
        <v>43595</v>
      </c>
      <c r="E4134" s="5">
        <v>0.34973607638888887</v>
      </c>
      <c r="F4134" s="6" t="s">
        <v>20</v>
      </c>
      <c r="G4134" s="6" t="s">
        <v>95</v>
      </c>
      <c r="H4134" s="3" t="s">
        <v>22</v>
      </c>
      <c r="I4134" s="6" t="s">
        <v>17</v>
      </c>
      <c r="J4134" s="4">
        <v>2</v>
      </c>
      <c r="K4134" s="4">
        <v>275.60000000000002</v>
      </c>
      <c r="L4134" s="6" t="s">
        <v>16</v>
      </c>
      <c r="M4134" s="4">
        <f t="shared" si="64"/>
        <v>551.20000000000005</v>
      </c>
    </row>
    <row r="4135" spans="1:13" x14ac:dyDescent="0.2">
      <c r="A4135" s="6" t="s">
        <v>13</v>
      </c>
      <c r="B4135" s="6" t="s">
        <v>14</v>
      </c>
      <c r="C4135" s="6" t="s">
        <v>15</v>
      </c>
      <c r="D4135" s="7">
        <v>43595</v>
      </c>
      <c r="E4135" s="5">
        <v>0.34980517361111113</v>
      </c>
      <c r="F4135" s="6" t="s">
        <v>18</v>
      </c>
      <c r="G4135" s="6" t="s">
        <v>96</v>
      </c>
      <c r="H4135" s="3" t="s">
        <v>22</v>
      </c>
      <c r="I4135" s="6" t="s">
        <v>17</v>
      </c>
      <c r="J4135" s="4">
        <v>17</v>
      </c>
      <c r="K4135" s="4">
        <v>275.60000000000002</v>
      </c>
      <c r="L4135" s="6" t="s">
        <v>16</v>
      </c>
      <c r="M4135" s="4">
        <f t="shared" si="64"/>
        <v>4685.2000000000007</v>
      </c>
    </row>
    <row r="4136" spans="1:13" x14ac:dyDescent="0.2">
      <c r="A4136" s="6" t="s">
        <v>13</v>
      </c>
      <c r="B4136" s="6" t="s">
        <v>14</v>
      </c>
      <c r="C4136" s="6" t="s">
        <v>15</v>
      </c>
      <c r="D4136" s="7">
        <v>43595</v>
      </c>
      <c r="E4136" s="5">
        <v>0.34980517361111113</v>
      </c>
      <c r="F4136" s="6" t="s">
        <v>18</v>
      </c>
      <c r="G4136" s="6" t="s">
        <v>97</v>
      </c>
      <c r="H4136" s="3" t="s">
        <v>22</v>
      </c>
      <c r="I4136" s="6" t="s">
        <v>17</v>
      </c>
      <c r="J4136" s="4">
        <v>8</v>
      </c>
      <c r="K4136" s="4">
        <v>275.60000000000002</v>
      </c>
      <c r="L4136" s="6" t="s">
        <v>16</v>
      </c>
      <c r="M4136" s="4">
        <f t="shared" si="64"/>
        <v>2204.8000000000002</v>
      </c>
    </row>
    <row r="4137" spans="1:13" x14ac:dyDescent="0.2">
      <c r="A4137" s="6" t="s">
        <v>13</v>
      </c>
      <c r="B4137" s="6" t="s">
        <v>14</v>
      </c>
      <c r="C4137" s="6" t="s">
        <v>15</v>
      </c>
      <c r="D4137" s="7">
        <v>43595</v>
      </c>
      <c r="E4137" s="5">
        <v>0.34980517361111113</v>
      </c>
      <c r="F4137" s="6" t="s">
        <v>18</v>
      </c>
      <c r="G4137" s="6" t="s">
        <v>98</v>
      </c>
      <c r="H4137" s="3" t="s">
        <v>22</v>
      </c>
      <c r="I4137" s="6" t="s">
        <v>17</v>
      </c>
      <c r="J4137" s="4">
        <v>15</v>
      </c>
      <c r="K4137" s="4">
        <v>275.60000000000002</v>
      </c>
      <c r="L4137" s="6" t="s">
        <v>16</v>
      </c>
      <c r="M4137" s="4">
        <f t="shared" si="64"/>
        <v>4134</v>
      </c>
    </row>
    <row r="4138" spans="1:13" x14ac:dyDescent="0.2">
      <c r="A4138" s="6" t="s">
        <v>13</v>
      </c>
      <c r="B4138" s="6" t="s">
        <v>14</v>
      </c>
      <c r="C4138" s="6" t="s">
        <v>15</v>
      </c>
      <c r="D4138" s="7">
        <v>43595</v>
      </c>
      <c r="E4138" s="5">
        <v>0.35000118055555557</v>
      </c>
      <c r="F4138" s="6" t="s">
        <v>18</v>
      </c>
      <c r="G4138" s="6" t="s">
        <v>99</v>
      </c>
      <c r="H4138" s="3" t="s">
        <v>22</v>
      </c>
      <c r="I4138" s="6" t="s">
        <v>17</v>
      </c>
      <c r="J4138" s="4">
        <v>28</v>
      </c>
      <c r="K4138" s="4">
        <v>275.39999999999998</v>
      </c>
      <c r="L4138" s="6" t="s">
        <v>16</v>
      </c>
      <c r="M4138" s="4">
        <f t="shared" si="64"/>
        <v>7711.1999999999989</v>
      </c>
    </row>
    <row r="4139" spans="1:13" x14ac:dyDescent="0.2">
      <c r="A4139" s="6" t="s">
        <v>13</v>
      </c>
      <c r="B4139" s="6" t="s">
        <v>14</v>
      </c>
      <c r="C4139" s="6" t="s">
        <v>15</v>
      </c>
      <c r="D4139" s="7">
        <v>43595</v>
      </c>
      <c r="E4139" s="5">
        <v>0.35000118055555557</v>
      </c>
      <c r="F4139" s="6" t="s">
        <v>18</v>
      </c>
      <c r="G4139" s="6" t="s">
        <v>100</v>
      </c>
      <c r="H4139" s="3" t="s">
        <v>22</v>
      </c>
      <c r="I4139" s="6" t="s">
        <v>17</v>
      </c>
      <c r="J4139" s="4">
        <v>26</v>
      </c>
      <c r="K4139" s="4">
        <v>275.39999999999998</v>
      </c>
      <c r="L4139" s="6" t="s">
        <v>16</v>
      </c>
      <c r="M4139" s="4">
        <f t="shared" si="64"/>
        <v>7160.4</v>
      </c>
    </row>
    <row r="4140" spans="1:13" x14ac:dyDescent="0.2">
      <c r="A4140" s="6" t="s">
        <v>13</v>
      </c>
      <c r="B4140" s="6" t="s">
        <v>14</v>
      </c>
      <c r="C4140" s="6" t="s">
        <v>15</v>
      </c>
      <c r="D4140" s="7">
        <v>43595</v>
      </c>
      <c r="E4140" s="5">
        <v>0.35000129629629634</v>
      </c>
      <c r="F4140" s="6" t="s">
        <v>19</v>
      </c>
      <c r="G4140" s="6" t="s">
        <v>101</v>
      </c>
      <c r="H4140" s="3" t="s">
        <v>22</v>
      </c>
      <c r="I4140" s="6" t="s">
        <v>17</v>
      </c>
      <c r="J4140" s="4">
        <v>14</v>
      </c>
      <c r="K4140" s="4">
        <v>275.39999999999998</v>
      </c>
      <c r="L4140" s="6" t="s">
        <v>16</v>
      </c>
      <c r="M4140" s="4">
        <f t="shared" si="64"/>
        <v>3855.5999999999995</v>
      </c>
    </row>
    <row r="4141" spans="1:13" x14ac:dyDescent="0.2">
      <c r="A4141" s="6" t="s">
        <v>13</v>
      </c>
      <c r="B4141" s="6" t="s">
        <v>14</v>
      </c>
      <c r="C4141" s="6" t="s">
        <v>15</v>
      </c>
      <c r="D4141" s="7">
        <v>43595</v>
      </c>
      <c r="E4141" s="5">
        <v>0.35048285879629626</v>
      </c>
      <c r="F4141" s="6" t="s">
        <v>18</v>
      </c>
      <c r="G4141" s="6" t="s">
        <v>102</v>
      </c>
      <c r="H4141" s="3" t="s">
        <v>22</v>
      </c>
      <c r="I4141" s="6" t="s">
        <v>17</v>
      </c>
      <c r="J4141" s="4">
        <v>101</v>
      </c>
      <c r="K4141" s="4">
        <v>275.3</v>
      </c>
      <c r="L4141" s="6" t="s">
        <v>16</v>
      </c>
      <c r="M4141" s="4">
        <f t="shared" si="64"/>
        <v>27805.300000000003</v>
      </c>
    </row>
    <row r="4142" spans="1:13" x14ac:dyDescent="0.2">
      <c r="A4142" s="6" t="s">
        <v>13</v>
      </c>
      <c r="B4142" s="6" t="s">
        <v>14</v>
      </c>
      <c r="C4142" s="6" t="s">
        <v>15</v>
      </c>
      <c r="D4142" s="7">
        <v>43595</v>
      </c>
      <c r="E4142" s="5">
        <v>0.35095229166666669</v>
      </c>
      <c r="F4142" s="6" t="s">
        <v>18</v>
      </c>
      <c r="G4142" s="6" t="s">
        <v>103</v>
      </c>
      <c r="H4142" s="3" t="s">
        <v>22</v>
      </c>
      <c r="I4142" s="6" t="s">
        <v>17</v>
      </c>
      <c r="J4142" s="4">
        <v>25</v>
      </c>
      <c r="K4142" s="4">
        <v>275.60000000000002</v>
      </c>
      <c r="L4142" s="6" t="s">
        <v>16</v>
      </c>
      <c r="M4142" s="4">
        <f t="shared" si="64"/>
        <v>6890.0000000000009</v>
      </c>
    </row>
    <row r="4143" spans="1:13" x14ac:dyDescent="0.2">
      <c r="A4143" s="6" t="s">
        <v>13</v>
      </c>
      <c r="B4143" s="6" t="s">
        <v>14</v>
      </c>
      <c r="C4143" s="6" t="s">
        <v>15</v>
      </c>
      <c r="D4143" s="7">
        <v>43595</v>
      </c>
      <c r="E4143" s="5">
        <v>0.35095240740740746</v>
      </c>
      <c r="F4143" s="6" t="s">
        <v>20</v>
      </c>
      <c r="G4143" s="6" t="s">
        <v>104</v>
      </c>
      <c r="H4143" s="3" t="s">
        <v>22</v>
      </c>
      <c r="I4143" s="6" t="s">
        <v>17</v>
      </c>
      <c r="J4143" s="4">
        <v>11</v>
      </c>
      <c r="K4143" s="4">
        <v>275.60000000000002</v>
      </c>
      <c r="L4143" s="6" t="s">
        <v>16</v>
      </c>
      <c r="M4143" s="4">
        <f t="shared" si="64"/>
        <v>3031.6000000000004</v>
      </c>
    </row>
    <row r="4144" spans="1:13" x14ac:dyDescent="0.2">
      <c r="A4144" s="6" t="s">
        <v>13</v>
      </c>
      <c r="B4144" s="6" t="s">
        <v>14</v>
      </c>
      <c r="C4144" s="6" t="s">
        <v>15</v>
      </c>
      <c r="D4144" s="7">
        <v>43595</v>
      </c>
      <c r="E4144" s="5">
        <v>0.35095240740740746</v>
      </c>
      <c r="F4144" s="6" t="s">
        <v>19</v>
      </c>
      <c r="G4144" s="6" t="s">
        <v>105</v>
      </c>
      <c r="H4144" s="3" t="s">
        <v>22</v>
      </c>
      <c r="I4144" s="6" t="s">
        <v>17</v>
      </c>
      <c r="J4144" s="4">
        <v>11</v>
      </c>
      <c r="K4144" s="4">
        <v>275.60000000000002</v>
      </c>
      <c r="L4144" s="6" t="s">
        <v>16</v>
      </c>
      <c r="M4144" s="4">
        <f t="shared" si="64"/>
        <v>3031.6000000000004</v>
      </c>
    </row>
    <row r="4145" spans="1:13" x14ac:dyDescent="0.2">
      <c r="A4145" s="6" t="s">
        <v>13</v>
      </c>
      <c r="B4145" s="6" t="s">
        <v>14</v>
      </c>
      <c r="C4145" s="6" t="s">
        <v>15</v>
      </c>
      <c r="D4145" s="7">
        <v>43595</v>
      </c>
      <c r="E4145" s="5">
        <v>0.35095240740740746</v>
      </c>
      <c r="F4145" s="6" t="s">
        <v>21</v>
      </c>
      <c r="G4145" s="6" t="s">
        <v>106</v>
      </c>
      <c r="H4145" s="3" t="s">
        <v>22</v>
      </c>
      <c r="I4145" s="6" t="s">
        <v>17</v>
      </c>
      <c r="J4145" s="4">
        <v>29</v>
      </c>
      <c r="K4145" s="4">
        <v>275.5</v>
      </c>
      <c r="L4145" s="6" t="s">
        <v>16</v>
      </c>
      <c r="M4145" s="4">
        <f t="shared" si="64"/>
        <v>7989.5</v>
      </c>
    </row>
    <row r="4146" spans="1:13" x14ac:dyDescent="0.2">
      <c r="A4146" s="6" t="s">
        <v>13</v>
      </c>
      <c r="B4146" s="6" t="s">
        <v>14</v>
      </c>
      <c r="C4146" s="6" t="s">
        <v>15</v>
      </c>
      <c r="D4146" s="7">
        <v>43595</v>
      </c>
      <c r="E4146" s="5">
        <v>0.35095252314814812</v>
      </c>
      <c r="F4146" s="6" t="s">
        <v>18</v>
      </c>
      <c r="G4146" s="6" t="s">
        <v>107</v>
      </c>
      <c r="H4146" s="3" t="s">
        <v>22</v>
      </c>
      <c r="I4146" s="6" t="s">
        <v>17</v>
      </c>
      <c r="J4146" s="4">
        <v>102</v>
      </c>
      <c r="K4146" s="4">
        <v>275.5</v>
      </c>
      <c r="L4146" s="6" t="s">
        <v>16</v>
      </c>
      <c r="M4146" s="4">
        <f t="shared" si="64"/>
        <v>28101</v>
      </c>
    </row>
    <row r="4147" spans="1:13" x14ac:dyDescent="0.2">
      <c r="A4147" s="6" t="s">
        <v>13</v>
      </c>
      <c r="B4147" s="6" t="s">
        <v>14</v>
      </c>
      <c r="C4147" s="6" t="s">
        <v>15</v>
      </c>
      <c r="D4147" s="7">
        <v>43595</v>
      </c>
      <c r="E4147" s="5">
        <v>0.35095263888888889</v>
      </c>
      <c r="F4147" s="6" t="s">
        <v>21</v>
      </c>
      <c r="G4147" s="6" t="s">
        <v>108</v>
      </c>
      <c r="H4147" s="3" t="s">
        <v>22</v>
      </c>
      <c r="I4147" s="6" t="s">
        <v>17</v>
      </c>
      <c r="J4147" s="4">
        <v>5</v>
      </c>
      <c r="K4147" s="4">
        <v>275.5</v>
      </c>
      <c r="L4147" s="6" t="s">
        <v>16</v>
      </c>
      <c r="M4147" s="4">
        <f t="shared" si="64"/>
        <v>1377.5</v>
      </c>
    </row>
    <row r="4148" spans="1:13" x14ac:dyDescent="0.2">
      <c r="A4148" s="6" t="s">
        <v>13</v>
      </c>
      <c r="B4148" s="6" t="s">
        <v>14</v>
      </c>
      <c r="C4148" s="6" t="s">
        <v>15</v>
      </c>
      <c r="D4148" s="7">
        <v>43595</v>
      </c>
      <c r="E4148" s="5">
        <v>0.3511341203703704</v>
      </c>
      <c r="F4148" s="6" t="s">
        <v>18</v>
      </c>
      <c r="G4148" s="6" t="s">
        <v>109</v>
      </c>
      <c r="H4148" s="3" t="s">
        <v>22</v>
      </c>
      <c r="I4148" s="6" t="s">
        <v>17</v>
      </c>
      <c r="J4148" s="4">
        <v>61</v>
      </c>
      <c r="K4148" s="4">
        <v>275.39999999999998</v>
      </c>
      <c r="L4148" s="6" t="s">
        <v>16</v>
      </c>
      <c r="M4148" s="4">
        <f t="shared" si="64"/>
        <v>16799.399999999998</v>
      </c>
    </row>
    <row r="4149" spans="1:13" x14ac:dyDescent="0.2">
      <c r="A4149" s="6" t="s">
        <v>13</v>
      </c>
      <c r="B4149" s="6" t="s">
        <v>14</v>
      </c>
      <c r="C4149" s="6" t="s">
        <v>15</v>
      </c>
      <c r="D4149" s="7">
        <v>43595</v>
      </c>
      <c r="E4149" s="5">
        <v>0.35201819444444443</v>
      </c>
      <c r="F4149" s="6" t="s">
        <v>20</v>
      </c>
      <c r="G4149" s="6" t="s">
        <v>110</v>
      </c>
      <c r="H4149" s="3" t="s">
        <v>22</v>
      </c>
      <c r="I4149" s="6" t="s">
        <v>17</v>
      </c>
      <c r="J4149" s="4">
        <v>15</v>
      </c>
      <c r="K4149" s="4">
        <v>275.3</v>
      </c>
      <c r="L4149" s="6" t="s">
        <v>16</v>
      </c>
      <c r="M4149" s="4">
        <f t="shared" si="64"/>
        <v>4129.5</v>
      </c>
    </row>
    <row r="4150" spans="1:13" x14ac:dyDescent="0.2">
      <c r="A4150" s="6" t="s">
        <v>13</v>
      </c>
      <c r="B4150" s="6" t="s">
        <v>14</v>
      </c>
      <c r="C4150" s="6" t="s">
        <v>15</v>
      </c>
      <c r="D4150" s="7">
        <v>43595</v>
      </c>
      <c r="E4150" s="5">
        <v>0.35201819444444443</v>
      </c>
      <c r="F4150" s="6" t="s">
        <v>19</v>
      </c>
      <c r="G4150" s="6" t="s">
        <v>111</v>
      </c>
      <c r="H4150" s="3" t="s">
        <v>22</v>
      </c>
      <c r="I4150" s="6" t="s">
        <v>17</v>
      </c>
      <c r="J4150" s="4">
        <v>13</v>
      </c>
      <c r="K4150" s="4">
        <v>275.3</v>
      </c>
      <c r="L4150" s="6" t="s">
        <v>16</v>
      </c>
      <c r="M4150" s="4">
        <f t="shared" si="64"/>
        <v>3578.9</v>
      </c>
    </row>
    <row r="4151" spans="1:13" x14ac:dyDescent="0.2">
      <c r="A4151" s="6" t="s">
        <v>13</v>
      </c>
      <c r="B4151" s="6" t="s">
        <v>14</v>
      </c>
      <c r="C4151" s="6" t="s">
        <v>15</v>
      </c>
      <c r="D4151" s="7">
        <v>43595</v>
      </c>
      <c r="E4151" s="5">
        <v>0.3520183101851852</v>
      </c>
      <c r="F4151" s="6" t="s">
        <v>18</v>
      </c>
      <c r="G4151" s="6" t="s">
        <v>112</v>
      </c>
      <c r="H4151" s="3" t="s">
        <v>22</v>
      </c>
      <c r="I4151" s="6" t="s">
        <v>17</v>
      </c>
      <c r="J4151" s="4">
        <v>26</v>
      </c>
      <c r="K4151" s="4">
        <v>275.3</v>
      </c>
      <c r="L4151" s="6" t="s">
        <v>16</v>
      </c>
      <c r="M4151" s="4">
        <f t="shared" si="64"/>
        <v>7157.8</v>
      </c>
    </row>
    <row r="4152" spans="1:13" x14ac:dyDescent="0.2">
      <c r="A4152" s="6" t="s">
        <v>13</v>
      </c>
      <c r="B4152" s="6" t="s">
        <v>14</v>
      </c>
      <c r="C4152" s="6" t="s">
        <v>15</v>
      </c>
      <c r="D4152" s="7">
        <v>43595</v>
      </c>
      <c r="E4152" s="5">
        <v>0.35201832175925923</v>
      </c>
      <c r="F4152" s="6" t="s">
        <v>18</v>
      </c>
      <c r="G4152" s="6" t="s">
        <v>113</v>
      </c>
      <c r="H4152" s="3" t="s">
        <v>22</v>
      </c>
      <c r="I4152" s="6" t="s">
        <v>17</v>
      </c>
      <c r="J4152" s="4">
        <v>35</v>
      </c>
      <c r="K4152" s="4">
        <v>275.2</v>
      </c>
      <c r="L4152" s="6" t="s">
        <v>16</v>
      </c>
      <c r="M4152" s="4">
        <f t="shared" si="64"/>
        <v>9632</v>
      </c>
    </row>
    <row r="4153" spans="1:13" x14ac:dyDescent="0.2">
      <c r="A4153" s="6" t="s">
        <v>13</v>
      </c>
      <c r="B4153" s="6" t="s">
        <v>14</v>
      </c>
      <c r="C4153" s="6" t="s">
        <v>15</v>
      </c>
      <c r="D4153" s="7">
        <v>43595</v>
      </c>
      <c r="E4153" s="5">
        <v>0.3520184375</v>
      </c>
      <c r="F4153" s="6" t="s">
        <v>21</v>
      </c>
      <c r="G4153" s="6" t="s">
        <v>114</v>
      </c>
      <c r="H4153" s="3" t="s">
        <v>22</v>
      </c>
      <c r="I4153" s="6" t="s">
        <v>17</v>
      </c>
      <c r="J4153" s="4">
        <v>11</v>
      </c>
      <c r="K4153" s="4">
        <v>275.2</v>
      </c>
      <c r="L4153" s="6" t="s">
        <v>16</v>
      </c>
      <c r="M4153" s="4">
        <f t="shared" si="64"/>
        <v>3027.2</v>
      </c>
    </row>
    <row r="4154" spans="1:13" x14ac:dyDescent="0.2">
      <c r="A4154" s="6" t="s">
        <v>13</v>
      </c>
      <c r="B4154" s="6" t="s">
        <v>14</v>
      </c>
      <c r="C4154" s="6" t="s">
        <v>15</v>
      </c>
      <c r="D4154" s="7">
        <v>43595</v>
      </c>
      <c r="E4154" s="5">
        <v>0.35211166666666666</v>
      </c>
      <c r="F4154" s="6" t="s">
        <v>18</v>
      </c>
      <c r="G4154" s="6" t="s">
        <v>115</v>
      </c>
      <c r="H4154" s="3" t="s">
        <v>22</v>
      </c>
      <c r="I4154" s="6" t="s">
        <v>17</v>
      </c>
      <c r="J4154" s="4">
        <v>50</v>
      </c>
      <c r="K4154" s="4">
        <v>275</v>
      </c>
      <c r="L4154" s="6" t="s">
        <v>16</v>
      </c>
      <c r="M4154" s="4">
        <f t="shared" si="64"/>
        <v>13750</v>
      </c>
    </row>
    <row r="4155" spans="1:13" x14ac:dyDescent="0.2">
      <c r="A4155" s="6" t="s">
        <v>13</v>
      </c>
      <c r="B4155" s="6" t="s">
        <v>14</v>
      </c>
      <c r="C4155" s="6" t="s">
        <v>15</v>
      </c>
      <c r="D4155" s="7">
        <v>43595</v>
      </c>
      <c r="E4155" s="5">
        <v>0.35211166666666666</v>
      </c>
      <c r="F4155" s="6" t="s">
        <v>18</v>
      </c>
      <c r="G4155" s="6" t="s">
        <v>116</v>
      </c>
      <c r="H4155" s="3" t="s">
        <v>22</v>
      </c>
      <c r="I4155" s="6" t="s">
        <v>17</v>
      </c>
      <c r="J4155" s="4">
        <v>7</v>
      </c>
      <c r="K4155" s="4">
        <v>275</v>
      </c>
      <c r="L4155" s="6" t="s">
        <v>16</v>
      </c>
      <c r="M4155" s="4">
        <f t="shared" si="64"/>
        <v>1925</v>
      </c>
    </row>
    <row r="4156" spans="1:13" x14ac:dyDescent="0.2">
      <c r="A4156" s="6" t="s">
        <v>13</v>
      </c>
      <c r="B4156" s="6" t="s">
        <v>14</v>
      </c>
      <c r="C4156" s="6" t="s">
        <v>15</v>
      </c>
      <c r="D4156" s="7">
        <v>43595</v>
      </c>
      <c r="E4156" s="5">
        <v>0.35211189814814814</v>
      </c>
      <c r="F4156" s="6" t="s">
        <v>18</v>
      </c>
      <c r="G4156" s="6" t="s">
        <v>117</v>
      </c>
      <c r="H4156" s="3" t="s">
        <v>22</v>
      </c>
      <c r="I4156" s="6" t="s">
        <v>17</v>
      </c>
      <c r="J4156" s="4">
        <v>44</v>
      </c>
      <c r="K4156" s="4">
        <v>274.89999999999998</v>
      </c>
      <c r="L4156" s="6" t="s">
        <v>16</v>
      </c>
      <c r="M4156" s="4">
        <f t="shared" si="64"/>
        <v>12095.599999999999</v>
      </c>
    </row>
    <row r="4157" spans="1:13" x14ac:dyDescent="0.2">
      <c r="A4157" s="6" t="s">
        <v>13</v>
      </c>
      <c r="B4157" s="6" t="s">
        <v>14</v>
      </c>
      <c r="C4157" s="6" t="s">
        <v>15</v>
      </c>
      <c r="D4157" s="7">
        <v>43595</v>
      </c>
      <c r="E4157" s="5">
        <v>0.35211201388888891</v>
      </c>
      <c r="F4157" s="6" t="s">
        <v>21</v>
      </c>
      <c r="G4157" s="6" t="s">
        <v>118</v>
      </c>
      <c r="H4157" s="3" t="s">
        <v>22</v>
      </c>
      <c r="I4157" s="6" t="s">
        <v>17</v>
      </c>
      <c r="J4157" s="4">
        <v>14</v>
      </c>
      <c r="K4157" s="4">
        <v>274.89999999999998</v>
      </c>
      <c r="L4157" s="6" t="s">
        <v>16</v>
      </c>
      <c r="M4157" s="4">
        <f t="shared" si="64"/>
        <v>3848.5999999999995</v>
      </c>
    </row>
    <row r="4158" spans="1:13" x14ac:dyDescent="0.2">
      <c r="A4158" s="6" t="s">
        <v>13</v>
      </c>
      <c r="B4158" s="6" t="s">
        <v>14</v>
      </c>
      <c r="C4158" s="6" t="s">
        <v>15</v>
      </c>
      <c r="D4158" s="7">
        <v>43595</v>
      </c>
      <c r="E4158" s="5">
        <v>0.35422278935185186</v>
      </c>
      <c r="F4158" s="6" t="s">
        <v>18</v>
      </c>
      <c r="G4158" s="6" t="s">
        <v>119</v>
      </c>
      <c r="H4158" s="3" t="s">
        <v>22</v>
      </c>
      <c r="I4158" s="6" t="s">
        <v>17</v>
      </c>
      <c r="J4158" s="4">
        <v>22</v>
      </c>
      <c r="K4158" s="4">
        <v>275.7</v>
      </c>
      <c r="L4158" s="6" t="s">
        <v>16</v>
      </c>
      <c r="M4158" s="4">
        <f t="shared" si="64"/>
        <v>6065.4</v>
      </c>
    </row>
    <row r="4159" spans="1:13" x14ac:dyDescent="0.2">
      <c r="A4159" s="6" t="s">
        <v>13</v>
      </c>
      <c r="B4159" s="6" t="s">
        <v>14</v>
      </c>
      <c r="C4159" s="6" t="s">
        <v>15</v>
      </c>
      <c r="D4159" s="7">
        <v>43595</v>
      </c>
      <c r="E4159" s="5">
        <v>0.35422290509259263</v>
      </c>
      <c r="F4159" s="6" t="s">
        <v>21</v>
      </c>
      <c r="G4159" s="6" t="s">
        <v>120</v>
      </c>
      <c r="H4159" s="3" t="s">
        <v>22</v>
      </c>
      <c r="I4159" s="6" t="s">
        <v>17</v>
      </c>
      <c r="J4159" s="4">
        <v>20</v>
      </c>
      <c r="K4159" s="4">
        <v>275.7</v>
      </c>
      <c r="L4159" s="6" t="s">
        <v>16</v>
      </c>
      <c r="M4159" s="4">
        <f t="shared" si="64"/>
        <v>5514</v>
      </c>
    </row>
    <row r="4160" spans="1:13" x14ac:dyDescent="0.2">
      <c r="A4160" s="6" t="s">
        <v>13</v>
      </c>
      <c r="B4160" s="6" t="s">
        <v>14</v>
      </c>
      <c r="C4160" s="6" t="s">
        <v>15</v>
      </c>
      <c r="D4160" s="7">
        <v>43595</v>
      </c>
      <c r="E4160" s="5">
        <v>0.35422290509259263</v>
      </c>
      <c r="F4160" s="6" t="s">
        <v>19</v>
      </c>
      <c r="G4160" s="6" t="s">
        <v>121</v>
      </c>
      <c r="H4160" s="3" t="s">
        <v>22</v>
      </c>
      <c r="I4160" s="6" t="s">
        <v>17</v>
      </c>
      <c r="J4160" s="4">
        <v>40</v>
      </c>
      <c r="K4160" s="4">
        <v>275.7</v>
      </c>
      <c r="L4160" s="6" t="s">
        <v>16</v>
      </c>
      <c r="M4160" s="4">
        <f t="shared" si="64"/>
        <v>11028</v>
      </c>
    </row>
    <row r="4161" spans="1:13" x14ac:dyDescent="0.2">
      <c r="A4161" s="6" t="s">
        <v>13</v>
      </c>
      <c r="B4161" s="6" t="s">
        <v>14</v>
      </c>
      <c r="C4161" s="6" t="s">
        <v>15</v>
      </c>
      <c r="D4161" s="7">
        <v>43595</v>
      </c>
      <c r="E4161" s="5">
        <v>0.35422313657407406</v>
      </c>
      <c r="F4161" s="6" t="s">
        <v>21</v>
      </c>
      <c r="G4161" s="6" t="s">
        <v>122</v>
      </c>
      <c r="H4161" s="3" t="s">
        <v>22</v>
      </c>
      <c r="I4161" s="6" t="s">
        <v>17</v>
      </c>
      <c r="J4161" s="4">
        <v>30</v>
      </c>
      <c r="K4161" s="4">
        <v>275.60000000000002</v>
      </c>
      <c r="L4161" s="6" t="s">
        <v>16</v>
      </c>
      <c r="M4161" s="4">
        <f t="shared" si="64"/>
        <v>8268</v>
      </c>
    </row>
    <row r="4162" spans="1:13" x14ac:dyDescent="0.2">
      <c r="A4162" s="6" t="s">
        <v>13</v>
      </c>
      <c r="B4162" s="6" t="s">
        <v>14</v>
      </c>
      <c r="C4162" s="6" t="s">
        <v>15</v>
      </c>
      <c r="D4162" s="7">
        <v>43595</v>
      </c>
      <c r="E4162" s="5">
        <v>0.35422324074074069</v>
      </c>
      <c r="F4162" s="6" t="s">
        <v>18</v>
      </c>
      <c r="G4162" s="6" t="s">
        <v>123</v>
      </c>
      <c r="H4162" s="3" t="s">
        <v>22</v>
      </c>
      <c r="I4162" s="6" t="s">
        <v>17</v>
      </c>
      <c r="J4162" s="4">
        <v>90</v>
      </c>
      <c r="K4162" s="4">
        <v>275.60000000000002</v>
      </c>
      <c r="L4162" s="6" t="s">
        <v>16</v>
      </c>
      <c r="M4162" s="4">
        <f t="shared" ref="M4162:M4225" si="65">J4162*K4162</f>
        <v>24804.000000000004</v>
      </c>
    </row>
    <row r="4163" spans="1:13" x14ac:dyDescent="0.2">
      <c r="A4163" s="6" t="s">
        <v>13</v>
      </c>
      <c r="B4163" s="6" t="s">
        <v>14</v>
      </c>
      <c r="C4163" s="6" t="s">
        <v>15</v>
      </c>
      <c r="D4163" s="7">
        <v>43595</v>
      </c>
      <c r="E4163" s="5">
        <v>0.35491202546296297</v>
      </c>
      <c r="F4163" s="6" t="s">
        <v>19</v>
      </c>
      <c r="G4163" s="6" t="s">
        <v>124</v>
      </c>
      <c r="H4163" s="3" t="s">
        <v>22</v>
      </c>
      <c r="I4163" s="6" t="s">
        <v>17</v>
      </c>
      <c r="J4163" s="4">
        <v>10</v>
      </c>
      <c r="K4163" s="4">
        <v>275.7</v>
      </c>
      <c r="L4163" s="6" t="s">
        <v>16</v>
      </c>
      <c r="M4163" s="4">
        <f t="shared" si="65"/>
        <v>2757</v>
      </c>
    </row>
    <row r="4164" spans="1:13" x14ac:dyDescent="0.2">
      <c r="A4164" s="6" t="s">
        <v>13</v>
      </c>
      <c r="B4164" s="6" t="s">
        <v>14</v>
      </c>
      <c r="C4164" s="6" t="s">
        <v>15</v>
      </c>
      <c r="D4164" s="7">
        <v>43595</v>
      </c>
      <c r="E4164" s="5">
        <v>0.35491219907407406</v>
      </c>
      <c r="F4164" s="6" t="s">
        <v>18</v>
      </c>
      <c r="G4164" s="6" t="s">
        <v>125</v>
      </c>
      <c r="H4164" s="3" t="s">
        <v>22</v>
      </c>
      <c r="I4164" s="6" t="s">
        <v>17</v>
      </c>
      <c r="J4164" s="4">
        <v>31</v>
      </c>
      <c r="K4164" s="4">
        <v>275.7</v>
      </c>
      <c r="L4164" s="6" t="s">
        <v>16</v>
      </c>
      <c r="M4164" s="4">
        <f t="shared" si="65"/>
        <v>8546.6999999999989</v>
      </c>
    </row>
    <row r="4165" spans="1:13" x14ac:dyDescent="0.2">
      <c r="A4165" s="6" t="s">
        <v>13</v>
      </c>
      <c r="B4165" s="6" t="s">
        <v>14</v>
      </c>
      <c r="C4165" s="6" t="s">
        <v>15</v>
      </c>
      <c r="D4165" s="7">
        <v>43595</v>
      </c>
      <c r="E4165" s="5">
        <v>0.35571949074074077</v>
      </c>
      <c r="F4165" s="6" t="s">
        <v>21</v>
      </c>
      <c r="G4165" s="6" t="s">
        <v>126</v>
      </c>
      <c r="H4165" s="3" t="s">
        <v>22</v>
      </c>
      <c r="I4165" s="6" t="s">
        <v>17</v>
      </c>
      <c r="J4165" s="4">
        <v>29</v>
      </c>
      <c r="K4165" s="4">
        <v>275.89999999999998</v>
      </c>
      <c r="L4165" s="6" t="s">
        <v>16</v>
      </c>
      <c r="M4165" s="4">
        <f t="shared" si="65"/>
        <v>8001.0999999999995</v>
      </c>
    </row>
    <row r="4166" spans="1:13" x14ac:dyDescent="0.2">
      <c r="A4166" s="6" t="s">
        <v>13</v>
      </c>
      <c r="B4166" s="6" t="s">
        <v>14</v>
      </c>
      <c r="C4166" s="6" t="s">
        <v>15</v>
      </c>
      <c r="D4166" s="7">
        <v>43595</v>
      </c>
      <c r="E4166" s="5">
        <v>0.35571956018518519</v>
      </c>
      <c r="F4166" s="6" t="s">
        <v>18</v>
      </c>
      <c r="G4166" s="6" t="s">
        <v>127</v>
      </c>
      <c r="H4166" s="3" t="s">
        <v>22</v>
      </c>
      <c r="I4166" s="6" t="s">
        <v>17</v>
      </c>
      <c r="J4166" s="4">
        <v>87</v>
      </c>
      <c r="K4166" s="4">
        <v>275.89999999999998</v>
      </c>
      <c r="L4166" s="6" t="s">
        <v>16</v>
      </c>
      <c r="M4166" s="4">
        <f t="shared" si="65"/>
        <v>24003.3</v>
      </c>
    </row>
    <row r="4167" spans="1:13" x14ac:dyDescent="0.2">
      <c r="A4167" s="6" t="s">
        <v>13</v>
      </c>
      <c r="B4167" s="6" t="s">
        <v>14</v>
      </c>
      <c r="C4167" s="6" t="s">
        <v>15</v>
      </c>
      <c r="D4167" s="7">
        <v>43595</v>
      </c>
      <c r="E4167" s="5">
        <v>0.35572498842592593</v>
      </c>
      <c r="F4167" s="6" t="s">
        <v>21</v>
      </c>
      <c r="G4167" s="6" t="s">
        <v>128</v>
      </c>
      <c r="H4167" s="3" t="s">
        <v>22</v>
      </c>
      <c r="I4167" s="6" t="s">
        <v>17</v>
      </c>
      <c r="J4167" s="4">
        <v>2</v>
      </c>
      <c r="K4167" s="4">
        <v>275.8</v>
      </c>
      <c r="L4167" s="6" t="s">
        <v>16</v>
      </c>
      <c r="M4167" s="4">
        <f t="shared" si="65"/>
        <v>551.6</v>
      </c>
    </row>
    <row r="4168" spans="1:13" x14ac:dyDescent="0.2">
      <c r="A4168" s="6" t="s">
        <v>13</v>
      </c>
      <c r="B4168" s="6" t="s">
        <v>14</v>
      </c>
      <c r="C4168" s="6" t="s">
        <v>15</v>
      </c>
      <c r="D4168" s="7">
        <v>43595</v>
      </c>
      <c r="E4168" s="5">
        <v>0.35572502314814813</v>
      </c>
      <c r="F4168" s="6" t="s">
        <v>18</v>
      </c>
      <c r="G4168" s="6" t="s">
        <v>129</v>
      </c>
      <c r="H4168" s="3" t="s">
        <v>22</v>
      </c>
      <c r="I4168" s="6" t="s">
        <v>17</v>
      </c>
      <c r="J4168" s="4">
        <v>44</v>
      </c>
      <c r="K4168" s="4">
        <v>275.8</v>
      </c>
      <c r="L4168" s="6" t="s">
        <v>16</v>
      </c>
      <c r="M4168" s="4">
        <f t="shared" si="65"/>
        <v>12135.2</v>
      </c>
    </row>
    <row r="4169" spans="1:13" x14ac:dyDescent="0.2">
      <c r="A4169" s="6" t="s">
        <v>13</v>
      </c>
      <c r="B4169" s="6" t="s">
        <v>14</v>
      </c>
      <c r="C4169" s="6" t="s">
        <v>15</v>
      </c>
      <c r="D4169" s="7">
        <v>43595</v>
      </c>
      <c r="E4169" s="5">
        <v>0.35614049768518519</v>
      </c>
      <c r="F4169" s="6" t="s">
        <v>19</v>
      </c>
      <c r="G4169" s="6" t="s">
        <v>130</v>
      </c>
      <c r="H4169" s="3" t="s">
        <v>22</v>
      </c>
      <c r="I4169" s="6" t="s">
        <v>17</v>
      </c>
      <c r="J4169" s="4">
        <v>5</v>
      </c>
      <c r="K4169" s="4">
        <v>275.60000000000002</v>
      </c>
      <c r="L4169" s="6" t="s">
        <v>16</v>
      </c>
      <c r="M4169" s="4">
        <f t="shared" si="65"/>
        <v>1378</v>
      </c>
    </row>
    <row r="4170" spans="1:13" x14ac:dyDescent="0.2">
      <c r="A4170" s="6" t="s">
        <v>13</v>
      </c>
      <c r="B4170" s="6" t="s">
        <v>14</v>
      </c>
      <c r="C4170" s="6" t="s">
        <v>15</v>
      </c>
      <c r="D4170" s="7">
        <v>43595</v>
      </c>
      <c r="E4170" s="5">
        <v>0.35614065972222225</v>
      </c>
      <c r="F4170" s="6" t="s">
        <v>18</v>
      </c>
      <c r="G4170" s="6" t="s">
        <v>131</v>
      </c>
      <c r="H4170" s="3" t="s">
        <v>22</v>
      </c>
      <c r="I4170" s="6" t="s">
        <v>17</v>
      </c>
      <c r="J4170" s="4">
        <v>15</v>
      </c>
      <c r="K4170" s="4">
        <v>275.60000000000002</v>
      </c>
      <c r="L4170" s="6" t="s">
        <v>16</v>
      </c>
      <c r="M4170" s="4">
        <f t="shared" si="65"/>
        <v>4134</v>
      </c>
    </row>
    <row r="4171" spans="1:13" x14ac:dyDescent="0.2">
      <c r="A4171" s="6" t="s">
        <v>13</v>
      </c>
      <c r="B4171" s="6" t="s">
        <v>14</v>
      </c>
      <c r="C4171" s="6" t="s">
        <v>15</v>
      </c>
      <c r="D4171" s="7">
        <v>43595</v>
      </c>
      <c r="E4171" s="5">
        <v>0.35893314814814814</v>
      </c>
      <c r="F4171" s="6" t="s">
        <v>18</v>
      </c>
      <c r="G4171" s="6" t="s">
        <v>132</v>
      </c>
      <c r="H4171" s="3" t="s">
        <v>22</v>
      </c>
      <c r="I4171" s="6" t="s">
        <v>17</v>
      </c>
      <c r="J4171" s="4">
        <v>63</v>
      </c>
      <c r="K4171" s="4">
        <v>275.5</v>
      </c>
      <c r="L4171" s="6" t="s">
        <v>16</v>
      </c>
      <c r="M4171" s="4">
        <f t="shared" si="65"/>
        <v>17356.5</v>
      </c>
    </row>
    <row r="4172" spans="1:13" x14ac:dyDescent="0.2">
      <c r="A4172" s="6" t="s">
        <v>13</v>
      </c>
      <c r="B4172" s="6" t="s">
        <v>14</v>
      </c>
      <c r="C4172" s="6" t="s">
        <v>15</v>
      </c>
      <c r="D4172" s="7">
        <v>43595</v>
      </c>
      <c r="E4172" s="5">
        <v>0.35893343750000001</v>
      </c>
      <c r="F4172" s="6" t="s">
        <v>20</v>
      </c>
      <c r="G4172" s="6" t="s">
        <v>133</v>
      </c>
      <c r="H4172" s="3" t="s">
        <v>22</v>
      </c>
      <c r="I4172" s="6" t="s">
        <v>17</v>
      </c>
      <c r="J4172" s="4">
        <v>31</v>
      </c>
      <c r="K4172" s="4">
        <v>275.39999999999998</v>
      </c>
      <c r="L4172" s="6" t="s">
        <v>16</v>
      </c>
      <c r="M4172" s="4">
        <f t="shared" si="65"/>
        <v>8537.4</v>
      </c>
    </row>
    <row r="4173" spans="1:13" x14ac:dyDescent="0.2">
      <c r="A4173" s="6" t="s">
        <v>13</v>
      </c>
      <c r="B4173" s="6" t="s">
        <v>14</v>
      </c>
      <c r="C4173" s="6" t="s">
        <v>15</v>
      </c>
      <c r="D4173" s="7">
        <v>43595</v>
      </c>
      <c r="E4173" s="5">
        <v>0.35893355324074072</v>
      </c>
      <c r="F4173" s="6" t="s">
        <v>18</v>
      </c>
      <c r="G4173" s="6" t="s">
        <v>134</v>
      </c>
      <c r="H4173" s="3" t="s">
        <v>22</v>
      </c>
      <c r="I4173" s="6" t="s">
        <v>17</v>
      </c>
      <c r="J4173" s="4">
        <v>96</v>
      </c>
      <c r="K4173" s="4">
        <v>275.39999999999998</v>
      </c>
      <c r="L4173" s="6" t="s">
        <v>16</v>
      </c>
      <c r="M4173" s="4">
        <f t="shared" si="65"/>
        <v>26438.399999999998</v>
      </c>
    </row>
    <row r="4174" spans="1:13" x14ac:dyDescent="0.2">
      <c r="A4174" s="6" t="s">
        <v>13</v>
      </c>
      <c r="B4174" s="6" t="s">
        <v>14</v>
      </c>
      <c r="C4174" s="6" t="s">
        <v>15</v>
      </c>
      <c r="D4174" s="7">
        <v>43595</v>
      </c>
      <c r="E4174" s="5">
        <v>0.35944671296296299</v>
      </c>
      <c r="F4174" s="6" t="s">
        <v>18</v>
      </c>
      <c r="G4174" s="6" t="s">
        <v>135</v>
      </c>
      <c r="H4174" s="3" t="s">
        <v>22</v>
      </c>
      <c r="I4174" s="6" t="s">
        <v>17</v>
      </c>
      <c r="J4174" s="4">
        <v>65</v>
      </c>
      <c r="K4174" s="4">
        <v>275.5</v>
      </c>
      <c r="L4174" s="6" t="s">
        <v>16</v>
      </c>
      <c r="M4174" s="4">
        <f t="shared" si="65"/>
        <v>17907.5</v>
      </c>
    </row>
    <row r="4175" spans="1:13" x14ac:dyDescent="0.2">
      <c r="A4175" s="6" t="s">
        <v>13</v>
      </c>
      <c r="B4175" s="6" t="s">
        <v>14</v>
      </c>
      <c r="C4175" s="6" t="s">
        <v>15</v>
      </c>
      <c r="D4175" s="7">
        <v>43595</v>
      </c>
      <c r="E4175" s="5">
        <v>0.35970510416666662</v>
      </c>
      <c r="F4175" s="6" t="s">
        <v>18</v>
      </c>
      <c r="G4175" s="6" t="s">
        <v>136</v>
      </c>
      <c r="H4175" s="3" t="s">
        <v>22</v>
      </c>
      <c r="I4175" s="6" t="s">
        <v>17</v>
      </c>
      <c r="J4175" s="4">
        <v>37</v>
      </c>
      <c r="K4175" s="4">
        <v>275.39999999999998</v>
      </c>
      <c r="L4175" s="6" t="s">
        <v>16</v>
      </c>
      <c r="M4175" s="4">
        <f t="shared" si="65"/>
        <v>10189.799999999999</v>
      </c>
    </row>
    <row r="4176" spans="1:13" x14ac:dyDescent="0.2">
      <c r="A4176" s="6" t="s">
        <v>13</v>
      </c>
      <c r="B4176" s="6" t="s">
        <v>14</v>
      </c>
      <c r="C4176" s="6" t="s">
        <v>15</v>
      </c>
      <c r="D4176" s="7">
        <v>43595</v>
      </c>
      <c r="E4176" s="5">
        <v>0.35989820601851852</v>
      </c>
      <c r="F4176" s="6" t="s">
        <v>19</v>
      </c>
      <c r="G4176" s="6" t="s">
        <v>137</v>
      </c>
      <c r="H4176" s="3" t="s">
        <v>22</v>
      </c>
      <c r="I4176" s="6" t="s">
        <v>17</v>
      </c>
      <c r="J4176" s="4">
        <v>62</v>
      </c>
      <c r="K4176" s="4">
        <v>275.3</v>
      </c>
      <c r="L4176" s="6" t="s">
        <v>16</v>
      </c>
      <c r="M4176" s="4">
        <f t="shared" si="65"/>
        <v>17068.600000000002</v>
      </c>
    </row>
    <row r="4177" spans="1:13" x14ac:dyDescent="0.2">
      <c r="A4177" s="6" t="s">
        <v>13</v>
      </c>
      <c r="B4177" s="6" t="s">
        <v>14</v>
      </c>
      <c r="C4177" s="6" t="s">
        <v>15</v>
      </c>
      <c r="D4177" s="7">
        <v>43595</v>
      </c>
      <c r="E4177" s="5">
        <v>0.35989827546296294</v>
      </c>
      <c r="F4177" s="6" t="s">
        <v>18</v>
      </c>
      <c r="G4177" s="6" t="s">
        <v>138</v>
      </c>
      <c r="H4177" s="3" t="s">
        <v>22</v>
      </c>
      <c r="I4177" s="6" t="s">
        <v>17</v>
      </c>
      <c r="J4177" s="4">
        <v>64</v>
      </c>
      <c r="K4177" s="4">
        <v>275.3</v>
      </c>
      <c r="L4177" s="6" t="s">
        <v>16</v>
      </c>
      <c r="M4177" s="4">
        <f t="shared" si="65"/>
        <v>17619.2</v>
      </c>
    </row>
    <row r="4178" spans="1:13" x14ac:dyDescent="0.2">
      <c r="A4178" s="6" t="s">
        <v>13</v>
      </c>
      <c r="B4178" s="6" t="s">
        <v>14</v>
      </c>
      <c r="C4178" s="6" t="s">
        <v>15</v>
      </c>
      <c r="D4178" s="7">
        <v>43595</v>
      </c>
      <c r="E4178" s="5">
        <v>0.36118210648148147</v>
      </c>
      <c r="F4178" s="6" t="s">
        <v>21</v>
      </c>
      <c r="G4178" s="6" t="s">
        <v>139</v>
      </c>
      <c r="H4178" s="3" t="s">
        <v>22</v>
      </c>
      <c r="I4178" s="6" t="s">
        <v>17</v>
      </c>
      <c r="J4178" s="4">
        <v>22</v>
      </c>
      <c r="K4178" s="4">
        <v>275.5</v>
      </c>
      <c r="L4178" s="6" t="s">
        <v>16</v>
      </c>
      <c r="M4178" s="4">
        <f t="shared" si="65"/>
        <v>6061</v>
      </c>
    </row>
    <row r="4179" spans="1:13" x14ac:dyDescent="0.2">
      <c r="A4179" s="6" t="s">
        <v>13</v>
      </c>
      <c r="B4179" s="6" t="s">
        <v>14</v>
      </c>
      <c r="C4179" s="6" t="s">
        <v>15</v>
      </c>
      <c r="D4179" s="7">
        <v>43595</v>
      </c>
      <c r="E4179" s="5">
        <v>0.36118222222222224</v>
      </c>
      <c r="F4179" s="6" t="s">
        <v>18</v>
      </c>
      <c r="G4179" s="6" t="s">
        <v>140</v>
      </c>
      <c r="H4179" s="3" t="s">
        <v>22</v>
      </c>
      <c r="I4179" s="6" t="s">
        <v>17</v>
      </c>
      <c r="J4179" s="4">
        <v>69</v>
      </c>
      <c r="K4179" s="4">
        <v>275.5</v>
      </c>
      <c r="L4179" s="6" t="s">
        <v>16</v>
      </c>
      <c r="M4179" s="4">
        <f t="shared" si="65"/>
        <v>19009.5</v>
      </c>
    </row>
    <row r="4180" spans="1:13" x14ac:dyDescent="0.2">
      <c r="A4180" s="6" t="s">
        <v>13</v>
      </c>
      <c r="B4180" s="6" t="s">
        <v>14</v>
      </c>
      <c r="C4180" s="6" t="s">
        <v>15</v>
      </c>
      <c r="D4180" s="7">
        <v>43595</v>
      </c>
      <c r="E4180" s="5">
        <v>0.36118222222222224</v>
      </c>
      <c r="F4180" s="6" t="s">
        <v>18</v>
      </c>
      <c r="G4180" s="6" t="s">
        <v>141</v>
      </c>
      <c r="H4180" s="3" t="s">
        <v>22</v>
      </c>
      <c r="I4180" s="6" t="s">
        <v>17</v>
      </c>
      <c r="J4180" s="4">
        <v>28</v>
      </c>
      <c r="K4180" s="4">
        <v>275.5</v>
      </c>
      <c r="L4180" s="6" t="s">
        <v>16</v>
      </c>
      <c r="M4180" s="4">
        <f t="shared" si="65"/>
        <v>7714</v>
      </c>
    </row>
    <row r="4181" spans="1:13" x14ac:dyDescent="0.2">
      <c r="A4181" s="6" t="s">
        <v>13</v>
      </c>
      <c r="B4181" s="6" t="s">
        <v>14</v>
      </c>
      <c r="C4181" s="6" t="s">
        <v>15</v>
      </c>
      <c r="D4181" s="7">
        <v>43595</v>
      </c>
      <c r="E4181" s="5">
        <v>0.36240592592592596</v>
      </c>
      <c r="F4181" s="6" t="s">
        <v>18</v>
      </c>
      <c r="G4181" s="6" t="s">
        <v>142</v>
      </c>
      <c r="H4181" s="3" t="s">
        <v>22</v>
      </c>
      <c r="I4181" s="6" t="s">
        <v>17</v>
      </c>
      <c r="J4181" s="4">
        <v>22</v>
      </c>
      <c r="K4181" s="4">
        <v>275.3</v>
      </c>
      <c r="L4181" s="6" t="s">
        <v>16</v>
      </c>
      <c r="M4181" s="4">
        <f t="shared" si="65"/>
        <v>6056.6</v>
      </c>
    </row>
    <row r="4182" spans="1:13" x14ac:dyDescent="0.2">
      <c r="A4182" s="6" t="s">
        <v>13</v>
      </c>
      <c r="B4182" s="6" t="s">
        <v>14</v>
      </c>
      <c r="C4182" s="6" t="s">
        <v>15</v>
      </c>
      <c r="D4182" s="7">
        <v>43595</v>
      </c>
      <c r="E4182" s="5">
        <v>0.36240616898148148</v>
      </c>
      <c r="F4182" s="6" t="s">
        <v>18</v>
      </c>
      <c r="G4182" s="6" t="s">
        <v>143</v>
      </c>
      <c r="H4182" s="3" t="s">
        <v>22</v>
      </c>
      <c r="I4182" s="6" t="s">
        <v>17</v>
      </c>
      <c r="J4182" s="4">
        <v>20</v>
      </c>
      <c r="K4182" s="4">
        <v>275.2</v>
      </c>
      <c r="L4182" s="6" t="s">
        <v>16</v>
      </c>
      <c r="M4182" s="4">
        <f t="shared" si="65"/>
        <v>5504</v>
      </c>
    </row>
    <row r="4183" spans="1:13" x14ac:dyDescent="0.2">
      <c r="A4183" s="6" t="s">
        <v>13</v>
      </c>
      <c r="B4183" s="6" t="s">
        <v>14</v>
      </c>
      <c r="C4183" s="6" t="s">
        <v>15</v>
      </c>
      <c r="D4183" s="7">
        <v>43595</v>
      </c>
      <c r="E4183" s="5">
        <v>0.36240616898148148</v>
      </c>
      <c r="F4183" s="6" t="s">
        <v>18</v>
      </c>
      <c r="G4183" s="6" t="s">
        <v>144</v>
      </c>
      <c r="H4183" s="3" t="s">
        <v>22</v>
      </c>
      <c r="I4183" s="6" t="s">
        <v>17</v>
      </c>
      <c r="J4183" s="4">
        <v>7</v>
      </c>
      <c r="K4183" s="4">
        <v>275.2</v>
      </c>
      <c r="L4183" s="6" t="s">
        <v>16</v>
      </c>
      <c r="M4183" s="4">
        <f t="shared" si="65"/>
        <v>1926.3999999999999</v>
      </c>
    </row>
    <row r="4184" spans="1:13" x14ac:dyDescent="0.2">
      <c r="A4184" s="6" t="s">
        <v>13</v>
      </c>
      <c r="B4184" s="6" t="s">
        <v>14</v>
      </c>
      <c r="C4184" s="6" t="s">
        <v>15</v>
      </c>
      <c r="D4184" s="7">
        <v>43595</v>
      </c>
      <c r="E4184" s="5">
        <v>0.36240628472222225</v>
      </c>
      <c r="F4184" s="6" t="s">
        <v>21</v>
      </c>
      <c r="G4184" s="6" t="s">
        <v>145</v>
      </c>
      <c r="H4184" s="3" t="s">
        <v>22</v>
      </c>
      <c r="I4184" s="6" t="s">
        <v>17</v>
      </c>
      <c r="J4184" s="4">
        <v>2</v>
      </c>
      <c r="K4184" s="4">
        <v>275.2</v>
      </c>
      <c r="L4184" s="6" t="s">
        <v>16</v>
      </c>
      <c r="M4184" s="4">
        <f t="shared" si="65"/>
        <v>550.4</v>
      </c>
    </row>
    <row r="4185" spans="1:13" x14ac:dyDescent="0.2">
      <c r="A4185" s="6" t="s">
        <v>13</v>
      </c>
      <c r="B4185" s="6" t="s">
        <v>14</v>
      </c>
      <c r="C4185" s="6" t="s">
        <v>15</v>
      </c>
      <c r="D4185" s="7">
        <v>43595</v>
      </c>
      <c r="E4185" s="5">
        <v>0.36240628472222225</v>
      </c>
      <c r="F4185" s="6" t="s">
        <v>19</v>
      </c>
      <c r="G4185" s="6" t="s">
        <v>146</v>
      </c>
      <c r="H4185" s="3" t="s">
        <v>22</v>
      </c>
      <c r="I4185" s="6" t="s">
        <v>17</v>
      </c>
      <c r="J4185" s="4">
        <v>2</v>
      </c>
      <c r="K4185" s="4">
        <v>275.2</v>
      </c>
      <c r="L4185" s="6" t="s">
        <v>16</v>
      </c>
      <c r="M4185" s="4">
        <f t="shared" si="65"/>
        <v>550.4</v>
      </c>
    </row>
    <row r="4186" spans="1:13" x14ac:dyDescent="0.2">
      <c r="A4186" s="6" t="s">
        <v>13</v>
      </c>
      <c r="B4186" s="6" t="s">
        <v>14</v>
      </c>
      <c r="C4186" s="6" t="s">
        <v>15</v>
      </c>
      <c r="D4186" s="7">
        <v>43595</v>
      </c>
      <c r="E4186" s="5">
        <v>0.36240659722222218</v>
      </c>
      <c r="F4186" s="6" t="s">
        <v>18</v>
      </c>
      <c r="G4186" s="6" t="s">
        <v>147</v>
      </c>
      <c r="H4186" s="3" t="s">
        <v>22</v>
      </c>
      <c r="I4186" s="6" t="s">
        <v>17</v>
      </c>
      <c r="J4186" s="4">
        <v>63</v>
      </c>
      <c r="K4186" s="4">
        <v>275.10000000000002</v>
      </c>
      <c r="L4186" s="6" t="s">
        <v>16</v>
      </c>
      <c r="M4186" s="4">
        <f t="shared" si="65"/>
        <v>17331.300000000003</v>
      </c>
    </row>
    <row r="4187" spans="1:13" x14ac:dyDescent="0.2">
      <c r="A4187" s="6" t="s">
        <v>13</v>
      </c>
      <c r="B4187" s="6" t="s">
        <v>14</v>
      </c>
      <c r="C4187" s="6" t="s">
        <v>15</v>
      </c>
      <c r="D4187" s="7">
        <v>43595</v>
      </c>
      <c r="E4187" s="5">
        <v>0.36265121527777783</v>
      </c>
      <c r="F4187" s="6" t="s">
        <v>18</v>
      </c>
      <c r="G4187" s="6" t="s">
        <v>148</v>
      </c>
      <c r="H4187" s="3" t="s">
        <v>22</v>
      </c>
      <c r="I4187" s="6" t="s">
        <v>17</v>
      </c>
      <c r="J4187" s="4">
        <v>126</v>
      </c>
      <c r="K4187" s="4">
        <v>274.89999999999998</v>
      </c>
      <c r="L4187" s="6" t="s">
        <v>16</v>
      </c>
      <c r="M4187" s="4">
        <f t="shared" si="65"/>
        <v>34637.399999999994</v>
      </c>
    </row>
    <row r="4188" spans="1:13" x14ac:dyDescent="0.2">
      <c r="A4188" s="6" t="s">
        <v>13</v>
      </c>
      <c r="B4188" s="6" t="s">
        <v>14</v>
      </c>
      <c r="C4188" s="6" t="s">
        <v>15</v>
      </c>
      <c r="D4188" s="7">
        <v>43595</v>
      </c>
      <c r="E4188" s="5">
        <v>0.36280559027777781</v>
      </c>
      <c r="F4188" s="6" t="s">
        <v>18</v>
      </c>
      <c r="G4188" s="6" t="s">
        <v>149</v>
      </c>
      <c r="H4188" s="3" t="s">
        <v>22</v>
      </c>
      <c r="I4188" s="6" t="s">
        <v>17</v>
      </c>
      <c r="J4188" s="4">
        <v>12</v>
      </c>
      <c r="K4188" s="4">
        <v>274.8</v>
      </c>
      <c r="L4188" s="6" t="s">
        <v>16</v>
      </c>
      <c r="M4188" s="4">
        <f t="shared" si="65"/>
        <v>3297.6000000000004</v>
      </c>
    </row>
    <row r="4189" spans="1:13" x14ac:dyDescent="0.2">
      <c r="A4189" s="6" t="s">
        <v>13</v>
      </c>
      <c r="B4189" s="6" t="s">
        <v>14</v>
      </c>
      <c r="C4189" s="6" t="s">
        <v>15</v>
      </c>
      <c r="D4189" s="7">
        <v>43595</v>
      </c>
      <c r="E4189" s="5">
        <v>0.36280570601851853</v>
      </c>
      <c r="F4189" s="6" t="s">
        <v>21</v>
      </c>
      <c r="G4189" s="6" t="s">
        <v>150</v>
      </c>
      <c r="H4189" s="3" t="s">
        <v>22</v>
      </c>
      <c r="I4189" s="6" t="s">
        <v>17</v>
      </c>
      <c r="J4189" s="4">
        <v>3</v>
      </c>
      <c r="K4189" s="4">
        <v>274.8</v>
      </c>
      <c r="L4189" s="6" t="s">
        <v>16</v>
      </c>
      <c r="M4189" s="4">
        <f t="shared" si="65"/>
        <v>824.40000000000009</v>
      </c>
    </row>
    <row r="4190" spans="1:13" x14ac:dyDescent="0.2">
      <c r="A4190" s="6" t="s">
        <v>13</v>
      </c>
      <c r="B4190" s="6" t="s">
        <v>14</v>
      </c>
      <c r="C4190" s="6" t="s">
        <v>15</v>
      </c>
      <c r="D4190" s="7">
        <v>43595</v>
      </c>
      <c r="E4190" s="5">
        <v>0.36294266203703707</v>
      </c>
      <c r="F4190" s="6" t="s">
        <v>18</v>
      </c>
      <c r="G4190" s="6" t="s">
        <v>151</v>
      </c>
      <c r="H4190" s="3" t="s">
        <v>22</v>
      </c>
      <c r="I4190" s="6" t="s">
        <v>17</v>
      </c>
      <c r="J4190" s="4">
        <v>46</v>
      </c>
      <c r="K4190" s="4">
        <v>274.7</v>
      </c>
      <c r="L4190" s="6" t="s">
        <v>16</v>
      </c>
      <c r="M4190" s="4">
        <f t="shared" si="65"/>
        <v>12636.199999999999</v>
      </c>
    </row>
    <row r="4191" spans="1:13" x14ac:dyDescent="0.2">
      <c r="A4191" s="6" t="s">
        <v>13</v>
      </c>
      <c r="B4191" s="6" t="s">
        <v>14</v>
      </c>
      <c r="C4191" s="6" t="s">
        <v>15</v>
      </c>
      <c r="D4191" s="7">
        <v>43595</v>
      </c>
      <c r="E4191" s="5">
        <v>0.36538187499999997</v>
      </c>
      <c r="F4191" s="6" t="s">
        <v>18</v>
      </c>
      <c r="G4191" s="6" t="s">
        <v>152</v>
      </c>
      <c r="H4191" s="3" t="s">
        <v>22</v>
      </c>
      <c r="I4191" s="6" t="s">
        <v>17</v>
      </c>
      <c r="J4191" s="4">
        <v>70</v>
      </c>
      <c r="K4191" s="4">
        <v>275.10000000000002</v>
      </c>
      <c r="L4191" s="6" t="s">
        <v>16</v>
      </c>
      <c r="M4191" s="4">
        <f t="shared" si="65"/>
        <v>19257</v>
      </c>
    </row>
    <row r="4192" spans="1:13" x14ac:dyDescent="0.2">
      <c r="A4192" s="6" t="s">
        <v>13</v>
      </c>
      <c r="B4192" s="6" t="s">
        <v>14</v>
      </c>
      <c r="C4192" s="6" t="s">
        <v>15</v>
      </c>
      <c r="D4192" s="7">
        <v>43595</v>
      </c>
      <c r="E4192" s="5">
        <v>0.36538187499999997</v>
      </c>
      <c r="F4192" s="6" t="s">
        <v>18</v>
      </c>
      <c r="G4192" s="6" t="s">
        <v>153</v>
      </c>
      <c r="H4192" s="3" t="s">
        <v>22</v>
      </c>
      <c r="I4192" s="6" t="s">
        <v>17</v>
      </c>
      <c r="J4192" s="4">
        <v>26</v>
      </c>
      <c r="K4192" s="4">
        <v>275.10000000000002</v>
      </c>
      <c r="L4192" s="6" t="s">
        <v>16</v>
      </c>
      <c r="M4192" s="4">
        <f t="shared" si="65"/>
        <v>7152.6</v>
      </c>
    </row>
    <row r="4193" spans="1:13" x14ac:dyDescent="0.2">
      <c r="A4193" s="6" t="s">
        <v>13</v>
      </c>
      <c r="B4193" s="6" t="s">
        <v>14</v>
      </c>
      <c r="C4193" s="6" t="s">
        <v>15</v>
      </c>
      <c r="D4193" s="7">
        <v>43595</v>
      </c>
      <c r="E4193" s="5">
        <v>0.36793428240740744</v>
      </c>
      <c r="F4193" s="6" t="s">
        <v>18</v>
      </c>
      <c r="G4193" s="6" t="s">
        <v>154</v>
      </c>
      <c r="H4193" s="3" t="s">
        <v>22</v>
      </c>
      <c r="I4193" s="6" t="s">
        <v>17</v>
      </c>
      <c r="J4193" s="4">
        <v>32</v>
      </c>
      <c r="K4193" s="4">
        <v>274.8</v>
      </c>
      <c r="L4193" s="6" t="s">
        <v>16</v>
      </c>
      <c r="M4193" s="4">
        <f t="shared" si="65"/>
        <v>8793.6</v>
      </c>
    </row>
    <row r="4194" spans="1:13" x14ac:dyDescent="0.2">
      <c r="A4194" s="6" t="s">
        <v>13</v>
      </c>
      <c r="B4194" s="6" t="s">
        <v>14</v>
      </c>
      <c r="C4194" s="6" t="s">
        <v>15</v>
      </c>
      <c r="D4194" s="7">
        <v>43595</v>
      </c>
      <c r="E4194" s="5">
        <v>0.36839270833333332</v>
      </c>
      <c r="F4194" s="6" t="s">
        <v>18</v>
      </c>
      <c r="G4194" s="6" t="s">
        <v>155</v>
      </c>
      <c r="H4194" s="3" t="s">
        <v>22</v>
      </c>
      <c r="I4194" s="6" t="s">
        <v>17</v>
      </c>
      <c r="J4194" s="4">
        <v>53</v>
      </c>
      <c r="K4194" s="4">
        <v>274.60000000000002</v>
      </c>
      <c r="L4194" s="6" t="s">
        <v>16</v>
      </c>
      <c r="M4194" s="4">
        <f t="shared" si="65"/>
        <v>14553.800000000001</v>
      </c>
    </row>
    <row r="4195" spans="1:13" x14ac:dyDescent="0.2">
      <c r="A4195" s="6" t="s">
        <v>13</v>
      </c>
      <c r="B4195" s="6" t="s">
        <v>14</v>
      </c>
      <c r="C4195" s="6" t="s">
        <v>15</v>
      </c>
      <c r="D4195" s="7">
        <v>43595</v>
      </c>
      <c r="E4195" s="5">
        <v>0.36909229166666663</v>
      </c>
      <c r="F4195" s="6" t="s">
        <v>18</v>
      </c>
      <c r="G4195" s="6" t="s">
        <v>156</v>
      </c>
      <c r="H4195" s="3" t="s">
        <v>22</v>
      </c>
      <c r="I4195" s="6" t="s">
        <v>17</v>
      </c>
      <c r="J4195" s="4">
        <v>16</v>
      </c>
      <c r="K4195" s="4">
        <v>274.39999999999998</v>
      </c>
      <c r="L4195" s="6" t="s">
        <v>16</v>
      </c>
      <c r="M4195" s="4">
        <f t="shared" si="65"/>
        <v>4390.3999999999996</v>
      </c>
    </row>
    <row r="4196" spans="1:13" x14ac:dyDescent="0.2">
      <c r="A4196" s="6" t="s">
        <v>13</v>
      </c>
      <c r="B4196" s="6" t="s">
        <v>14</v>
      </c>
      <c r="C4196" s="6" t="s">
        <v>15</v>
      </c>
      <c r="D4196" s="7">
        <v>43595</v>
      </c>
      <c r="E4196" s="5">
        <v>0.3691555671296296</v>
      </c>
      <c r="F4196" s="6" t="s">
        <v>18</v>
      </c>
      <c r="G4196" s="6" t="s">
        <v>157</v>
      </c>
      <c r="H4196" s="3" t="s">
        <v>22</v>
      </c>
      <c r="I4196" s="6" t="s">
        <v>17</v>
      </c>
      <c r="J4196" s="4">
        <v>27</v>
      </c>
      <c r="K4196" s="4">
        <v>274.2</v>
      </c>
      <c r="L4196" s="6" t="s">
        <v>16</v>
      </c>
      <c r="M4196" s="4">
        <f t="shared" si="65"/>
        <v>7403.4</v>
      </c>
    </row>
    <row r="4197" spans="1:13" x14ac:dyDescent="0.2">
      <c r="A4197" s="6" t="s">
        <v>13</v>
      </c>
      <c r="B4197" s="6" t="s">
        <v>14</v>
      </c>
      <c r="C4197" s="6" t="s">
        <v>15</v>
      </c>
      <c r="D4197" s="7">
        <v>43595</v>
      </c>
      <c r="E4197" s="5">
        <v>0.36943936342592593</v>
      </c>
      <c r="F4197" s="6" t="s">
        <v>18</v>
      </c>
      <c r="G4197" s="6" t="s">
        <v>158</v>
      </c>
      <c r="H4197" s="3" t="s">
        <v>22</v>
      </c>
      <c r="I4197" s="6" t="s">
        <v>17</v>
      </c>
      <c r="J4197" s="4">
        <v>46</v>
      </c>
      <c r="K4197" s="4">
        <v>274</v>
      </c>
      <c r="L4197" s="6" t="s">
        <v>16</v>
      </c>
      <c r="M4197" s="4">
        <f t="shared" si="65"/>
        <v>12604</v>
      </c>
    </row>
    <row r="4198" spans="1:13" x14ac:dyDescent="0.2">
      <c r="A4198" s="6" t="s">
        <v>13</v>
      </c>
      <c r="B4198" s="6" t="s">
        <v>14</v>
      </c>
      <c r="C4198" s="6" t="s">
        <v>15</v>
      </c>
      <c r="D4198" s="7">
        <v>43595</v>
      </c>
      <c r="E4198" s="5">
        <v>0.37238126157407409</v>
      </c>
      <c r="F4198" s="6" t="s">
        <v>19</v>
      </c>
      <c r="G4198" s="6" t="s">
        <v>159</v>
      </c>
      <c r="H4198" s="3" t="s">
        <v>22</v>
      </c>
      <c r="I4198" s="6" t="s">
        <v>17</v>
      </c>
      <c r="J4198" s="4">
        <v>31</v>
      </c>
      <c r="K4198" s="4">
        <v>275.3</v>
      </c>
      <c r="L4198" s="6" t="s">
        <v>16</v>
      </c>
      <c r="M4198" s="4">
        <f t="shared" si="65"/>
        <v>8534.3000000000011</v>
      </c>
    </row>
    <row r="4199" spans="1:13" x14ac:dyDescent="0.2">
      <c r="A4199" s="6" t="s">
        <v>13</v>
      </c>
      <c r="B4199" s="6" t="s">
        <v>14</v>
      </c>
      <c r="C4199" s="6" t="s">
        <v>15</v>
      </c>
      <c r="D4199" s="7">
        <v>43595</v>
      </c>
      <c r="E4199" s="5">
        <v>0.3723813773148148</v>
      </c>
      <c r="F4199" s="6" t="s">
        <v>18</v>
      </c>
      <c r="G4199" s="6" t="s">
        <v>160</v>
      </c>
      <c r="H4199" s="3" t="s">
        <v>22</v>
      </c>
      <c r="I4199" s="6" t="s">
        <v>17</v>
      </c>
      <c r="J4199" s="4">
        <v>12</v>
      </c>
      <c r="K4199" s="4">
        <v>275.3</v>
      </c>
      <c r="L4199" s="6" t="s">
        <v>16</v>
      </c>
      <c r="M4199" s="4">
        <f t="shared" si="65"/>
        <v>3303.6000000000004</v>
      </c>
    </row>
    <row r="4200" spans="1:13" x14ac:dyDescent="0.2">
      <c r="A4200" s="6" t="s">
        <v>13</v>
      </c>
      <c r="B4200" s="6" t="s">
        <v>14</v>
      </c>
      <c r="C4200" s="6" t="s">
        <v>15</v>
      </c>
      <c r="D4200" s="7">
        <v>43595</v>
      </c>
      <c r="E4200" s="5">
        <v>0.3723813773148148</v>
      </c>
      <c r="F4200" s="6" t="s">
        <v>18</v>
      </c>
      <c r="G4200" s="6" t="s">
        <v>161</v>
      </c>
      <c r="H4200" s="3" t="s">
        <v>22</v>
      </c>
      <c r="I4200" s="6" t="s">
        <v>17</v>
      </c>
      <c r="J4200" s="4">
        <v>72</v>
      </c>
      <c r="K4200" s="4">
        <v>275.3</v>
      </c>
      <c r="L4200" s="6" t="s">
        <v>16</v>
      </c>
      <c r="M4200" s="4">
        <f t="shared" si="65"/>
        <v>19821.600000000002</v>
      </c>
    </row>
    <row r="4201" spans="1:13" x14ac:dyDescent="0.2">
      <c r="A4201" s="6" t="s">
        <v>13</v>
      </c>
      <c r="B4201" s="6" t="s">
        <v>14</v>
      </c>
      <c r="C4201" s="6" t="s">
        <v>15</v>
      </c>
      <c r="D4201" s="7">
        <v>43595</v>
      </c>
      <c r="E4201" s="5">
        <v>0.37258520833333336</v>
      </c>
      <c r="F4201" s="6" t="s">
        <v>21</v>
      </c>
      <c r="G4201" s="6" t="s">
        <v>162</v>
      </c>
      <c r="H4201" s="3" t="s">
        <v>22</v>
      </c>
      <c r="I4201" s="6" t="s">
        <v>17</v>
      </c>
      <c r="J4201" s="4">
        <v>16</v>
      </c>
      <c r="K4201" s="4">
        <v>275.3</v>
      </c>
      <c r="L4201" s="6" t="s">
        <v>16</v>
      </c>
      <c r="M4201" s="4">
        <f t="shared" si="65"/>
        <v>4404.8</v>
      </c>
    </row>
    <row r="4202" spans="1:13" x14ac:dyDescent="0.2">
      <c r="A4202" s="6" t="s">
        <v>13</v>
      </c>
      <c r="B4202" s="6" t="s">
        <v>14</v>
      </c>
      <c r="C4202" s="6" t="s">
        <v>15</v>
      </c>
      <c r="D4202" s="7">
        <v>43595</v>
      </c>
      <c r="E4202" s="5">
        <v>0.37258520833333336</v>
      </c>
      <c r="F4202" s="6" t="s">
        <v>20</v>
      </c>
      <c r="G4202" s="6" t="s">
        <v>163</v>
      </c>
      <c r="H4202" s="3" t="s">
        <v>22</v>
      </c>
      <c r="I4202" s="6" t="s">
        <v>17</v>
      </c>
      <c r="J4202" s="4">
        <v>16</v>
      </c>
      <c r="K4202" s="4">
        <v>275.3</v>
      </c>
      <c r="L4202" s="6" t="s">
        <v>16</v>
      </c>
      <c r="M4202" s="4">
        <f t="shared" si="65"/>
        <v>4404.8</v>
      </c>
    </row>
    <row r="4203" spans="1:13" x14ac:dyDescent="0.2">
      <c r="A4203" s="6" t="s">
        <v>13</v>
      </c>
      <c r="B4203" s="6" t="s">
        <v>14</v>
      </c>
      <c r="C4203" s="6" t="s">
        <v>15</v>
      </c>
      <c r="D4203" s="7">
        <v>43595</v>
      </c>
      <c r="E4203" s="5">
        <v>0.37258532407407402</v>
      </c>
      <c r="F4203" s="6" t="s">
        <v>18</v>
      </c>
      <c r="G4203" s="6" t="s">
        <v>164</v>
      </c>
      <c r="H4203" s="3" t="s">
        <v>22</v>
      </c>
      <c r="I4203" s="6" t="s">
        <v>17</v>
      </c>
      <c r="J4203" s="4">
        <v>33</v>
      </c>
      <c r="K4203" s="4">
        <v>275.3</v>
      </c>
      <c r="L4203" s="6" t="s">
        <v>16</v>
      </c>
      <c r="M4203" s="4">
        <f t="shared" si="65"/>
        <v>9084.9</v>
      </c>
    </row>
    <row r="4204" spans="1:13" x14ac:dyDescent="0.2">
      <c r="A4204" s="6" t="s">
        <v>13</v>
      </c>
      <c r="B4204" s="6" t="s">
        <v>14</v>
      </c>
      <c r="C4204" s="6" t="s">
        <v>15</v>
      </c>
      <c r="D4204" s="7">
        <v>43595</v>
      </c>
      <c r="E4204" s="5">
        <v>0.37258578703703704</v>
      </c>
      <c r="F4204" s="6" t="s">
        <v>19</v>
      </c>
      <c r="G4204" s="6" t="s">
        <v>165</v>
      </c>
      <c r="H4204" s="3" t="s">
        <v>22</v>
      </c>
      <c r="I4204" s="6" t="s">
        <v>17</v>
      </c>
      <c r="J4204" s="4">
        <v>1</v>
      </c>
      <c r="K4204" s="4">
        <v>275.3</v>
      </c>
      <c r="L4204" s="6" t="s">
        <v>16</v>
      </c>
      <c r="M4204" s="4">
        <f t="shared" si="65"/>
        <v>275.3</v>
      </c>
    </row>
    <row r="4205" spans="1:13" x14ac:dyDescent="0.2">
      <c r="A4205" s="6" t="s">
        <v>13</v>
      </c>
      <c r="B4205" s="6" t="s">
        <v>14</v>
      </c>
      <c r="C4205" s="6" t="s">
        <v>15</v>
      </c>
      <c r="D4205" s="7">
        <v>43595</v>
      </c>
      <c r="E4205" s="5">
        <v>0.37258587962962958</v>
      </c>
      <c r="F4205" s="6" t="s">
        <v>18</v>
      </c>
      <c r="G4205" s="6" t="s">
        <v>166</v>
      </c>
      <c r="H4205" s="3" t="s">
        <v>22</v>
      </c>
      <c r="I4205" s="6" t="s">
        <v>17</v>
      </c>
      <c r="J4205" s="4">
        <v>5</v>
      </c>
      <c r="K4205" s="4">
        <v>275.3</v>
      </c>
      <c r="L4205" s="6" t="s">
        <v>16</v>
      </c>
      <c r="M4205" s="4">
        <f t="shared" si="65"/>
        <v>1376.5</v>
      </c>
    </row>
    <row r="4206" spans="1:13" x14ac:dyDescent="0.2">
      <c r="A4206" s="6" t="s">
        <v>13</v>
      </c>
      <c r="B4206" s="6" t="s">
        <v>14</v>
      </c>
      <c r="C4206" s="6" t="s">
        <v>15</v>
      </c>
      <c r="D4206" s="7">
        <v>43595</v>
      </c>
      <c r="E4206" s="5">
        <v>0.37277480324074075</v>
      </c>
      <c r="F4206" s="6" t="s">
        <v>19</v>
      </c>
      <c r="G4206" s="6" t="s">
        <v>167</v>
      </c>
      <c r="H4206" s="3" t="s">
        <v>22</v>
      </c>
      <c r="I4206" s="6" t="s">
        <v>17</v>
      </c>
      <c r="J4206" s="4">
        <v>11</v>
      </c>
      <c r="K4206" s="4">
        <v>275.3</v>
      </c>
      <c r="L4206" s="6" t="s">
        <v>16</v>
      </c>
      <c r="M4206" s="4">
        <f t="shared" si="65"/>
        <v>3028.3</v>
      </c>
    </row>
    <row r="4207" spans="1:13" x14ac:dyDescent="0.2">
      <c r="A4207" s="6" t="s">
        <v>13</v>
      </c>
      <c r="B4207" s="6" t="s">
        <v>14</v>
      </c>
      <c r="C4207" s="6" t="s">
        <v>15</v>
      </c>
      <c r="D4207" s="7">
        <v>43595</v>
      </c>
      <c r="E4207" s="5">
        <v>0.37277509259259256</v>
      </c>
      <c r="F4207" s="6" t="s">
        <v>19</v>
      </c>
      <c r="G4207" s="6" t="s">
        <v>168</v>
      </c>
      <c r="H4207" s="3" t="s">
        <v>22</v>
      </c>
      <c r="I4207" s="6" t="s">
        <v>17</v>
      </c>
      <c r="J4207" s="4">
        <v>1</v>
      </c>
      <c r="K4207" s="4">
        <v>275.3</v>
      </c>
      <c r="L4207" s="6" t="s">
        <v>16</v>
      </c>
      <c r="M4207" s="4">
        <f t="shared" si="65"/>
        <v>275.3</v>
      </c>
    </row>
    <row r="4208" spans="1:13" x14ac:dyDescent="0.2">
      <c r="A4208" s="6" t="s">
        <v>13</v>
      </c>
      <c r="B4208" s="6" t="s">
        <v>14</v>
      </c>
      <c r="C4208" s="6" t="s">
        <v>15</v>
      </c>
      <c r="D4208" s="7">
        <v>43595</v>
      </c>
      <c r="E4208" s="5">
        <v>0.37277943287037035</v>
      </c>
      <c r="F4208" s="6" t="s">
        <v>18</v>
      </c>
      <c r="G4208" s="6" t="s">
        <v>169</v>
      </c>
      <c r="H4208" s="3" t="s">
        <v>22</v>
      </c>
      <c r="I4208" s="6" t="s">
        <v>17</v>
      </c>
      <c r="J4208" s="4">
        <v>15</v>
      </c>
      <c r="K4208" s="4">
        <v>275.3</v>
      </c>
      <c r="L4208" s="6" t="s">
        <v>16</v>
      </c>
      <c r="M4208" s="4">
        <f t="shared" si="65"/>
        <v>4129.5</v>
      </c>
    </row>
    <row r="4209" spans="1:13" x14ac:dyDescent="0.2">
      <c r="A4209" s="6" t="s">
        <v>13</v>
      </c>
      <c r="B4209" s="6" t="s">
        <v>14</v>
      </c>
      <c r="C4209" s="6" t="s">
        <v>15</v>
      </c>
      <c r="D4209" s="7">
        <v>43595</v>
      </c>
      <c r="E4209" s="5">
        <v>0.37289982638888891</v>
      </c>
      <c r="F4209" s="6" t="s">
        <v>18</v>
      </c>
      <c r="G4209" s="6" t="s">
        <v>170</v>
      </c>
      <c r="H4209" s="3" t="s">
        <v>22</v>
      </c>
      <c r="I4209" s="6" t="s">
        <v>17</v>
      </c>
      <c r="J4209" s="4">
        <v>56</v>
      </c>
      <c r="K4209" s="4">
        <v>275.3</v>
      </c>
      <c r="L4209" s="6" t="s">
        <v>16</v>
      </c>
      <c r="M4209" s="4">
        <f t="shared" si="65"/>
        <v>15416.800000000001</v>
      </c>
    </row>
    <row r="4210" spans="1:13" x14ac:dyDescent="0.2">
      <c r="A4210" s="6" t="s">
        <v>13</v>
      </c>
      <c r="B4210" s="6" t="s">
        <v>14</v>
      </c>
      <c r="C4210" s="6" t="s">
        <v>15</v>
      </c>
      <c r="D4210" s="7">
        <v>43595</v>
      </c>
      <c r="E4210" s="5">
        <v>0.37319206018518519</v>
      </c>
      <c r="F4210" s="6" t="s">
        <v>18</v>
      </c>
      <c r="G4210" s="6" t="s">
        <v>171</v>
      </c>
      <c r="H4210" s="3" t="s">
        <v>22</v>
      </c>
      <c r="I4210" s="6" t="s">
        <v>17</v>
      </c>
      <c r="J4210" s="4">
        <v>106</v>
      </c>
      <c r="K4210" s="4">
        <v>275.10000000000002</v>
      </c>
      <c r="L4210" s="6" t="s">
        <v>16</v>
      </c>
      <c r="M4210" s="4">
        <f t="shared" si="65"/>
        <v>29160.600000000002</v>
      </c>
    </row>
    <row r="4211" spans="1:13" x14ac:dyDescent="0.2">
      <c r="A4211" s="6" t="s">
        <v>13</v>
      </c>
      <c r="B4211" s="6" t="s">
        <v>14</v>
      </c>
      <c r="C4211" s="6" t="s">
        <v>15</v>
      </c>
      <c r="D4211" s="7">
        <v>43595</v>
      </c>
      <c r="E4211" s="5">
        <v>0.37319217592592596</v>
      </c>
      <c r="F4211" s="6" t="s">
        <v>19</v>
      </c>
      <c r="G4211" s="6" t="s">
        <v>172</v>
      </c>
      <c r="H4211" s="3" t="s">
        <v>22</v>
      </c>
      <c r="I4211" s="6" t="s">
        <v>17</v>
      </c>
      <c r="J4211" s="4">
        <v>35</v>
      </c>
      <c r="K4211" s="4">
        <v>275.10000000000002</v>
      </c>
      <c r="L4211" s="6" t="s">
        <v>16</v>
      </c>
      <c r="M4211" s="4">
        <f t="shared" si="65"/>
        <v>9628.5</v>
      </c>
    </row>
    <row r="4212" spans="1:13" x14ac:dyDescent="0.2">
      <c r="A4212" s="6" t="s">
        <v>13</v>
      </c>
      <c r="B4212" s="6" t="s">
        <v>14</v>
      </c>
      <c r="C4212" s="6" t="s">
        <v>15</v>
      </c>
      <c r="D4212" s="7">
        <v>43595</v>
      </c>
      <c r="E4212" s="5">
        <v>0.37644775462962965</v>
      </c>
      <c r="F4212" s="6" t="s">
        <v>19</v>
      </c>
      <c r="G4212" s="6" t="s">
        <v>173</v>
      </c>
      <c r="H4212" s="3" t="s">
        <v>22</v>
      </c>
      <c r="I4212" s="6" t="s">
        <v>17</v>
      </c>
      <c r="J4212" s="4">
        <v>29</v>
      </c>
      <c r="K4212" s="4">
        <v>275.5</v>
      </c>
      <c r="L4212" s="6" t="s">
        <v>16</v>
      </c>
      <c r="M4212" s="4">
        <f t="shared" si="65"/>
        <v>7989.5</v>
      </c>
    </row>
    <row r="4213" spans="1:13" x14ac:dyDescent="0.2">
      <c r="A4213" s="6" t="s">
        <v>13</v>
      </c>
      <c r="B4213" s="6" t="s">
        <v>14</v>
      </c>
      <c r="C4213" s="6" t="s">
        <v>15</v>
      </c>
      <c r="D4213" s="7">
        <v>43595</v>
      </c>
      <c r="E4213" s="5">
        <v>0.37644787037037036</v>
      </c>
      <c r="F4213" s="6" t="s">
        <v>18</v>
      </c>
      <c r="G4213" s="6" t="s">
        <v>174</v>
      </c>
      <c r="H4213" s="3" t="s">
        <v>22</v>
      </c>
      <c r="I4213" s="6" t="s">
        <v>17</v>
      </c>
      <c r="J4213" s="4">
        <v>90</v>
      </c>
      <c r="K4213" s="4">
        <v>275.5</v>
      </c>
      <c r="L4213" s="6" t="s">
        <v>16</v>
      </c>
      <c r="M4213" s="4">
        <f t="shared" si="65"/>
        <v>24795</v>
      </c>
    </row>
    <row r="4214" spans="1:13" x14ac:dyDescent="0.2">
      <c r="A4214" s="6" t="s">
        <v>13</v>
      </c>
      <c r="B4214" s="6" t="s">
        <v>14</v>
      </c>
      <c r="C4214" s="6" t="s">
        <v>15</v>
      </c>
      <c r="D4214" s="7">
        <v>43595</v>
      </c>
      <c r="E4214" s="5">
        <v>0.3769094560185185</v>
      </c>
      <c r="F4214" s="6" t="s">
        <v>18</v>
      </c>
      <c r="G4214" s="6" t="s">
        <v>175</v>
      </c>
      <c r="H4214" s="3" t="s">
        <v>22</v>
      </c>
      <c r="I4214" s="6" t="s">
        <v>17</v>
      </c>
      <c r="J4214" s="4">
        <v>72</v>
      </c>
      <c r="K4214" s="4">
        <v>275.89999999999998</v>
      </c>
      <c r="L4214" s="6" t="s">
        <v>16</v>
      </c>
      <c r="M4214" s="4">
        <f t="shared" si="65"/>
        <v>19864.8</v>
      </c>
    </row>
    <row r="4215" spans="1:13" x14ac:dyDescent="0.2">
      <c r="A4215" s="6" t="s">
        <v>13</v>
      </c>
      <c r="B4215" s="6" t="s">
        <v>14</v>
      </c>
      <c r="C4215" s="6" t="s">
        <v>15</v>
      </c>
      <c r="D4215" s="7">
        <v>43595</v>
      </c>
      <c r="E4215" s="5">
        <v>0.3769334606481482</v>
      </c>
      <c r="F4215" s="6" t="s">
        <v>21</v>
      </c>
      <c r="G4215" s="6" t="s">
        <v>176</v>
      </c>
      <c r="H4215" s="3" t="s">
        <v>22</v>
      </c>
      <c r="I4215" s="6" t="s">
        <v>17</v>
      </c>
      <c r="J4215" s="4">
        <v>24</v>
      </c>
      <c r="K4215" s="4">
        <v>275.89999999999998</v>
      </c>
      <c r="L4215" s="6" t="s">
        <v>16</v>
      </c>
      <c r="M4215" s="4">
        <f t="shared" si="65"/>
        <v>6621.5999999999995</v>
      </c>
    </row>
    <row r="4216" spans="1:13" x14ac:dyDescent="0.2">
      <c r="A4216" s="6" t="s">
        <v>13</v>
      </c>
      <c r="B4216" s="6" t="s">
        <v>14</v>
      </c>
      <c r="C4216" s="6" t="s">
        <v>15</v>
      </c>
      <c r="D4216" s="7">
        <v>43595</v>
      </c>
      <c r="E4216" s="5">
        <v>0.37714621527777781</v>
      </c>
      <c r="F4216" s="6" t="s">
        <v>18</v>
      </c>
      <c r="G4216" s="6" t="s">
        <v>177</v>
      </c>
      <c r="H4216" s="3" t="s">
        <v>22</v>
      </c>
      <c r="I4216" s="6" t="s">
        <v>17</v>
      </c>
      <c r="J4216" s="4">
        <v>66</v>
      </c>
      <c r="K4216" s="4">
        <v>275.7</v>
      </c>
      <c r="L4216" s="6" t="s">
        <v>16</v>
      </c>
      <c r="M4216" s="4">
        <f t="shared" si="65"/>
        <v>18196.2</v>
      </c>
    </row>
    <row r="4217" spans="1:13" x14ac:dyDescent="0.2">
      <c r="A4217" s="6" t="s">
        <v>13</v>
      </c>
      <c r="B4217" s="6" t="s">
        <v>14</v>
      </c>
      <c r="C4217" s="6" t="s">
        <v>15</v>
      </c>
      <c r="D4217" s="7">
        <v>43595</v>
      </c>
      <c r="E4217" s="5">
        <v>0.37722685185185184</v>
      </c>
      <c r="F4217" s="6" t="s">
        <v>18</v>
      </c>
      <c r="G4217" s="6" t="s">
        <v>178</v>
      </c>
      <c r="H4217" s="3" t="s">
        <v>22</v>
      </c>
      <c r="I4217" s="6" t="s">
        <v>17</v>
      </c>
      <c r="J4217" s="4">
        <v>2</v>
      </c>
      <c r="K4217" s="4">
        <v>275.7</v>
      </c>
      <c r="L4217" s="6" t="s">
        <v>16</v>
      </c>
      <c r="M4217" s="4">
        <f t="shared" si="65"/>
        <v>551.4</v>
      </c>
    </row>
    <row r="4218" spans="1:13" x14ac:dyDescent="0.2">
      <c r="A4218" s="6" t="s">
        <v>13</v>
      </c>
      <c r="B4218" s="6" t="s">
        <v>14</v>
      </c>
      <c r="C4218" s="6" t="s">
        <v>15</v>
      </c>
      <c r="D4218" s="7">
        <v>43595</v>
      </c>
      <c r="E4218" s="5">
        <v>0.3772269791666667</v>
      </c>
      <c r="F4218" s="6" t="s">
        <v>19</v>
      </c>
      <c r="G4218" s="6" t="s">
        <v>179</v>
      </c>
      <c r="H4218" s="3" t="s">
        <v>22</v>
      </c>
      <c r="I4218" s="6" t="s">
        <v>17</v>
      </c>
      <c r="J4218" s="4">
        <v>22</v>
      </c>
      <c r="K4218" s="4">
        <v>275.7</v>
      </c>
      <c r="L4218" s="6" t="s">
        <v>16</v>
      </c>
      <c r="M4218" s="4">
        <f t="shared" si="65"/>
        <v>6065.4</v>
      </c>
    </row>
    <row r="4219" spans="1:13" x14ac:dyDescent="0.2">
      <c r="A4219" s="6" t="s">
        <v>13</v>
      </c>
      <c r="B4219" s="6" t="s">
        <v>14</v>
      </c>
      <c r="C4219" s="6" t="s">
        <v>15</v>
      </c>
      <c r="D4219" s="7">
        <v>43595</v>
      </c>
      <c r="E4219" s="5">
        <v>0.3772269791666667</v>
      </c>
      <c r="F4219" s="6" t="s">
        <v>19</v>
      </c>
      <c r="G4219" s="6" t="s">
        <v>180</v>
      </c>
      <c r="H4219" s="3" t="s">
        <v>22</v>
      </c>
      <c r="I4219" s="6" t="s">
        <v>17</v>
      </c>
      <c r="J4219" s="4">
        <v>1</v>
      </c>
      <c r="K4219" s="4">
        <v>275.7</v>
      </c>
      <c r="L4219" s="6" t="s">
        <v>16</v>
      </c>
      <c r="M4219" s="4">
        <f t="shared" si="65"/>
        <v>275.7</v>
      </c>
    </row>
    <row r="4220" spans="1:13" x14ac:dyDescent="0.2">
      <c r="A4220" s="6" t="s">
        <v>13</v>
      </c>
      <c r="B4220" s="6" t="s">
        <v>14</v>
      </c>
      <c r="C4220" s="6" t="s">
        <v>15</v>
      </c>
      <c r="D4220" s="7">
        <v>43595</v>
      </c>
      <c r="E4220" s="5">
        <v>0.37761684027777775</v>
      </c>
      <c r="F4220" s="6" t="s">
        <v>18</v>
      </c>
      <c r="G4220" s="6" t="s">
        <v>181</v>
      </c>
      <c r="H4220" s="3" t="s">
        <v>22</v>
      </c>
      <c r="I4220" s="6" t="s">
        <v>17</v>
      </c>
      <c r="J4220" s="4">
        <v>172</v>
      </c>
      <c r="K4220" s="4">
        <v>275.5</v>
      </c>
      <c r="L4220" s="6" t="s">
        <v>16</v>
      </c>
      <c r="M4220" s="4">
        <f t="shared" si="65"/>
        <v>47386</v>
      </c>
    </row>
    <row r="4221" spans="1:13" x14ac:dyDescent="0.2">
      <c r="A4221" s="6" t="s">
        <v>13</v>
      </c>
      <c r="B4221" s="6" t="s">
        <v>14</v>
      </c>
      <c r="C4221" s="6" t="s">
        <v>15</v>
      </c>
      <c r="D4221" s="7">
        <v>43595</v>
      </c>
      <c r="E4221" s="5">
        <v>0.38073113425925925</v>
      </c>
      <c r="F4221" s="6" t="s">
        <v>18</v>
      </c>
      <c r="G4221" s="6" t="s">
        <v>182</v>
      </c>
      <c r="H4221" s="3" t="s">
        <v>22</v>
      </c>
      <c r="I4221" s="6" t="s">
        <v>17</v>
      </c>
      <c r="J4221" s="4">
        <v>61</v>
      </c>
      <c r="K4221" s="4">
        <v>276.3</v>
      </c>
      <c r="L4221" s="6" t="s">
        <v>16</v>
      </c>
      <c r="M4221" s="4">
        <f t="shared" si="65"/>
        <v>16854.3</v>
      </c>
    </row>
    <row r="4222" spans="1:13" x14ac:dyDescent="0.2">
      <c r="A4222" s="6" t="s">
        <v>13</v>
      </c>
      <c r="B4222" s="6" t="s">
        <v>14</v>
      </c>
      <c r="C4222" s="6" t="s">
        <v>15</v>
      </c>
      <c r="D4222" s="7">
        <v>43595</v>
      </c>
      <c r="E4222" s="5">
        <v>0.38073113425925925</v>
      </c>
      <c r="F4222" s="6" t="s">
        <v>18</v>
      </c>
      <c r="G4222" s="6" t="s">
        <v>183</v>
      </c>
      <c r="H4222" s="3" t="s">
        <v>22</v>
      </c>
      <c r="I4222" s="6" t="s">
        <v>17</v>
      </c>
      <c r="J4222" s="4">
        <v>216</v>
      </c>
      <c r="K4222" s="4">
        <v>276.3</v>
      </c>
      <c r="L4222" s="6" t="s">
        <v>16</v>
      </c>
      <c r="M4222" s="4">
        <f t="shared" si="65"/>
        <v>59680.800000000003</v>
      </c>
    </row>
    <row r="4223" spans="1:13" x14ac:dyDescent="0.2">
      <c r="A4223" s="6" t="s">
        <v>13</v>
      </c>
      <c r="B4223" s="6" t="s">
        <v>14</v>
      </c>
      <c r="C4223" s="6" t="s">
        <v>15</v>
      </c>
      <c r="D4223" s="7">
        <v>43595</v>
      </c>
      <c r="E4223" s="5">
        <v>0.38073113425925925</v>
      </c>
      <c r="F4223" s="6" t="s">
        <v>18</v>
      </c>
      <c r="G4223" s="6" t="s">
        <v>184</v>
      </c>
      <c r="H4223" s="3" t="s">
        <v>22</v>
      </c>
      <c r="I4223" s="6" t="s">
        <v>17</v>
      </c>
      <c r="J4223" s="4">
        <v>64</v>
      </c>
      <c r="K4223" s="4">
        <v>276.3</v>
      </c>
      <c r="L4223" s="6" t="s">
        <v>16</v>
      </c>
      <c r="M4223" s="4">
        <f t="shared" si="65"/>
        <v>17683.2</v>
      </c>
    </row>
    <row r="4224" spans="1:13" x14ac:dyDescent="0.2">
      <c r="A4224" s="6" t="s">
        <v>13</v>
      </c>
      <c r="B4224" s="6" t="s">
        <v>14</v>
      </c>
      <c r="C4224" s="6" t="s">
        <v>15</v>
      </c>
      <c r="D4224" s="7">
        <v>43595</v>
      </c>
      <c r="E4224" s="5">
        <v>0.38073113425925925</v>
      </c>
      <c r="F4224" s="6" t="s">
        <v>18</v>
      </c>
      <c r="G4224" s="6" t="s">
        <v>185</v>
      </c>
      <c r="H4224" s="3" t="s">
        <v>22</v>
      </c>
      <c r="I4224" s="6" t="s">
        <v>17</v>
      </c>
      <c r="J4224" s="4">
        <v>44</v>
      </c>
      <c r="K4224" s="4">
        <v>276.3</v>
      </c>
      <c r="L4224" s="6" t="s">
        <v>16</v>
      </c>
      <c r="M4224" s="4">
        <f t="shared" si="65"/>
        <v>12157.2</v>
      </c>
    </row>
    <row r="4225" spans="1:13" x14ac:dyDescent="0.2">
      <c r="A4225" s="6" t="s">
        <v>13</v>
      </c>
      <c r="B4225" s="6" t="s">
        <v>14</v>
      </c>
      <c r="C4225" s="6" t="s">
        <v>15</v>
      </c>
      <c r="D4225" s="7">
        <v>43595</v>
      </c>
      <c r="E4225" s="5">
        <v>0.38181924768518516</v>
      </c>
      <c r="F4225" s="6" t="s">
        <v>18</v>
      </c>
      <c r="G4225" s="6" t="s">
        <v>186</v>
      </c>
      <c r="H4225" s="3" t="s">
        <v>22</v>
      </c>
      <c r="I4225" s="6" t="s">
        <v>17</v>
      </c>
      <c r="J4225" s="4">
        <v>130</v>
      </c>
      <c r="K4225" s="4">
        <v>276.5</v>
      </c>
      <c r="L4225" s="6" t="s">
        <v>16</v>
      </c>
      <c r="M4225" s="4">
        <f t="shared" si="65"/>
        <v>35945</v>
      </c>
    </row>
    <row r="4226" spans="1:13" x14ac:dyDescent="0.2">
      <c r="A4226" s="6" t="s">
        <v>13</v>
      </c>
      <c r="B4226" s="6" t="s">
        <v>14</v>
      </c>
      <c r="C4226" s="6" t="s">
        <v>15</v>
      </c>
      <c r="D4226" s="7">
        <v>43595</v>
      </c>
      <c r="E4226" s="5">
        <v>0.38181952546296299</v>
      </c>
      <c r="F4226" s="6" t="s">
        <v>18</v>
      </c>
      <c r="G4226" s="6" t="s">
        <v>187</v>
      </c>
      <c r="H4226" s="3" t="s">
        <v>22</v>
      </c>
      <c r="I4226" s="6" t="s">
        <v>17</v>
      </c>
      <c r="J4226" s="4">
        <v>19</v>
      </c>
      <c r="K4226" s="4">
        <v>276.5</v>
      </c>
      <c r="L4226" s="6" t="s">
        <v>16</v>
      </c>
      <c r="M4226" s="4">
        <f t="shared" ref="M4226:M4289" si="66">J4226*K4226</f>
        <v>5253.5</v>
      </c>
    </row>
    <row r="4227" spans="1:13" x14ac:dyDescent="0.2">
      <c r="A4227" s="6" t="s">
        <v>13</v>
      </c>
      <c r="B4227" s="6" t="s">
        <v>14</v>
      </c>
      <c r="C4227" s="6" t="s">
        <v>15</v>
      </c>
      <c r="D4227" s="7">
        <v>43595</v>
      </c>
      <c r="E4227" s="5">
        <v>0.38190635416666668</v>
      </c>
      <c r="F4227" s="6" t="s">
        <v>18</v>
      </c>
      <c r="G4227" s="6" t="s">
        <v>188</v>
      </c>
      <c r="H4227" s="3" t="s">
        <v>22</v>
      </c>
      <c r="I4227" s="6" t="s">
        <v>17</v>
      </c>
      <c r="J4227" s="4">
        <v>123</v>
      </c>
      <c r="K4227" s="4">
        <v>276.39999999999998</v>
      </c>
      <c r="L4227" s="6" t="s">
        <v>16</v>
      </c>
      <c r="M4227" s="4">
        <f t="shared" si="66"/>
        <v>33997.199999999997</v>
      </c>
    </row>
    <row r="4228" spans="1:13" x14ac:dyDescent="0.2">
      <c r="A4228" s="6" t="s">
        <v>13</v>
      </c>
      <c r="B4228" s="6" t="s">
        <v>14</v>
      </c>
      <c r="C4228" s="6" t="s">
        <v>15</v>
      </c>
      <c r="D4228" s="7">
        <v>43595</v>
      </c>
      <c r="E4228" s="5">
        <v>0.38420666666666664</v>
      </c>
      <c r="F4228" s="6" t="s">
        <v>20</v>
      </c>
      <c r="G4228" s="6" t="s">
        <v>189</v>
      </c>
      <c r="H4228" s="3" t="s">
        <v>22</v>
      </c>
      <c r="I4228" s="6" t="s">
        <v>17</v>
      </c>
      <c r="J4228" s="4">
        <v>35</v>
      </c>
      <c r="K4228" s="4">
        <v>276.10000000000002</v>
      </c>
      <c r="L4228" s="6" t="s">
        <v>16</v>
      </c>
      <c r="M4228" s="4">
        <f t="shared" si="66"/>
        <v>9663.5</v>
      </c>
    </row>
    <row r="4229" spans="1:13" x14ac:dyDescent="0.2">
      <c r="A4229" s="6" t="s">
        <v>13</v>
      </c>
      <c r="B4229" s="6" t="s">
        <v>14</v>
      </c>
      <c r="C4229" s="6" t="s">
        <v>15</v>
      </c>
      <c r="D4229" s="7">
        <v>43595</v>
      </c>
      <c r="E4229" s="5">
        <v>0.38420666666666664</v>
      </c>
      <c r="F4229" s="6" t="s">
        <v>18</v>
      </c>
      <c r="G4229" s="6" t="s">
        <v>190</v>
      </c>
      <c r="H4229" s="3" t="s">
        <v>22</v>
      </c>
      <c r="I4229" s="6" t="s">
        <v>17</v>
      </c>
      <c r="J4229" s="4">
        <v>106</v>
      </c>
      <c r="K4229" s="4">
        <v>276.10000000000002</v>
      </c>
      <c r="L4229" s="6" t="s">
        <v>16</v>
      </c>
      <c r="M4229" s="4">
        <f t="shared" si="66"/>
        <v>29266.600000000002</v>
      </c>
    </row>
    <row r="4230" spans="1:13" x14ac:dyDescent="0.2">
      <c r="A4230" s="6" t="s">
        <v>13</v>
      </c>
      <c r="B4230" s="6" t="s">
        <v>14</v>
      </c>
      <c r="C4230" s="6" t="s">
        <v>15</v>
      </c>
      <c r="D4230" s="7">
        <v>43595</v>
      </c>
      <c r="E4230" s="5">
        <v>0.3842377199074074</v>
      </c>
      <c r="F4230" s="6" t="s">
        <v>19</v>
      </c>
      <c r="G4230" s="6" t="s">
        <v>191</v>
      </c>
      <c r="H4230" s="3" t="s">
        <v>22</v>
      </c>
      <c r="I4230" s="6" t="s">
        <v>17</v>
      </c>
      <c r="J4230" s="4">
        <v>49</v>
      </c>
      <c r="K4230" s="4">
        <v>276</v>
      </c>
      <c r="L4230" s="6" t="s">
        <v>16</v>
      </c>
      <c r="M4230" s="4">
        <f t="shared" si="66"/>
        <v>13524</v>
      </c>
    </row>
    <row r="4231" spans="1:13" x14ac:dyDescent="0.2">
      <c r="A4231" s="6" t="s">
        <v>13</v>
      </c>
      <c r="B4231" s="6" t="s">
        <v>14</v>
      </c>
      <c r="C4231" s="6" t="s">
        <v>15</v>
      </c>
      <c r="D4231" s="7">
        <v>43595</v>
      </c>
      <c r="E4231" s="5">
        <v>0.38529471064814813</v>
      </c>
      <c r="F4231" s="6" t="s">
        <v>18</v>
      </c>
      <c r="G4231" s="6" t="s">
        <v>192</v>
      </c>
      <c r="H4231" s="3" t="s">
        <v>22</v>
      </c>
      <c r="I4231" s="6" t="s">
        <v>17</v>
      </c>
      <c r="J4231" s="4">
        <v>45</v>
      </c>
      <c r="K4231" s="4">
        <v>276.39999999999998</v>
      </c>
      <c r="L4231" s="6" t="s">
        <v>16</v>
      </c>
      <c r="M4231" s="4">
        <f t="shared" si="66"/>
        <v>12437.999999999998</v>
      </c>
    </row>
    <row r="4232" spans="1:13" x14ac:dyDescent="0.2">
      <c r="A4232" s="6" t="s">
        <v>13</v>
      </c>
      <c r="B4232" s="6" t="s">
        <v>14</v>
      </c>
      <c r="C4232" s="6" t="s">
        <v>15</v>
      </c>
      <c r="D4232" s="7">
        <v>43595</v>
      </c>
      <c r="E4232" s="5">
        <v>0.38646085648148149</v>
      </c>
      <c r="F4232" s="6" t="s">
        <v>19</v>
      </c>
      <c r="G4232" s="6" t="s">
        <v>193</v>
      </c>
      <c r="H4232" s="3" t="s">
        <v>22</v>
      </c>
      <c r="I4232" s="6" t="s">
        <v>17</v>
      </c>
      <c r="J4232" s="4">
        <v>3</v>
      </c>
      <c r="K4232" s="4">
        <v>276.39999999999998</v>
      </c>
      <c r="L4232" s="6" t="s">
        <v>16</v>
      </c>
      <c r="M4232" s="4">
        <f t="shared" si="66"/>
        <v>829.19999999999993</v>
      </c>
    </row>
    <row r="4233" spans="1:13" x14ac:dyDescent="0.2">
      <c r="A4233" s="6" t="s">
        <v>13</v>
      </c>
      <c r="B4233" s="6" t="s">
        <v>14</v>
      </c>
      <c r="C4233" s="6" t="s">
        <v>15</v>
      </c>
      <c r="D4233" s="7">
        <v>43595</v>
      </c>
      <c r="E4233" s="5">
        <v>0.38646085648148149</v>
      </c>
      <c r="F4233" s="6" t="s">
        <v>20</v>
      </c>
      <c r="G4233" s="6" t="s">
        <v>194</v>
      </c>
      <c r="H4233" s="3" t="s">
        <v>22</v>
      </c>
      <c r="I4233" s="6" t="s">
        <v>17</v>
      </c>
      <c r="J4233" s="4">
        <v>35</v>
      </c>
      <c r="K4233" s="4">
        <v>276.39999999999998</v>
      </c>
      <c r="L4233" s="6" t="s">
        <v>16</v>
      </c>
      <c r="M4233" s="4">
        <f t="shared" si="66"/>
        <v>9674</v>
      </c>
    </row>
    <row r="4234" spans="1:13" x14ac:dyDescent="0.2">
      <c r="A4234" s="6" t="s">
        <v>13</v>
      </c>
      <c r="B4234" s="6" t="s">
        <v>14</v>
      </c>
      <c r="C4234" s="6" t="s">
        <v>15</v>
      </c>
      <c r="D4234" s="7">
        <v>43595</v>
      </c>
      <c r="E4234" s="5">
        <v>0.38646097222222225</v>
      </c>
      <c r="F4234" s="6" t="s">
        <v>18</v>
      </c>
      <c r="G4234" s="6" t="s">
        <v>195</v>
      </c>
      <c r="H4234" s="3" t="s">
        <v>22</v>
      </c>
      <c r="I4234" s="6" t="s">
        <v>17</v>
      </c>
      <c r="J4234" s="4">
        <v>72</v>
      </c>
      <c r="K4234" s="4">
        <v>276.39999999999998</v>
      </c>
      <c r="L4234" s="6" t="s">
        <v>16</v>
      </c>
      <c r="M4234" s="4">
        <f t="shared" si="66"/>
        <v>19900.8</v>
      </c>
    </row>
    <row r="4235" spans="1:13" x14ac:dyDescent="0.2">
      <c r="A4235" s="6" t="s">
        <v>13</v>
      </c>
      <c r="B4235" s="6" t="s">
        <v>14</v>
      </c>
      <c r="C4235" s="6" t="s">
        <v>15</v>
      </c>
      <c r="D4235" s="7">
        <v>43595</v>
      </c>
      <c r="E4235" s="5">
        <v>0.38646097222222225</v>
      </c>
      <c r="F4235" s="6" t="s">
        <v>18</v>
      </c>
      <c r="G4235" s="6" t="s">
        <v>196</v>
      </c>
      <c r="H4235" s="3" t="s">
        <v>22</v>
      </c>
      <c r="I4235" s="6" t="s">
        <v>17</v>
      </c>
      <c r="J4235" s="4">
        <v>33</v>
      </c>
      <c r="K4235" s="4">
        <v>276.39999999999998</v>
      </c>
      <c r="L4235" s="6" t="s">
        <v>16</v>
      </c>
      <c r="M4235" s="4">
        <f t="shared" si="66"/>
        <v>9121.1999999999989</v>
      </c>
    </row>
    <row r="4236" spans="1:13" x14ac:dyDescent="0.2">
      <c r="A4236" s="6" t="s">
        <v>13</v>
      </c>
      <c r="B4236" s="6" t="s">
        <v>14</v>
      </c>
      <c r="C4236" s="6" t="s">
        <v>15</v>
      </c>
      <c r="D4236" s="7">
        <v>43595</v>
      </c>
      <c r="E4236" s="5">
        <v>0.38652995370370369</v>
      </c>
      <c r="F4236" s="6" t="s">
        <v>18</v>
      </c>
      <c r="G4236" s="6" t="s">
        <v>197</v>
      </c>
      <c r="H4236" s="3" t="s">
        <v>22</v>
      </c>
      <c r="I4236" s="6" t="s">
        <v>17</v>
      </c>
      <c r="J4236" s="4">
        <v>45</v>
      </c>
      <c r="K4236" s="4">
        <v>276.3</v>
      </c>
      <c r="L4236" s="6" t="s">
        <v>16</v>
      </c>
      <c r="M4236" s="4">
        <f t="shared" si="66"/>
        <v>12433.5</v>
      </c>
    </row>
    <row r="4237" spans="1:13" x14ac:dyDescent="0.2">
      <c r="A4237" s="6" t="s">
        <v>13</v>
      </c>
      <c r="B4237" s="6" t="s">
        <v>14</v>
      </c>
      <c r="C4237" s="6" t="s">
        <v>15</v>
      </c>
      <c r="D4237" s="7">
        <v>43595</v>
      </c>
      <c r="E4237" s="5">
        <v>0.38653008101851855</v>
      </c>
      <c r="F4237" s="6" t="s">
        <v>19</v>
      </c>
      <c r="G4237" s="6" t="s">
        <v>198</v>
      </c>
      <c r="H4237" s="3" t="s">
        <v>22</v>
      </c>
      <c r="I4237" s="6" t="s">
        <v>17</v>
      </c>
      <c r="J4237" s="4">
        <v>15</v>
      </c>
      <c r="K4237" s="4">
        <v>276.3</v>
      </c>
      <c r="L4237" s="6" t="s">
        <v>16</v>
      </c>
      <c r="M4237" s="4">
        <f t="shared" si="66"/>
        <v>4144.5</v>
      </c>
    </row>
    <row r="4238" spans="1:13" x14ac:dyDescent="0.2">
      <c r="A4238" s="6" t="s">
        <v>13</v>
      </c>
      <c r="B4238" s="6" t="s">
        <v>14</v>
      </c>
      <c r="C4238" s="6" t="s">
        <v>15</v>
      </c>
      <c r="D4238" s="7">
        <v>43595</v>
      </c>
      <c r="E4238" s="5">
        <v>0.38949120370370371</v>
      </c>
      <c r="F4238" s="6" t="s">
        <v>18</v>
      </c>
      <c r="G4238" s="6" t="s">
        <v>199</v>
      </c>
      <c r="H4238" s="3" t="s">
        <v>22</v>
      </c>
      <c r="I4238" s="6" t="s">
        <v>17</v>
      </c>
      <c r="J4238" s="4">
        <v>112</v>
      </c>
      <c r="K4238" s="4">
        <v>276.60000000000002</v>
      </c>
      <c r="L4238" s="6" t="s">
        <v>16</v>
      </c>
      <c r="M4238" s="4">
        <f t="shared" si="66"/>
        <v>30979.200000000004</v>
      </c>
    </row>
    <row r="4239" spans="1:13" x14ac:dyDescent="0.2">
      <c r="A4239" s="6" t="s">
        <v>13</v>
      </c>
      <c r="B4239" s="6" t="s">
        <v>14</v>
      </c>
      <c r="C4239" s="6" t="s">
        <v>15</v>
      </c>
      <c r="D4239" s="7">
        <v>43595</v>
      </c>
      <c r="E4239" s="5">
        <v>0.38961447916666669</v>
      </c>
      <c r="F4239" s="6" t="s">
        <v>18</v>
      </c>
      <c r="G4239" s="6" t="s">
        <v>200</v>
      </c>
      <c r="H4239" s="3" t="s">
        <v>22</v>
      </c>
      <c r="I4239" s="6" t="s">
        <v>17</v>
      </c>
      <c r="J4239" s="4">
        <v>47</v>
      </c>
      <c r="K4239" s="4">
        <v>276.7</v>
      </c>
      <c r="L4239" s="6" t="s">
        <v>16</v>
      </c>
      <c r="M4239" s="4">
        <f t="shared" si="66"/>
        <v>13004.9</v>
      </c>
    </row>
    <row r="4240" spans="1:13" x14ac:dyDescent="0.2">
      <c r="A4240" s="6" t="s">
        <v>13</v>
      </c>
      <c r="B4240" s="6" t="s">
        <v>14</v>
      </c>
      <c r="C4240" s="6" t="s">
        <v>15</v>
      </c>
      <c r="D4240" s="7">
        <v>43595</v>
      </c>
      <c r="E4240" s="5">
        <v>0.39010008101851851</v>
      </c>
      <c r="F4240" s="6" t="s">
        <v>19</v>
      </c>
      <c r="G4240" s="6" t="s">
        <v>201</v>
      </c>
      <c r="H4240" s="3" t="s">
        <v>22</v>
      </c>
      <c r="I4240" s="6" t="s">
        <v>17</v>
      </c>
      <c r="J4240" s="4">
        <v>10</v>
      </c>
      <c r="K4240" s="4">
        <v>276.7</v>
      </c>
      <c r="L4240" s="6" t="s">
        <v>16</v>
      </c>
      <c r="M4240" s="4">
        <f t="shared" si="66"/>
        <v>2767</v>
      </c>
    </row>
    <row r="4241" spans="1:13" x14ac:dyDescent="0.2">
      <c r="A4241" s="6" t="s">
        <v>13</v>
      </c>
      <c r="B4241" s="6" t="s">
        <v>14</v>
      </c>
      <c r="C4241" s="6" t="s">
        <v>15</v>
      </c>
      <c r="D4241" s="7">
        <v>43595</v>
      </c>
      <c r="E4241" s="5">
        <v>0.39010008101851851</v>
      </c>
      <c r="F4241" s="6" t="s">
        <v>19</v>
      </c>
      <c r="G4241" s="6" t="s">
        <v>202</v>
      </c>
      <c r="H4241" s="3" t="s">
        <v>22</v>
      </c>
      <c r="I4241" s="6" t="s">
        <v>17</v>
      </c>
      <c r="J4241" s="4">
        <v>12</v>
      </c>
      <c r="K4241" s="4">
        <v>276.7</v>
      </c>
      <c r="L4241" s="6" t="s">
        <v>16</v>
      </c>
      <c r="M4241" s="4">
        <f t="shared" si="66"/>
        <v>3320.3999999999996</v>
      </c>
    </row>
    <row r="4242" spans="1:13" x14ac:dyDescent="0.2">
      <c r="A4242" s="6" t="s">
        <v>13</v>
      </c>
      <c r="B4242" s="6" t="s">
        <v>14</v>
      </c>
      <c r="C4242" s="6" t="s">
        <v>15</v>
      </c>
      <c r="D4242" s="7">
        <v>43595</v>
      </c>
      <c r="E4242" s="5">
        <v>0.39010008101851851</v>
      </c>
      <c r="F4242" s="6" t="s">
        <v>21</v>
      </c>
      <c r="G4242" s="6" t="s">
        <v>203</v>
      </c>
      <c r="H4242" s="3" t="s">
        <v>22</v>
      </c>
      <c r="I4242" s="6" t="s">
        <v>17</v>
      </c>
      <c r="J4242" s="4">
        <v>12</v>
      </c>
      <c r="K4242" s="4">
        <v>276.7</v>
      </c>
      <c r="L4242" s="6" t="s">
        <v>16</v>
      </c>
      <c r="M4242" s="4">
        <f t="shared" si="66"/>
        <v>3320.3999999999996</v>
      </c>
    </row>
    <row r="4243" spans="1:13" x14ac:dyDescent="0.2">
      <c r="A4243" s="6" t="s">
        <v>13</v>
      </c>
      <c r="B4243" s="6" t="s">
        <v>14</v>
      </c>
      <c r="C4243" s="6" t="s">
        <v>15</v>
      </c>
      <c r="D4243" s="7">
        <v>43595</v>
      </c>
      <c r="E4243" s="5">
        <v>0.39010015046296292</v>
      </c>
      <c r="F4243" s="6" t="s">
        <v>18</v>
      </c>
      <c r="G4243" s="6" t="s">
        <v>204</v>
      </c>
      <c r="H4243" s="3" t="s">
        <v>22</v>
      </c>
      <c r="I4243" s="6" t="s">
        <v>17</v>
      </c>
      <c r="J4243" s="4">
        <v>33</v>
      </c>
      <c r="K4243" s="4">
        <v>276.7</v>
      </c>
      <c r="L4243" s="6" t="s">
        <v>16</v>
      </c>
      <c r="M4243" s="4">
        <f t="shared" si="66"/>
        <v>9131.1</v>
      </c>
    </row>
    <row r="4244" spans="1:13" x14ac:dyDescent="0.2">
      <c r="A4244" s="6" t="s">
        <v>13</v>
      </c>
      <c r="B4244" s="6" t="s">
        <v>14</v>
      </c>
      <c r="C4244" s="6" t="s">
        <v>15</v>
      </c>
      <c r="D4244" s="7">
        <v>43595</v>
      </c>
      <c r="E4244" s="5">
        <v>0.39010015046296292</v>
      </c>
      <c r="F4244" s="6" t="s">
        <v>18</v>
      </c>
      <c r="G4244" s="6" t="s">
        <v>205</v>
      </c>
      <c r="H4244" s="3" t="s">
        <v>22</v>
      </c>
      <c r="I4244" s="6" t="s">
        <v>17</v>
      </c>
      <c r="J4244" s="4">
        <v>24</v>
      </c>
      <c r="K4244" s="4">
        <v>276.7</v>
      </c>
      <c r="L4244" s="6" t="s">
        <v>16</v>
      </c>
      <c r="M4244" s="4">
        <f t="shared" si="66"/>
        <v>6640.7999999999993</v>
      </c>
    </row>
    <row r="4245" spans="1:13" x14ac:dyDescent="0.2">
      <c r="A4245" s="6" t="s">
        <v>13</v>
      </c>
      <c r="B4245" s="6" t="s">
        <v>14</v>
      </c>
      <c r="C4245" s="6" t="s">
        <v>15</v>
      </c>
      <c r="D4245" s="7">
        <v>43595</v>
      </c>
      <c r="E4245" s="5">
        <v>0.39135124999999998</v>
      </c>
      <c r="F4245" s="6" t="s">
        <v>18</v>
      </c>
      <c r="G4245" s="6" t="s">
        <v>206</v>
      </c>
      <c r="H4245" s="3" t="s">
        <v>22</v>
      </c>
      <c r="I4245" s="6" t="s">
        <v>17</v>
      </c>
      <c r="J4245" s="4">
        <v>69</v>
      </c>
      <c r="K4245" s="4">
        <v>276.60000000000002</v>
      </c>
      <c r="L4245" s="6" t="s">
        <v>16</v>
      </c>
      <c r="M4245" s="4">
        <f t="shared" si="66"/>
        <v>19085.400000000001</v>
      </c>
    </row>
    <row r="4246" spans="1:13" x14ac:dyDescent="0.2">
      <c r="A4246" s="6" t="s">
        <v>13</v>
      </c>
      <c r="B4246" s="6" t="s">
        <v>14</v>
      </c>
      <c r="C4246" s="6" t="s">
        <v>15</v>
      </c>
      <c r="D4246" s="7">
        <v>43595</v>
      </c>
      <c r="E4246" s="5">
        <v>0.39135133101851854</v>
      </c>
      <c r="F4246" s="6" t="s">
        <v>19</v>
      </c>
      <c r="G4246" s="6" t="s">
        <v>207</v>
      </c>
      <c r="H4246" s="3" t="s">
        <v>22</v>
      </c>
      <c r="I4246" s="6" t="s">
        <v>17</v>
      </c>
      <c r="J4246" s="4">
        <v>44</v>
      </c>
      <c r="K4246" s="4">
        <v>276.60000000000002</v>
      </c>
      <c r="L4246" s="6" t="s">
        <v>16</v>
      </c>
      <c r="M4246" s="4">
        <f t="shared" si="66"/>
        <v>12170.400000000001</v>
      </c>
    </row>
    <row r="4247" spans="1:13" x14ac:dyDescent="0.2">
      <c r="A4247" s="6" t="s">
        <v>13</v>
      </c>
      <c r="B4247" s="6" t="s">
        <v>14</v>
      </c>
      <c r="C4247" s="6" t="s">
        <v>15</v>
      </c>
      <c r="D4247" s="7">
        <v>43595</v>
      </c>
      <c r="E4247" s="5">
        <v>0.39135133101851854</v>
      </c>
      <c r="F4247" s="6" t="s">
        <v>19</v>
      </c>
      <c r="G4247" s="6" t="s">
        <v>208</v>
      </c>
      <c r="H4247" s="3" t="s">
        <v>22</v>
      </c>
      <c r="I4247" s="6" t="s">
        <v>17</v>
      </c>
      <c r="J4247" s="4">
        <v>24</v>
      </c>
      <c r="K4247" s="4">
        <v>276.60000000000002</v>
      </c>
      <c r="L4247" s="6" t="s">
        <v>16</v>
      </c>
      <c r="M4247" s="4">
        <f t="shared" si="66"/>
        <v>6638.4000000000005</v>
      </c>
    </row>
    <row r="4248" spans="1:13" x14ac:dyDescent="0.2">
      <c r="A4248" s="6" t="s">
        <v>13</v>
      </c>
      <c r="B4248" s="6" t="s">
        <v>14</v>
      </c>
      <c r="C4248" s="6" t="s">
        <v>15</v>
      </c>
      <c r="D4248" s="7">
        <v>43595</v>
      </c>
      <c r="E4248" s="5">
        <v>0.3913777893518518</v>
      </c>
      <c r="F4248" s="6" t="s">
        <v>18</v>
      </c>
      <c r="G4248" s="6" t="s">
        <v>209</v>
      </c>
      <c r="H4248" s="3" t="s">
        <v>22</v>
      </c>
      <c r="I4248" s="6" t="s">
        <v>17</v>
      </c>
      <c r="J4248" s="4">
        <v>39</v>
      </c>
      <c r="K4248" s="4">
        <v>276.5</v>
      </c>
      <c r="L4248" s="6" t="s">
        <v>16</v>
      </c>
      <c r="M4248" s="4">
        <f t="shared" si="66"/>
        <v>10783.5</v>
      </c>
    </row>
    <row r="4249" spans="1:13" x14ac:dyDescent="0.2">
      <c r="A4249" s="6" t="s">
        <v>13</v>
      </c>
      <c r="B4249" s="6" t="s">
        <v>14</v>
      </c>
      <c r="C4249" s="6" t="s">
        <v>15</v>
      </c>
      <c r="D4249" s="7">
        <v>43595</v>
      </c>
      <c r="E4249" s="5">
        <v>0.3913777893518518</v>
      </c>
      <c r="F4249" s="6" t="s">
        <v>18</v>
      </c>
      <c r="G4249" s="6" t="s">
        <v>210</v>
      </c>
      <c r="H4249" s="3" t="s">
        <v>22</v>
      </c>
      <c r="I4249" s="6" t="s">
        <v>17</v>
      </c>
      <c r="J4249" s="4">
        <v>123</v>
      </c>
      <c r="K4249" s="4">
        <v>276.5</v>
      </c>
      <c r="L4249" s="6" t="s">
        <v>16</v>
      </c>
      <c r="M4249" s="4">
        <f t="shared" si="66"/>
        <v>34009.5</v>
      </c>
    </row>
    <row r="4250" spans="1:13" x14ac:dyDescent="0.2">
      <c r="A4250" s="6" t="s">
        <v>13</v>
      </c>
      <c r="B4250" s="6" t="s">
        <v>14</v>
      </c>
      <c r="C4250" s="6" t="s">
        <v>15</v>
      </c>
      <c r="D4250" s="7">
        <v>43595</v>
      </c>
      <c r="E4250" s="5">
        <v>0.3931120486111111</v>
      </c>
      <c r="F4250" s="6" t="s">
        <v>18</v>
      </c>
      <c r="G4250" s="6" t="s">
        <v>211</v>
      </c>
      <c r="H4250" s="3" t="s">
        <v>22</v>
      </c>
      <c r="I4250" s="6" t="s">
        <v>17</v>
      </c>
      <c r="J4250" s="4">
        <v>42</v>
      </c>
      <c r="K4250" s="4">
        <v>276.7</v>
      </c>
      <c r="L4250" s="6" t="s">
        <v>16</v>
      </c>
      <c r="M4250" s="4">
        <f t="shared" si="66"/>
        <v>11621.4</v>
      </c>
    </row>
    <row r="4251" spans="1:13" x14ac:dyDescent="0.2">
      <c r="A4251" s="6" t="s">
        <v>13</v>
      </c>
      <c r="B4251" s="6" t="s">
        <v>14</v>
      </c>
      <c r="C4251" s="6" t="s">
        <v>15</v>
      </c>
      <c r="D4251" s="7">
        <v>43595</v>
      </c>
      <c r="E4251" s="5">
        <v>0.39311216435185187</v>
      </c>
      <c r="F4251" s="6" t="s">
        <v>20</v>
      </c>
      <c r="G4251" s="6" t="s">
        <v>212</v>
      </c>
      <c r="H4251" s="3" t="s">
        <v>22</v>
      </c>
      <c r="I4251" s="6" t="s">
        <v>17</v>
      </c>
      <c r="J4251" s="4">
        <v>82</v>
      </c>
      <c r="K4251" s="4">
        <v>276.7</v>
      </c>
      <c r="L4251" s="6" t="s">
        <v>16</v>
      </c>
      <c r="M4251" s="4">
        <f t="shared" si="66"/>
        <v>22689.399999999998</v>
      </c>
    </row>
    <row r="4252" spans="1:13" x14ac:dyDescent="0.2">
      <c r="A4252" s="6" t="s">
        <v>13</v>
      </c>
      <c r="B4252" s="6" t="s">
        <v>14</v>
      </c>
      <c r="C4252" s="6" t="s">
        <v>15</v>
      </c>
      <c r="D4252" s="7">
        <v>43595</v>
      </c>
      <c r="E4252" s="5">
        <v>0.39311216435185187</v>
      </c>
      <c r="F4252" s="6" t="s">
        <v>19</v>
      </c>
      <c r="G4252" s="6" t="s">
        <v>213</v>
      </c>
      <c r="H4252" s="3" t="s">
        <v>22</v>
      </c>
      <c r="I4252" s="6" t="s">
        <v>17</v>
      </c>
      <c r="J4252" s="4">
        <v>41</v>
      </c>
      <c r="K4252" s="4">
        <v>276.7</v>
      </c>
      <c r="L4252" s="6" t="s">
        <v>16</v>
      </c>
      <c r="M4252" s="4">
        <f t="shared" si="66"/>
        <v>11344.699999999999</v>
      </c>
    </row>
    <row r="4253" spans="1:13" x14ac:dyDescent="0.2">
      <c r="A4253" s="6" t="s">
        <v>13</v>
      </c>
      <c r="B4253" s="6" t="s">
        <v>14</v>
      </c>
      <c r="C4253" s="6" t="s">
        <v>15</v>
      </c>
      <c r="D4253" s="7">
        <v>43595</v>
      </c>
      <c r="E4253" s="5">
        <v>0.39311229166666667</v>
      </c>
      <c r="F4253" s="6" t="s">
        <v>18</v>
      </c>
      <c r="G4253" s="6" t="s">
        <v>214</v>
      </c>
      <c r="H4253" s="3" t="s">
        <v>22</v>
      </c>
      <c r="I4253" s="6" t="s">
        <v>17</v>
      </c>
      <c r="J4253" s="4">
        <v>25</v>
      </c>
      <c r="K4253" s="4">
        <v>276.60000000000002</v>
      </c>
      <c r="L4253" s="6" t="s">
        <v>16</v>
      </c>
      <c r="M4253" s="4">
        <f t="shared" si="66"/>
        <v>6915.0000000000009</v>
      </c>
    </row>
    <row r="4254" spans="1:13" x14ac:dyDescent="0.2">
      <c r="A4254" s="6" t="s">
        <v>13</v>
      </c>
      <c r="B4254" s="6" t="s">
        <v>14</v>
      </c>
      <c r="C4254" s="6" t="s">
        <v>15</v>
      </c>
      <c r="D4254" s="7">
        <v>43595</v>
      </c>
      <c r="E4254" s="5">
        <v>0.39311240740740744</v>
      </c>
      <c r="F4254" s="6" t="s">
        <v>20</v>
      </c>
      <c r="G4254" s="6" t="s">
        <v>215</v>
      </c>
      <c r="H4254" s="3" t="s">
        <v>22</v>
      </c>
      <c r="I4254" s="6" t="s">
        <v>17</v>
      </c>
      <c r="J4254" s="4">
        <v>11</v>
      </c>
      <c r="K4254" s="4">
        <v>276.60000000000002</v>
      </c>
      <c r="L4254" s="6" t="s">
        <v>16</v>
      </c>
      <c r="M4254" s="4">
        <f t="shared" si="66"/>
        <v>3042.6000000000004</v>
      </c>
    </row>
    <row r="4255" spans="1:13" x14ac:dyDescent="0.2">
      <c r="A4255" s="6" t="s">
        <v>13</v>
      </c>
      <c r="B4255" s="6" t="s">
        <v>14</v>
      </c>
      <c r="C4255" s="6" t="s">
        <v>15</v>
      </c>
      <c r="D4255" s="7">
        <v>43595</v>
      </c>
      <c r="E4255" s="5">
        <v>0.39607082175925923</v>
      </c>
      <c r="F4255" s="6" t="s">
        <v>19</v>
      </c>
      <c r="G4255" s="6" t="s">
        <v>216</v>
      </c>
      <c r="H4255" s="3" t="s">
        <v>22</v>
      </c>
      <c r="I4255" s="6" t="s">
        <v>17</v>
      </c>
      <c r="J4255" s="4">
        <v>8</v>
      </c>
      <c r="K4255" s="4">
        <v>277.7</v>
      </c>
      <c r="L4255" s="6" t="s">
        <v>16</v>
      </c>
      <c r="M4255" s="4">
        <f t="shared" si="66"/>
        <v>2221.6</v>
      </c>
    </row>
    <row r="4256" spans="1:13" x14ac:dyDescent="0.2">
      <c r="A4256" s="6" t="s">
        <v>13</v>
      </c>
      <c r="B4256" s="6" t="s">
        <v>14</v>
      </c>
      <c r="C4256" s="6" t="s">
        <v>15</v>
      </c>
      <c r="D4256" s="7">
        <v>43595</v>
      </c>
      <c r="E4256" s="5">
        <v>0.39607082175925923</v>
      </c>
      <c r="F4256" s="6" t="s">
        <v>20</v>
      </c>
      <c r="G4256" s="6" t="s">
        <v>217</v>
      </c>
      <c r="H4256" s="3" t="s">
        <v>22</v>
      </c>
      <c r="I4256" s="6" t="s">
        <v>17</v>
      </c>
      <c r="J4256" s="4">
        <v>4</v>
      </c>
      <c r="K4256" s="4">
        <v>277.7</v>
      </c>
      <c r="L4256" s="6" t="s">
        <v>16</v>
      </c>
      <c r="M4256" s="4">
        <f t="shared" si="66"/>
        <v>1110.8</v>
      </c>
    </row>
    <row r="4257" spans="1:13" x14ac:dyDescent="0.2">
      <c r="A4257" s="6" t="s">
        <v>13</v>
      </c>
      <c r="B4257" s="6" t="s">
        <v>14</v>
      </c>
      <c r="C4257" s="6" t="s">
        <v>15</v>
      </c>
      <c r="D4257" s="7">
        <v>43595</v>
      </c>
      <c r="E4257" s="5">
        <v>0.3960709375</v>
      </c>
      <c r="F4257" s="6" t="s">
        <v>18</v>
      </c>
      <c r="G4257" s="6" t="s">
        <v>218</v>
      </c>
      <c r="H4257" s="3" t="s">
        <v>22</v>
      </c>
      <c r="I4257" s="6" t="s">
        <v>17</v>
      </c>
      <c r="J4257" s="4">
        <v>4</v>
      </c>
      <c r="K4257" s="4">
        <v>277.7</v>
      </c>
      <c r="L4257" s="6" t="s">
        <v>16</v>
      </c>
      <c r="M4257" s="4">
        <f t="shared" si="66"/>
        <v>1110.8</v>
      </c>
    </row>
    <row r="4258" spans="1:13" x14ac:dyDescent="0.2">
      <c r="A4258" s="6" t="s">
        <v>13</v>
      </c>
      <c r="B4258" s="6" t="s">
        <v>14</v>
      </c>
      <c r="C4258" s="6" t="s">
        <v>15</v>
      </c>
      <c r="D4258" s="7">
        <v>43595</v>
      </c>
      <c r="E4258" s="5">
        <v>0.39607850694444441</v>
      </c>
      <c r="F4258" s="6" t="s">
        <v>18</v>
      </c>
      <c r="G4258" s="6" t="s">
        <v>219</v>
      </c>
      <c r="H4258" s="3" t="s">
        <v>22</v>
      </c>
      <c r="I4258" s="6" t="s">
        <v>17</v>
      </c>
      <c r="J4258" s="4">
        <v>41</v>
      </c>
      <c r="K4258" s="4">
        <v>277.60000000000002</v>
      </c>
      <c r="L4258" s="6" t="s">
        <v>16</v>
      </c>
      <c r="M4258" s="4">
        <f t="shared" si="66"/>
        <v>11381.6</v>
      </c>
    </row>
    <row r="4259" spans="1:13" x14ac:dyDescent="0.2">
      <c r="A4259" s="6" t="s">
        <v>13</v>
      </c>
      <c r="B4259" s="6" t="s">
        <v>14</v>
      </c>
      <c r="C4259" s="6" t="s">
        <v>15</v>
      </c>
      <c r="D4259" s="7">
        <v>43595</v>
      </c>
      <c r="E4259" s="5">
        <v>0.39607862268518518</v>
      </c>
      <c r="F4259" s="6" t="s">
        <v>19</v>
      </c>
      <c r="G4259" s="6" t="s">
        <v>220</v>
      </c>
      <c r="H4259" s="3" t="s">
        <v>22</v>
      </c>
      <c r="I4259" s="6" t="s">
        <v>17</v>
      </c>
      <c r="J4259" s="4">
        <v>19</v>
      </c>
      <c r="K4259" s="4">
        <v>277.60000000000002</v>
      </c>
      <c r="L4259" s="6" t="s">
        <v>16</v>
      </c>
      <c r="M4259" s="4">
        <f t="shared" si="66"/>
        <v>5274.4000000000005</v>
      </c>
    </row>
    <row r="4260" spans="1:13" x14ac:dyDescent="0.2">
      <c r="A4260" s="6" t="s">
        <v>13</v>
      </c>
      <c r="B4260" s="6" t="s">
        <v>14</v>
      </c>
      <c r="C4260" s="6" t="s">
        <v>15</v>
      </c>
      <c r="D4260" s="7">
        <v>43595</v>
      </c>
      <c r="E4260" s="5">
        <v>0.39634516203703707</v>
      </c>
      <c r="F4260" s="6" t="s">
        <v>18</v>
      </c>
      <c r="G4260" s="6" t="s">
        <v>221</v>
      </c>
      <c r="H4260" s="3" t="s">
        <v>22</v>
      </c>
      <c r="I4260" s="6" t="s">
        <v>17</v>
      </c>
      <c r="J4260" s="4">
        <v>147</v>
      </c>
      <c r="K4260" s="4">
        <v>277.7</v>
      </c>
      <c r="L4260" s="6" t="s">
        <v>16</v>
      </c>
      <c r="M4260" s="4">
        <f t="shared" si="66"/>
        <v>40821.9</v>
      </c>
    </row>
    <row r="4261" spans="1:13" x14ac:dyDescent="0.2">
      <c r="A4261" s="6" t="s">
        <v>13</v>
      </c>
      <c r="B4261" s="6" t="s">
        <v>14</v>
      </c>
      <c r="C4261" s="6" t="s">
        <v>15</v>
      </c>
      <c r="D4261" s="7">
        <v>43595</v>
      </c>
      <c r="E4261" s="5">
        <v>0.39634516203703707</v>
      </c>
      <c r="F4261" s="6" t="s">
        <v>18</v>
      </c>
      <c r="G4261" s="6" t="s">
        <v>222</v>
      </c>
      <c r="H4261" s="3" t="s">
        <v>22</v>
      </c>
      <c r="I4261" s="6" t="s">
        <v>17</v>
      </c>
      <c r="J4261" s="4">
        <v>2</v>
      </c>
      <c r="K4261" s="4">
        <v>277.7</v>
      </c>
      <c r="L4261" s="6" t="s">
        <v>16</v>
      </c>
      <c r="M4261" s="4">
        <f t="shared" si="66"/>
        <v>555.4</v>
      </c>
    </row>
    <row r="4262" spans="1:13" x14ac:dyDescent="0.2">
      <c r="A4262" s="6" t="s">
        <v>13</v>
      </c>
      <c r="B4262" s="6" t="s">
        <v>14</v>
      </c>
      <c r="C4262" s="6" t="s">
        <v>15</v>
      </c>
      <c r="D4262" s="7">
        <v>43595</v>
      </c>
      <c r="E4262" s="5">
        <v>0.3973302777777778</v>
      </c>
      <c r="F4262" s="6" t="s">
        <v>18</v>
      </c>
      <c r="G4262" s="6" t="s">
        <v>223</v>
      </c>
      <c r="H4262" s="3" t="s">
        <v>22</v>
      </c>
      <c r="I4262" s="6" t="s">
        <v>17</v>
      </c>
      <c r="J4262" s="4">
        <v>27</v>
      </c>
      <c r="K4262" s="4">
        <v>277.5</v>
      </c>
      <c r="L4262" s="6" t="s">
        <v>16</v>
      </c>
      <c r="M4262" s="4">
        <f t="shared" si="66"/>
        <v>7492.5</v>
      </c>
    </row>
    <row r="4263" spans="1:13" x14ac:dyDescent="0.2">
      <c r="A4263" s="6" t="s">
        <v>13</v>
      </c>
      <c r="B4263" s="6" t="s">
        <v>14</v>
      </c>
      <c r="C4263" s="6" t="s">
        <v>15</v>
      </c>
      <c r="D4263" s="7">
        <v>43595</v>
      </c>
      <c r="E4263" s="5">
        <v>0.3973302777777778</v>
      </c>
      <c r="F4263" s="6" t="s">
        <v>18</v>
      </c>
      <c r="G4263" s="6" t="s">
        <v>224</v>
      </c>
      <c r="H4263" s="3" t="s">
        <v>22</v>
      </c>
      <c r="I4263" s="6" t="s">
        <v>17</v>
      </c>
      <c r="J4263" s="4">
        <v>10</v>
      </c>
      <c r="K4263" s="4">
        <v>277.39999999999998</v>
      </c>
      <c r="L4263" s="6" t="s">
        <v>16</v>
      </c>
      <c r="M4263" s="4">
        <f t="shared" si="66"/>
        <v>2774</v>
      </c>
    </row>
    <row r="4264" spans="1:13" x14ac:dyDescent="0.2">
      <c r="A4264" s="6" t="s">
        <v>13</v>
      </c>
      <c r="B4264" s="6" t="s">
        <v>14</v>
      </c>
      <c r="C4264" s="6" t="s">
        <v>15</v>
      </c>
      <c r="D4264" s="7">
        <v>43595</v>
      </c>
      <c r="E4264" s="5">
        <v>0.39733039351851857</v>
      </c>
      <c r="F4264" s="6" t="s">
        <v>21</v>
      </c>
      <c r="G4264" s="6" t="s">
        <v>225</v>
      </c>
      <c r="H4264" s="3" t="s">
        <v>22</v>
      </c>
      <c r="I4264" s="6" t="s">
        <v>17</v>
      </c>
      <c r="J4264" s="4">
        <v>3</v>
      </c>
      <c r="K4264" s="4">
        <v>277.39999999999998</v>
      </c>
      <c r="L4264" s="6" t="s">
        <v>16</v>
      </c>
      <c r="M4264" s="4">
        <f t="shared" si="66"/>
        <v>832.19999999999993</v>
      </c>
    </row>
    <row r="4265" spans="1:13" x14ac:dyDescent="0.2">
      <c r="A4265" s="6" t="s">
        <v>13</v>
      </c>
      <c r="B4265" s="6" t="s">
        <v>14</v>
      </c>
      <c r="C4265" s="6" t="s">
        <v>15</v>
      </c>
      <c r="D4265" s="7">
        <v>43595</v>
      </c>
      <c r="E4265" s="5">
        <v>0.3986254398148148</v>
      </c>
      <c r="F4265" s="6" t="s">
        <v>18</v>
      </c>
      <c r="G4265" s="6" t="s">
        <v>226</v>
      </c>
      <c r="H4265" s="3" t="s">
        <v>22</v>
      </c>
      <c r="I4265" s="6" t="s">
        <v>17</v>
      </c>
      <c r="J4265" s="4">
        <v>12</v>
      </c>
      <c r="K4265" s="4">
        <v>277.3</v>
      </c>
      <c r="L4265" s="6" t="s">
        <v>16</v>
      </c>
      <c r="M4265" s="4">
        <f t="shared" si="66"/>
        <v>3327.6000000000004</v>
      </c>
    </row>
    <row r="4266" spans="1:13" x14ac:dyDescent="0.2">
      <c r="A4266" s="6" t="s">
        <v>13</v>
      </c>
      <c r="B4266" s="6" t="s">
        <v>14</v>
      </c>
      <c r="C4266" s="6" t="s">
        <v>15</v>
      </c>
      <c r="D4266" s="7">
        <v>43595</v>
      </c>
      <c r="E4266" s="5">
        <v>0.3986254398148148</v>
      </c>
      <c r="F4266" s="6" t="s">
        <v>18</v>
      </c>
      <c r="G4266" s="6" t="s">
        <v>227</v>
      </c>
      <c r="H4266" s="3" t="s">
        <v>22</v>
      </c>
      <c r="I4266" s="6" t="s">
        <v>17</v>
      </c>
      <c r="J4266" s="4">
        <v>192</v>
      </c>
      <c r="K4266" s="4">
        <v>277.3</v>
      </c>
      <c r="L4266" s="6" t="s">
        <v>16</v>
      </c>
      <c r="M4266" s="4">
        <f t="shared" si="66"/>
        <v>53241.600000000006</v>
      </c>
    </row>
    <row r="4267" spans="1:13" x14ac:dyDescent="0.2">
      <c r="A4267" s="6" t="s">
        <v>13</v>
      </c>
      <c r="B4267" s="6" t="s">
        <v>14</v>
      </c>
      <c r="C4267" s="6" t="s">
        <v>15</v>
      </c>
      <c r="D4267" s="7">
        <v>43595</v>
      </c>
      <c r="E4267" s="5">
        <v>0.39938480324074077</v>
      </c>
      <c r="F4267" s="6" t="s">
        <v>19</v>
      </c>
      <c r="G4267" s="6" t="s">
        <v>228</v>
      </c>
      <c r="H4267" s="3" t="s">
        <v>22</v>
      </c>
      <c r="I4267" s="6" t="s">
        <v>17</v>
      </c>
      <c r="J4267" s="4">
        <v>2</v>
      </c>
      <c r="K4267" s="4">
        <v>277.2</v>
      </c>
      <c r="L4267" s="6" t="s">
        <v>16</v>
      </c>
      <c r="M4267" s="4">
        <f t="shared" si="66"/>
        <v>554.4</v>
      </c>
    </row>
    <row r="4268" spans="1:13" x14ac:dyDescent="0.2">
      <c r="A4268" s="6" t="s">
        <v>13</v>
      </c>
      <c r="B4268" s="6" t="s">
        <v>14</v>
      </c>
      <c r="C4268" s="6" t="s">
        <v>15</v>
      </c>
      <c r="D4268" s="7">
        <v>43595</v>
      </c>
      <c r="E4268" s="5">
        <v>0.39960478009259259</v>
      </c>
      <c r="F4268" s="6" t="s">
        <v>18</v>
      </c>
      <c r="G4268" s="6" t="s">
        <v>229</v>
      </c>
      <c r="H4268" s="3" t="s">
        <v>22</v>
      </c>
      <c r="I4268" s="6" t="s">
        <v>17</v>
      </c>
      <c r="J4268" s="4">
        <v>76</v>
      </c>
      <c r="K4268" s="4">
        <v>277.3</v>
      </c>
      <c r="L4268" s="6" t="s">
        <v>16</v>
      </c>
      <c r="M4268" s="4">
        <f t="shared" si="66"/>
        <v>21074.799999999999</v>
      </c>
    </row>
    <row r="4269" spans="1:13" x14ac:dyDescent="0.2">
      <c r="A4269" s="6" t="s">
        <v>13</v>
      </c>
      <c r="B4269" s="6" t="s">
        <v>14</v>
      </c>
      <c r="C4269" s="6" t="s">
        <v>15</v>
      </c>
      <c r="D4269" s="7">
        <v>43595</v>
      </c>
      <c r="E4269" s="5">
        <v>0.39960489583333336</v>
      </c>
      <c r="F4269" s="6" t="s">
        <v>20</v>
      </c>
      <c r="G4269" s="6" t="s">
        <v>230</v>
      </c>
      <c r="H4269" s="3" t="s">
        <v>22</v>
      </c>
      <c r="I4269" s="6" t="s">
        <v>17</v>
      </c>
      <c r="J4269" s="4">
        <v>38</v>
      </c>
      <c r="K4269" s="4">
        <v>277.3</v>
      </c>
      <c r="L4269" s="6" t="s">
        <v>16</v>
      </c>
      <c r="M4269" s="4">
        <f t="shared" si="66"/>
        <v>10537.4</v>
      </c>
    </row>
    <row r="4270" spans="1:13" x14ac:dyDescent="0.2">
      <c r="A4270" s="6" t="s">
        <v>13</v>
      </c>
      <c r="B4270" s="6" t="s">
        <v>14</v>
      </c>
      <c r="C4270" s="6" t="s">
        <v>15</v>
      </c>
      <c r="D4270" s="7">
        <v>43595</v>
      </c>
      <c r="E4270" s="5">
        <v>0.39960490740740745</v>
      </c>
      <c r="F4270" s="6" t="s">
        <v>19</v>
      </c>
      <c r="G4270" s="6" t="s">
        <v>231</v>
      </c>
      <c r="H4270" s="3" t="s">
        <v>22</v>
      </c>
      <c r="I4270" s="6" t="s">
        <v>17</v>
      </c>
      <c r="J4270" s="4">
        <v>38</v>
      </c>
      <c r="K4270" s="4">
        <v>277.3</v>
      </c>
      <c r="L4270" s="6" t="s">
        <v>16</v>
      </c>
      <c r="M4270" s="4">
        <f t="shared" si="66"/>
        <v>10537.4</v>
      </c>
    </row>
    <row r="4271" spans="1:13" x14ac:dyDescent="0.2">
      <c r="A4271" s="6" t="s">
        <v>13</v>
      </c>
      <c r="B4271" s="6" t="s">
        <v>14</v>
      </c>
      <c r="C4271" s="6" t="s">
        <v>15</v>
      </c>
      <c r="D4271" s="7">
        <v>43595</v>
      </c>
      <c r="E4271" s="5">
        <v>0.39960490740740745</v>
      </c>
      <c r="F4271" s="6" t="s">
        <v>21</v>
      </c>
      <c r="G4271" s="6" t="s">
        <v>232</v>
      </c>
      <c r="H4271" s="3" t="s">
        <v>22</v>
      </c>
      <c r="I4271" s="6" t="s">
        <v>17</v>
      </c>
      <c r="J4271" s="4">
        <v>11</v>
      </c>
      <c r="K4271" s="4">
        <v>277.2</v>
      </c>
      <c r="L4271" s="6" t="s">
        <v>16</v>
      </c>
      <c r="M4271" s="4">
        <f t="shared" si="66"/>
        <v>3049.2</v>
      </c>
    </row>
    <row r="4272" spans="1:13" x14ac:dyDescent="0.2">
      <c r="A4272" s="6" t="s">
        <v>13</v>
      </c>
      <c r="B4272" s="6" t="s">
        <v>14</v>
      </c>
      <c r="C4272" s="6" t="s">
        <v>15</v>
      </c>
      <c r="D4272" s="7">
        <v>43595</v>
      </c>
      <c r="E4272" s="5">
        <v>0.39960502314814811</v>
      </c>
      <c r="F4272" s="6" t="s">
        <v>18</v>
      </c>
      <c r="G4272" s="6" t="s">
        <v>233</v>
      </c>
      <c r="H4272" s="3" t="s">
        <v>22</v>
      </c>
      <c r="I4272" s="6" t="s">
        <v>17</v>
      </c>
      <c r="J4272" s="4">
        <v>14</v>
      </c>
      <c r="K4272" s="4">
        <v>277.2</v>
      </c>
      <c r="L4272" s="6" t="s">
        <v>16</v>
      </c>
      <c r="M4272" s="4">
        <f t="shared" si="66"/>
        <v>3880.7999999999997</v>
      </c>
    </row>
    <row r="4273" spans="1:13" x14ac:dyDescent="0.2">
      <c r="A4273" s="6" t="s">
        <v>13</v>
      </c>
      <c r="B4273" s="6" t="s">
        <v>14</v>
      </c>
      <c r="C4273" s="6" t="s">
        <v>15</v>
      </c>
      <c r="D4273" s="7">
        <v>43595</v>
      </c>
      <c r="E4273" s="5">
        <v>0.40246625000000003</v>
      </c>
      <c r="F4273" s="6" t="s">
        <v>18</v>
      </c>
      <c r="G4273" s="6" t="s">
        <v>234</v>
      </c>
      <c r="H4273" s="3" t="s">
        <v>22</v>
      </c>
      <c r="I4273" s="6" t="s">
        <v>17</v>
      </c>
      <c r="J4273" s="4">
        <v>62</v>
      </c>
      <c r="K4273" s="4">
        <v>278</v>
      </c>
      <c r="L4273" s="6" t="s">
        <v>16</v>
      </c>
      <c r="M4273" s="4">
        <f t="shared" si="66"/>
        <v>17236</v>
      </c>
    </row>
    <row r="4274" spans="1:13" x14ac:dyDescent="0.2">
      <c r="A4274" s="6" t="s">
        <v>13</v>
      </c>
      <c r="B4274" s="6" t="s">
        <v>14</v>
      </c>
      <c r="C4274" s="6" t="s">
        <v>15</v>
      </c>
      <c r="D4274" s="7">
        <v>43595</v>
      </c>
      <c r="E4274" s="5">
        <v>0.40246636574074074</v>
      </c>
      <c r="F4274" s="6" t="s">
        <v>19</v>
      </c>
      <c r="G4274" s="6" t="s">
        <v>235</v>
      </c>
      <c r="H4274" s="3" t="s">
        <v>22</v>
      </c>
      <c r="I4274" s="6" t="s">
        <v>17</v>
      </c>
      <c r="J4274" s="4">
        <v>20</v>
      </c>
      <c r="K4274" s="4">
        <v>278</v>
      </c>
      <c r="L4274" s="6" t="s">
        <v>16</v>
      </c>
      <c r="M4274" s="4">
        <f t="shared" si="66"/>
        <v>5560</v>
      </c>
    </row>
    <row r="4275" spans="1:13" x14ac:dyDescent="0.2">
      <c r="A4275" s="6" t="s">
        <v>13</v>
      </c>
      <c r="B4275" s="6" t="s">
        <v>14</v>
      </c>
      <c r="C4275" s="6" t="s">
        <v>15</v>
      </c>
      <c r="D4275" s="7">
        <v>43595</v>
      </c>
      <c r="E4275" s="5">
        <v>0.4024956018518519</v>
      </c>
      <c r="F4275" s="6" t="s">
        <v>19</v>
      </c>
      <c r="G4275" s="6" t="s">
        <v>236</v>
      </c>
      <c r="H4275" s="3" t="s">
        <v>22</v>
      </c>
      <c r="I4275" s="6" t="s">
        <v>17</v>
      </c>
      <c r="J4275" s="4">
        <v>44</v>
      </c>
      <c r="K4275" s="4">
        <v>277.89999999999998</v>
      </c>
      <c r="L4275" s="6" t="s">
        <v>16</v>
      </c>
      <c r="M4275" s="4">
        <f t="shared" si="66"/>
        <v>12227.599999999999</v>
      </c>
    </row>
    <row r="4276" spans="1:13" x14ac:dyDescent="0.2">
      <c r="A4276" s="6" t="s">
        <v>13</v>
      </c>
      <c r="B4276" s="6" t="s">
        <v>14</v>
      </c>
      <c r="C4276" s="6" t="s">
        <v>15</v>
      </c>
      <c r="D4276" s="7">
        <v>43595</v>
      </c>
      <c r="E4276" s="5">
        <v>0.40249567129629632</v>
      </c>
      <c r="F4276" s="6" t="s">
        <v>18</v>
      </c>
      <c r="G4276" s="6" t="s">
        <v>237</v>
      </c>
      <c r="H4276" s="3" t="s">
        <v>22</v>
      </c>
      <c r="I4276" s="6" t="s">
        <v>17</v>
      </c>
      <c r="J4276" s="4">
        <v>132</v>
      </c>
      <c r="K4276" s="4">
        <v>277.89999999999998</v>
      </c>
      <c r="L4276" s="6" t="s">
        <v>16</v>
      </c>
      <c r="M4276" s="4">
        <f t="shared" si="66"/>
        <v>36682.799999999996</v>
      </c>
    </row>
    <row r="4277" spans="1:13" x14ac:dyDescent="0.2">
      <c r="A4277" s="6" t="s">
        <v>13</v>
      </c>
      <c r="B4277" s="6" t="s">
        <v>14</v>
      </c>
      <c r="C4277" s="6" t="s">
        <v>15</v>
      </c>
      <c r="D4277" s="7">
        <v>43595</v>
      </c>
      <c r="E4277" s="5">
        <v>0.40384364583333338</v>
      </c>
      <c r="F4277" s="6" t="s">
        <v>18</v>
      </c>
      <c r="G4277" s="6" t="s">
        <v>238</v>
      </c>
      <c r="H4277" s="3" t="s">
        <v>22</v>
      </c>
      <c r="I4277" s="6" t="s">
        <v>17</v>
      </c>
      <c r="J4277" s="4">
        <v>27</v>
      </c>
      <c r="K4277" s="4">
        <v>278.3</v>
      </c>
      <c r="L4277" s="6" t="s">
        <v>16</v>
      </c>
      <c r="M4277" s="4">
        <f t="shared" si="66"/>
        <v>7514.1</v>
      </c>
    </row>
    <row r="4278" spans="1:13" x14ac:dyDescent="0.2">
      <c r="A4278" s="6" t="s">
        <v>13</v>
      </c>
      <c r="B4278" s="6" t="s">
        <v>14</v>
      </c>
      <c r="C4278" s="6" t="s">
        <v>15</v>
      </c>
      <c r="D4278" s="7">
        <v>43595</v>
      </c>
      <c r="E4278" s="5">
        <v>0.40384565972222219</v>
      </c>
      <c r="F4278" s="6" t="s">
        <v>19</v>
      </c>
      <c r="G4278" s="6" t="s">
        <v>239</v>
      </c>
      <c r="H4278" s="3" t="s">
        <v>22</v>
      </c>
      <c r="I4278" s="6" t="s">
        <v>17</v>
      </c>
      <c r="J4278" s="4">
        <v>1</v>
      </c>
      <c r="K4278" s="4">
        <v>278.3</v>
      </c>
      <c r="L4278" s="6" t="s">
        <v>16</v>
      </c>
      <c r="M4278" s="4">
        <f t="shared" si="66"/>
        <v>278.3</v>
      </c>
    </row>
    <row r="4279" spans="1:13" x14ac:dyDescent="0.2">
      <c r="A4279" s="6" t="s">
        <v>13</v>
      </c>
      <c r="B4279" s="6" t="s">
        <v>14</v>
      </c>
      <c r="C4279" s="6" t="s">
        <v>15</v>
      </c>
      <c r="D4279" s="7">
        <v>43595</v>
      </c>
      <c r="E4279" s="5">
        <v>0.40384567129629628</v>
      </c>
      <c r="F4279" s="6" t="s">
        <v>21</v>
      </c>
      <c r="G4279" s="6" t="s">
        <v>240</v>
      </c>
      <c r="H4279" s="3" t="s">
        <v>22</v>
      </c>
      <c r="I4279" s="6" t="s">
        <v>17</v>
      </c>
      <c r="J4279" s="4">
        <v>9</v>
      </c>
      <c r="K4279" s="4">
        <v>278.3</v>
      </c>
      <c r="L4279" s="6" t="s">
        <v>16</v>
      </c>
      <c r="M4279" s="4">
        <f t="shared" si="66"/>
        <v>2504.7000000000003</v>
      </c>
    </row>
    <row r="4280" spans="1:13" x14ac:dyDescent="0.2">
      <c r="A4280" s="6" t="s">
        <v>13</v>
      </c>
      <c r="B4280" s="6" t="s">
        <v>14</v>
      </c>
      <c r="C4280" s="6" t="s">
        <v>15</v>
      </c>
      <c r="D4280" s="7">
        <v>43595</v>
      </c>
      <c r="E4280" s="5">
        <v>0.40636605324074071</v>
      </c>
      <c r="F4280" s="6" t="s">
        <v>18</v>
      </c>
      <c r="G4280" s="6" t="s">
        <v>241</v>
      </c>
      <c r="H4280" s="3" t="s">
        <v>22</v>
      </c>
      <c r="I4280" s="6" t="s">
        <v>17</v>
      </c>
      <c r="J4280" s="4">
        <v>7</v>
      </c>
      <c r="K4280" s="4">
        <v>278.7</v>
      </c>
      <c r="L4280" s="6" t="s">
        <v>16</v>
      </c>
      <c r="M4280" s="4">
        <f t="shared" si="66"/>
        <v>1950.8999999999999</v>
      </c>
    </row>
    <row r="4281" spans="1:13" x14ac:dyDescent="0.2">
      <c r="A4281" s="6" t="s">
        <v>13</v>
      </c>
      <c r="B4281" s="6" t="s">
        <v>14</v>
      </c>
      <c r="C4281" s="6" t="s">
        <v>15</v>
      </c>
      <c r="D4281" s="7">
        <v>43595</v>
      </c>
      <c r="E4281" s="5">
        <v>0.40636605324074071</v>
      </c>
      <c r="F4281" s="6" t="s">
        <v>21</v>
      </c>
      <c r="G4281" s="6" t="s">
        <v>242</v>
      </c>
      <c r="H4281" s="3" t="s">
        <v>22</v>
      </c>
      <c r="I4281" s="6" t="s">
        <v>17</v>
      </c>
      <c r="J4281" s="4">
        <v>6</v>
      </c>
      <c r="K4281" s="4">
        <v>278.7</v>
      </c>
      <c r="L4281" s="6" t="s">
        <v>16</v>
      </c>
      <c r="M4281" s="4">
        <f t="shared" si="66"/>
        <v>1672.1999999999998</v>
      </c>
    </row>
    <row r="4282" spans="1:13" x14ac:dyDescent="0.2">
      <c r="A4282" s="6" t="s">
        <v>13</v>
      </c>
      <c r="B4282" s="6" t="s">
        <v>14</v>
      </c>
      <c r="C4282" s="6" t="s">
        <v>15</v>
      </c>
      <c r="D4282" s="7">
        <v>43595</v>
      </c>
      <c r="E4282" s="5">
        <v>0.40636605324074071</v>
      </c>
      <c r="F4282" s="6" t="s">
        <v>19</v>
      </c>
      <c r="G4282" s="6" t="s">
        <v>243</v>
      </c>
      <c r="H4282" s="3" t="s">
        <v>22</v>
      </c>
      <c r="I4282" s="6" t="s">
        <v>17</v>
      </c>
      <c r="J4282" s="4">
        <v>12</v>
      </c>
      <c r="K4282" s="4">
        <v>278.7</v>
      </c>
      <c r="L4282" s="6" t="s">
        <v>16</v>
      </c>
      <c r="M4282" s="4">
        <f t="shared" si="66"/>
        <v>3344.3999999999996</v>
      </c>
    </row>
    <row r="4283" spans="1:13" x14ac:dyDescent="0.2">
      <c r="A4283" s="6" t="s">
        <v>13</v>
      </c>
      <c r="B4283" s="6" t="s">
        <v>14</v>
      </c>
      <c r="C4283" s="6" t="s">
        <v>15</v>
      </c>
      <c r="D4283" s="7">
        <v>43595</v>
      </c>
      <c r="E4283" s="5">
        <v>0.40636629629629634</v>
      </c>
      <c r="F4283" s="6" t="s">
        <v>18</v>
      </c>
      <c r="G4283" s="6" t="s">
        <v>244</v>
      </c>
      <c r="H4283" s="3" t="s">
        <v>22</v>
      </c>
      <c r="I4283" s="6" t="s">
        <v>17</v>
      </c>
      <c r="J4283" s="4">
        <v>74</v>
      </c>
      <c r="K4283" s="4">
        <v>278.60000000000002</v>
      </c>
      <c r="L4283" s="6" t="s">
        <v>16</v>
      </c>
      <c r="M4283" s="4">
        <f t="shared" si="66"/>
        <v>20616.400000000001</v>
      </c>
    </row>
    <row r="4284" spans="1:13" x14ac:dyDescent="0.2">
      <c r="A4284" s="6" t="s">
        <v>13</v>
      </c>
      <c r="B4284" s="6" t="s">
        <v>14</v>
      </c>
      <c r="C4284" s="6" t="s">
        <v>15</v>
      </c>
      <c r="D4284" s="7">
        <v>43595</v>
      </c>
      <c r="E4284" s="5">
        <v>0.40649729166666665</v>
      </c>
      <c r="F4284" s="6" t="s">
        <v>18</v>
      </c>
      <c r="G4284" s="6" t="s">
        <v>245</v>
      </c>
      <c r="H4284" s="3" t="s">
        <v>22</v>
      </c>
      <c r="I4284" s="6" t="s">
        <v>17</v>
      </c>
      <c r="J4284" s="4">
        <v>97</v>
      </c>
      <c r="K4284" s="4">
        <v>278.60000000000002</v>
      </c>
      <c r="L4284" s="6" t="s">
        <v>16</v>
      </c>
      <c r="M4284" s="4">
        <f t="shared" si="66"/>
        <v>27024.2</v>
      </c>
    </row>
    <row r="4285" spans="1:13" x14ac:dyDescent="0.2">
      <c r="A4285" s="6" t="s">
        <v>13</v>
      </c>
      <c r="B4285" s="6" t="s">
        <v>14</v>
      </c>
      <c r="C4285" s="6" t="s">
        <v>15</v>
      </c>
      <c r="D4285" s="7">
        <v>43595</v>
      </c>
      <c r="E4285" s="5">
        <v>0.40649740740740742</v>
      </c>
      <c r="F4285" s="6" t="s">
        <v>20</v>
      </c>
      <c r="G4285" s="6" t="s">
        <v>246</v>
      </c>
      <c r="H4285" s="3" t="s">
        <v>22</v>
      </c>
      <c r="I4285" s="6" t="s">
        <v>17</v>
      </c>
      <c r="J4285" s="4">
        <v>57</v>
      </c>
      <c r="K4285" s="4">
        <v>278.60000000000002</v>
      </c>
      <c r="L4285" s="6" t="s">
        <v>16</v>
      </c>
      <c r="M4285" s="4">
        <f t="shared" si="66"/>
        <v>15880.2</v>
      </c>
    </row>
    <row r="4286" spans="1:13" x14ac:dyDescent="0.2">
      <c r="A4286" s="6" t="s">
        <v>13</v>
      </c>
      <c r="B4286" s="6" t="s">
        <v>14</v>
      </c>
      <c r="C4286" s="6" t="s">
        <v>15</v>
      </c>
      <c r="D4286" s="7">
        <v>43595</v>
      </c>
      <c r="E4286" s="5">
        <v>0.40910148148148151</v>
      </c>
      <c r="F4286" s="6" t="s">
        <v>18</v>
      </c>
      <c r="G4286" s="6" t="s">
        <v>247</v>
      </c>
      <c r="H4286" s="3" t="s">
        <v>22</v>
      </c>
      <c r="I4286" s="6" t="s">
        <v>17</v>
      </c>
      <c r="J4286" s="4">
        <v>2</v>
      </c>
      <c r="K4286" s="4">
        <v>278.8</v>
      </c>
      <c r="L4286" s="6" t="s">
        <v>16</v>
      </c>
      <c r="M4286" s="4">
        <f t="shared" si="66"/>
        <v>557.6</v>
      </c>
    </row>
    <row r="4287" spans="1:13" x14ac:dyDescent="0.2">
      <c r="A4287" s="6" t="s">
        <v>13</v>
      </c>
      <c r="B4287" s="6" t="s">
        <v>14</v>
      </c>
      <c r="C4287" s="6" t="s">
        <v>15</v>
      </c>
      <c r="D4287" s="7">
        <v>43595</v>
      </c>
      <c r="E4287" s="5">
        <v>0.40910148148148151</v>
      </c>
      <c r="F4287" s="6" t="s">
        <v>18</v>
      </c>
      <c r="G4287" s="6" t="s">
        <v>248</v>
      </c>
      <c r="H4287" s="3" t="s">
        <v>22</v>
      </c>
      <c r="I4287" s="6" t="s">
        <v>17</v>
      </c>
      <c r="J4287" s="4">
        <v>25</v>
      </c>
      <c r="K4287" s="4">
        <v>278.8</v>
      </c>
      <c r="L4287" s="6" t="s">
        <v>16</v>
      </c>
      <c r="M4287" s="4">
        <f t="shared" si="66"/>
        <v>6970</v>
      </c>
    </row>
    <row r="4288" spans="1:13" x14ac:dyDescent="0.2">
      <c r="A4288" s="6" t="s">
        <v>13</v>
      </c>
      <c r="B4288" s="6" t="s">
        <v>14</v>
      </c>
      <c r="C4288" s="6" t="s">
        <v>15</v>
      </c>
      <c r="D4288" s="7">
        <v>43595</v>
      </c>
      <c r="E4288" s="5">
        <v>0.41035084490740742</v>
      </c>
      <c r="F4288" s="6" t="s">
        <v>18</v>
      </c>
      <c r="G4288" s="6" t="s">
        <v>249</v>
      </c>
      <c r="H4288" s="3" t="s">
        <v>22</v>
      </c>
      <c r="I4288" s="6" t="s">
        <v>17</v>
      </c>
      <c r="J4288" s="4">
        <v>27</v>
      </c>
      <c r="K4288" s="4">
        <v>278.89999999999998</v>
      </c>
      <c r="L4288" s="6" t="s">
        <v>16</v>
      </c>
      <c r="M4288" s="4">
        <f t="shared" si="66"/>
        <v>7530.2999999999993</v>
      </c>
    </row>
    <row r="4289" spans="1:13" x14ac:dyDescent="0.2">
      <c r="A4289" s="6" t="s">
        <v>13</v>
      </c>
      <c r="B4289" s="6" t="s">
        <v>14</v>
      </c>
      <c r="C4289" s="6" t="s">
        <v>15</v>
      </c>
      <c r="D4289" s="7">
        <v>43595</v>
      </c>
      <c r="E4289" s="5">
        <v>0.41035084490740742</v>
      </c>
      <c r="F4289" s="6" t="s">
        <v>18</v>
      </c>
      <c r="G4289" s="6" t="s">
        <v>250</v>
      </c>
      <c r="H4289" s="3" t="s">
        <v>22</v>
      </c>
      <c r="I4289" s="6" t="s">
        <v>17</v>
      </c>
      <c r="J4289" s="4">
        <v>174</v>
      </c>
      <c r="K4289" s="4">
        <v>278.89999999999998</v>
      </c>
      <c r="L4289" s="6" t="s">
        <v>16</v>
      </c>
      <c r="M4289" s="4">
        <f t="shared" si="66"/>
        <v>48528.6</v>
      </c>
    </row>
    <row r="4290" spans="1:13" x14ac:dyDescent="0.2">
      <c r="A4290" s="6" t="s">
        <v>13</v>
      </c>
      <c r="B4290" s="6" t="s">
        <v>14</v>
      </c>
      <c r="C4290" s="6" t="s">
        <v>15</v>
      </c>
      <c r="D4290" s="7">
        <v>43595</v>
      </c>
      <c r="E4290" s="5">
        <v>0.41035084490740742</v>
      </c>
      <c r="F4290" s="6" t="s">
        <v>18</v>
      </c>
      <c r="G4290" s="6" t="s">
        <v>251</v>
      </c>
      <c r="H4290" s="3" t="s">
        <v>22</v>
      </c>
      <c r="I4290" s="6" t="s">
        <v>17</v>
      </c>
      <c r="J4290" s="4">
        <v>97</v>
      </c>
      <c r="K4290" s="4">
        <v>278.8</v>
      </c>
      <c r="L4290" s="6" t="s">
        <v>16</v>
      </c>
      <c r="M4290" s="4">
        <f t="shared" ref="M4290:M4353" si="67">J4290*K4290</f>
        <v>27043.600000000002</v>
      </c>
    </row>
    <row r="4291" spans="1:13" x14ac:dyDescent="0.2">
      <c r="A4291" s="6" t="s">
        <v>13</v>
      </c>
      <c r="B4291" s="6" t="s">
        <v>14</v>
      </c>
      <c r="C4291" s="6" t="s">
        <v>15</v>
      </c>
      <c r="D4291" s="7">
        <v>43595</v>
      </c>
      <c r="E4291" s="5">
        <v>0.41035096064814813</v>
      </c>
      <c r="F4291" s="6" t="s">
        <v>19</v>
      </c>
      <c r="G4291" s="6" t="s">
        <v>252</v>
      </c>
      <c r="H4291" s="3" t="s">
        <v>22</v>
      </c>
      <c r="I4291" s="6" t="s">
        <v>17</v>
      </c>
      <c r="J4291" s="4">
        <v>58</v>
      </c>
      <c r="K4291" s="4">
        <v>278.89999999999998</v>
      </c>
      <c r="L4291" s="6" t="s">
        <v>16</v>
      </c>
      <c r="M4291" s="4">
        <f t="shared" si="67"/>
        <v>16176.199999999999</v>
      </c>
    </row>
    <row r="4292" spans="1:13" x14ac:dyDescent="0.2">
      <c r="A4292" s="6" t="s">
        <v>13</v>
      </c>
      <c r="B4292" s="6" t="s">
        <v>14</v>
      </c>
      <c r="C4292" s="6" t="s">
        <v>15</v>
      </c>
      <c r="D4292" s="7">
        <v>43595</v>
      </c>
      <c r="E4292" s="5">
        <v>0.41035108796296299</v>
      </c>
      <c r="F4292" s="6" t="s">
        <v>18</v>
      </c>
      <c r="G4292" s="6" t="s">
        <v>253</v>
      </c>
      <c r="H4292" s="3" t="s">
        <v>22</v>
      </c>
      <c r="I4292" s="6" t="s">
        <v>17</v>
      </c>
      <c r="J4292" s="4">
        <v>5</v>
      </c>
      <c r="K4292" s="4">
        <v>278.8</v>
      </c>
      <c r="L4292" s="6" t="s">
        <v>16</v>
      </c>
      <c r="M4292" s="4">
        <f t="shared" si="67"/>
        <v>1394</v>
      </c>
    </row>
    <row r="4293" spans="1:13" x14ac:dyDescent="0.2">
      <c r="A4293" s="6" t="s">
        <v>13</v>
      </c>
      <c r="B4293" s="6" t="s">
        <v>14</v>
      </c>
      <c r="C4293" s="6" t="s">
        <v>15</v>
      </c>
      <c r="D4293" s="7">
        <v>43595</v>
      </c>
      <c r="E4293" s="5">
        <v>0.41035108796296299</v>
      </c>
      <c r="F4293" s="6" t="s">
        <v>18</v>
      </c>
      <c r="G4293" s="6" t="s">
        <v>254</v>
      </c>
      <c r="H4293" s="3" t="s">
        <v>22</v>
      </c>
      <c r="I4293" s="6" t="s">
        <v>17</v>
      </c>
      <c r="J4293" s="4">
        <v>18</v>
      </c>
      <c r="K4293" s="4">
        <v>278.8</v>
      </c>
      <c r="L4293" s="6" t="s">
        <v>16</v>
      </c>
      <c r="M4293" s="4">
        <f t="shared" si="67"/>
        <v>5018.4000000000005</v>
      </c>
    </row>
    <row r="4294" spans="1:13" x14ac:dyDescent="0.2">
      <c r="A4294" s="6" t="s">
        <v>13</v>
      </c>
      <c r="B4294" s="6" t="s">
        <v>14</v>
      </c>
      <c r="C4294" s="6" t="s">
        <v>15</v>
      </c>
      <c r="D4294" s="7">
        <v>43595</v>
      </c>
      <c r="E4294" s="5">
        <v>0.41035108796296299</v>
      </c>
      <c r="F4294" s="6" t="s">
        <v>18</v>
      </c>
      <c r="G4294" s="6" t="s">
        <v>255</v>
      </c>
      <c r="H4294" s="3" t="s">
        <v>22</v>
      </c>
      <c r="I4294" s="6" t="s">
        <v>17</v>
      </c>
      <c r="J4294" s="4">
        <v>27</v>
      </c>
      <c r="K4294" s="4">
        <v>278.8</v>
      </c>
      <c r="L4294" s="6" t="s">
        <v>16</v>
      </c>
      <c r="M4294" s="4">
        <f t="shared" si="67"/>
        <v>7527.6</v>
      </c>
    </row>
    <row r="4295" spans="1:13" x14ac:dyDescent="0.2">
      <c r="A4295" s="6" t="s">
        <v>13</v>
      </c>
      <c r="B4295" s="6" t="s">
        <v>14</v>
      </c>
      <c r="C4295" s="6" t="s">
        <v>15</v>
      </c>
      <c r="D4295" s="7">
        <v>43595</v>
      </c>
      <c r="E4295" s="5">
        <v>0.41035140046296298</v>
      </c>
      <c r="F4295" s="6" t="s">
        <v>19</v>
      </c>
      <c r="G4295" s="6" t="s">
        <v>256</v>
      </c>
      <c r="H4295" s="3" t="s">
        <v>22</v>
      </c>
      <c r="I4295" s="6" t="s">
        <v>17</v>
      </c>
      <c r="J4295" s="4">
        <v>26</v>
      </c>
      <c r="K4295" s="4">
        <v>278.7</v>
      </c>
      <c r="L4295" s="6" t="s">
        <v>16</v>
      </c>
      <c r="M4295" s="4">
        <f t="shared" si="67"/>
        <v>7246.2</v>
      </c>
    </row>
    <row r="4296" spans="1:13" x14ac:dyDescent="0.2">
      <c r="A4296" s="6" t="s">
        <v>13</v>
      </c>
      <c r="B4296" s="6" t="s">
        <v>14</v>
      </c>
      <c r="C4296" s="6" t="s">
        <v>15</v>
      </c>
      <c r="D4296" s="7">
        <v>43595</v>
      </c>
      <c r="E4296" s="5">
        <v>0.41035723379629635</v>
      </c>
      <c r="F4296" s="6" t="s">
        <v>18</v>
      </c>
      <c r="G4296" s="6" t="s">
        <v>257</v>
      </c>
      <c r="H4296" s="3" t="s">
        <v>22</v>
      </c>
      <c r="I4296" s="6" t="s">
        <v>17</v>
      </c>
      <c r="J4296" s="4">
        <v>80</v>
      </c>
      <c r="K4296" s="4">
        <v>278.7</v>
      </c>
      <c r="L4296" s="6" t="s">
        <v>16</v>
      </c>
      <c r="M4296" s="4">
        <f t="shared" si="67"/>
        <v>22296</v>
      </c>
    </row>
    <row r="4297" spans="1:13" x14ac:dyDescent="0.2">
      <c r="A4297" s="6" t="s">
        <v>13</v>
      </c>
      <c r="B4297" s="6" t="s">
        <v>14</v>
      </c>
      <c r="C4297" s="6" t="s">
        <v>15</v>
      </c>
      <c r="D4297" s="7">
        <v>43595</v>
      </c>
      <c r="E4297" s="5">
        <v>0.41282413194444439</v>
      </c>
      <c r="F4297" s="6" t="s">
        <v>20</v>
      </c>
      <c r="G4297" s="6" t="s">
        <v>258</v>
      </c>
      <c r="H4297" s="3" t="s">
        <v>22</v>
      </c>
      <c r="I4297" s="6" t="s">
        <v>17</v>
      </c>
      <c r="J4297" s="4">
        <v>18</v>
      </c>
      <c r="K4297" s="4">
        <v>278.5</v>
      </c>
      <c r="L4297" s="6" t="s">
        <v>16</v>
      </c>
      <c r="M4297" s="4">
        <f t="shared" si="67"/>
        <v>5013</v>
      </c>
    </row>
    <row r="4298" spans="1:13" x14ac:dyDescent="0.2">
      <c r="A4298" s="6" t="s">
        <v>13</v>
      </c>
      <c r="B4298" s="6" t="s">
        <v>14</v>
      </c>
      <c r="C4298" s="6" t="s">
        <v>15</v>
      </c>
      <c r="D4298" s="7">
        <v>43595</v>
      </c>
      <c r="E4298" s="5">
        <v>0.41282413194444439</v>
      </c>
      <c r="F4298" s="6" t="s">
        <v>19</v>
      </c>
      <c r="G4298" s="6" t="s">
        <v>259</v>
      </c>
      <c r="H4298" s="3" t="s">
        <v>22</v>
      </c>
      <c r="I4298" s="6" t="s">
        <v>17</v>
      </c>
      <c r="J4298" s="4">
        <v>10</v>
      </c>
      <c r="K4298" s="4">
        <v>278.5</v>
      </c>
      <c r="L4298" s="6" t="s">
        <v>16</v>
      </c>
      <c r="M4298" s="4">
        <f t="shared" si="67"/>
        <v>2785</v>
      </c>
    </row>
    <row r="4299" spans="1:13" x14ac:dyDescent="0.2">
      <c r="A4299" s="6" t="s">
        <v>13</v>
      </c>
      <c r="B4299" s="6" t="s">
        <v>14</v>
      </c>
      <c r="C4299" s="6" t="s">
        <v>15</v>
      </c>
      <c r="D4299" s="7">
        <v>43595</v>
      </c>
      <c r="E4299" s="5">
        <v>0.41282424768518516</v>
      </c>
      <c r="F4299" s="6" t="s">
        <v>18</v>
      </c>
      <c r="G4299" s="6" t="s">
        <v>260</v>
      </c>
      <c r="H4299" s="3" t="s">
        <v>22</v>
      </c>
      <c r="I4299" s="6" t="s">
        <v>17</v>
      </c>
      <c r="J4299" s="4">
        <v>9</v>
      </c>
      <c r="K4299" s="4">
        <v>278.5</v>
      </c>
      <c r="L4299" s="6" t="s">
        <v>16</v>
      </c>
      <c r="M4299" s="4">
        <f t="shared" si="67"/>
        <v>2506.5</v>
      </c>
    </row>
    <row r="4300" spans="1:13" x14ac:dyDescent="0.2">
      <c r="A4300" s="6" t="s">
        <v>13</v>
      </c>
      <c r="B4300" s="6" t="s">
        <v>14</v>
      </c>
      <c r="C4300" s="6" t="s">
        <v>15</v>
      </c>
      <c r="D4300" s="7">
        <v>43595</v>
      </c>
      <c r="E4300" s="5">
        <v>0.4152825462962963</v>
      </c>
      <c r="F4300" s="6" t="s">
        <v>18</v>
      </c>
      <c r="G4300" s="6" t="s">
        <v>261</v>
      </c>
      <c r="H4300" s="3" t="s">
        <v>22</v>
      </c>
      <c r="I4300" s="6" t="s">
        <v>17</v>
      </c>
      <c r="J4300" s="4">
        <v>39</v>
      </c>
      <c r="K4300" s="4">
        <v>278.89999999999998</v>
      </c>
      <c r="L4300" s="6" t="s">
        <v>16</v>
      </c>
      <c r="M4300" s="4">
        <f t="shared" si="67"/>
        <v>10877.099999999999</v>
      </c>
    </row>
    <row r="4301" spans="1:13" x14ac:dyDescent="0.2">
      <c r="A4301" s="6" t="s">
        <v>13</v>
      </c>
      <c r="B4301" s="6" t="s">
        <v>14</v>
      </c>
      <c r="C4301" s="6" t="s">
        <v>15</v>
      </c>
      <c r="D4301" s="7">
        <v>43595</v>
      </c>
      <c r="E4301" s="5">
        <v>0.41528262731481486</v>
      </c>
      <c r="F4301" s="6" t="s">
        <v>18</v>
      </c>
      <c r="G4301" s="6" t="s">
        <v>262</v>
      </c>
      <c r="H4301" s="3" t="s">
        <v>22</v>
      </c>
      <c r="I4301" s="6" t="s">
        <v>17</v>
      </c>
      <c r="J4301" s="4">
        <v>30</v>
      </c>
      <c r="K4301" s="4">
        <v>278.89999999999998</v>
      </c>
      <c r="L4301" s="6" t="s">
        <v>16</v>
      </c>
      <c r="M4301" s="4">
        <f t="shared" si="67"/>
        <v>8367</v>
      </c>
    </row>
    <row r="4302" spans="1:13" x14ac:dyDescent="0.2">
      <c r="A4302" s="6" t="s">
        <v>13</v>
      </c>
      <c r="B4302" s="6" t="s">
        <v>14</v>
      </c>
      <c r="C4302" s="6" t="s">
        <v>15</v>
      </c>
      <c r="D4302" s="7">
        <v>43595</v>
      </c>
      <c r="E4302" s="5">
        <v>0.41528266203703706</v>
      </c>
      <c r="F4302" s="6" t="s">
        <v>19</v>
      </c>
      <c r="G4302" s="6" t="s">
        <v>263</v>
      </c>
      <c r="H4302" s="3" t="s">
        <v>22</v>
      </c>
      <c r="I4302" s="6" t="s">
        <v>17</v>
      </c>
      <c r="J4302" s="4">
        <v>14</v>
      </c>
      <c r="K4302" s="4">
        <v>278.89999999999998</v>
      </c>
      <c r="L4302" s="6" t="s">
        <v>16</v>
      </c>
      <c r="M4302" s="4">
        <f t="shared" si="67"/>
        <v>3904.5999999999995</v>
      </c>
    </row>
    <row r="4303" spans="1:13" x14ac:dyDescent="0.2">
      <c r="A4303" s="6" t="s">
        <v>13</v>
      </c>
      <c r="B4303" s="6" t="s">
        <v>14</v>
      </c>
      <c r="C4303" s="6" t="s">
        <v>15</v>
      </c>
      <c r="D4303" s="7">
        <v>43595</v>
      </c>
      <c r="E4303" s="5">
        <v>0.41556931712962958</v>
      </c>
      <c r="F4303" s="6" t="s">
        <v>19</v>
      </c>
      <c r="G4303" s="6" t="s">
        <v>264</v>
      </c>
      <c r="H4303" s="3" t="s">
        <v>22</v>
      </c>
      <c r="I4303" s="6" t="s">
        <v>17</v>
      </c>
      <c r="J4303" s="4">
        <v>9</v>
      </c>
      <c r="K4303" s="4">
        <v>278.7</v>
      </c>
      <c r="L4303" s="6" t="s">
        <v>16</v>
      </c>
      <c r="M4303" s="4">
        <f t="shared" si="67"/>
        <v>2508.2999999999997</v>
      </c>
    </row>
    <row r="4304" spans="1:13" x14ac:dyDescent="0.2">
      <c r="A4304" s="6" t="s">
        <v>13</v>
      </c>
      <c r="B4304" s="6" t="s">
        <v>14</v>
      </c>
      <c r="C4304" s="6" t="s">
        <v>15</v>
      </c>
      <c r="D4304" s="7">
        <v>43595</v>
      </c>
      <c r="E4304" s="5">
        <v>0.41556943287037035</v>
      </c>
      <c r="F4304" s="6" t="s">
        <v>18</v>
      </c>
      <c r="G4304" s="6" t="s">
        <v>265</v>
      </c>
      <c r="H4304" s="3" t="s">
        <v>22</v>
      </c>
      <c r="I4304" s="6" t="s">
        <v>17</v>
      </c>
      <c r="J4304" s="4">
        <v>29</v>
      </c>
      <c r="K4304" s="4">
        <v>278.7</v>
      </c>
      <c r="L4304" s="6" t="s">
        <v>16</v>
      </c>
      <c r="M4304" s="4">
        <f t="shared" si="67"/>
        <v>8082.2999999999993</v>
      </c>
    </row>
    <row r="4305" spans="1:13" x14ac:dyDescent="0.2">
      <c r="A4305" s="6" t="s">
        <v>13</v>
      </c>
      <c r="B4305" s="6" t="s">
        <v>14</v>
      </c>
      <c r="C4305" s="6" t="s">
        <v>15</v>
      </c>
      <c r="D4305" s="7">
        <v>43595</v>
      </c>
      <c r="E4305" s="5">
        <v>0.41556943287037035</v>
      </c>
      <c r="F4305" s="6" t="s">
        <v>18</v>
      </c>
      <c r="G4305" s="6" t="s">
        <v>266</v>
      </c>
      <c r="H4305" s="3" t="s">
        <v>22</v>
      </c>
      <c r="I4305" s="6" t="s">
        <v>17</v>
      </c>
      <c r="J4305" s="4">
        <v>168</v>
      </c>
      <c r="K4305" s="4">
        <v>278.60000000000002</v>
      </c>
      <c r="L4305" s="6" t="s">
        <v>16</v>
      </c>
      <c r="M4305" s="4">
        <f t="shared" si="67"/>
        <v>46804.800000000003</v>
      </c>
    </row>
    <row r="4306" spans="1:13" x14ac:dyDescent="0.2">
      <c r="A4306" s="6" t="s">
        <v>13</v>
      </c>
      <c r="B4306" s="6" t="s">
        <v>14</v>
      </c>
      <c r="C4306" s="6" t="s">
        <v>15</v>
      </c>
      <c r="D4306" s="7">
        <v>43595</v>
      </c>
      <c r="E4306" s="5">
        <v>0.41658819444444445</v>
      </c>
      <c r="F4306" s="6" t="s">
        <v>18</v>
      </c>
      <c r="G4306" s="6" t="s">
        <v>267</v>
      </c>
      <c r="H4306" s="3" t="s">
        <v>22</v>
      </c>
      <c r="I4306" s="6" t="s">
        <v>17</v>
      </c>
      <c r="J4306" s="4">
        <v>75</v>
      </c>
      <c r="K4306" s="4">
        <v>278.39999999999998</v>
      </c>
      <c r="L4306" s="6" t="s">
        <v>16</v>
      </c>
      <c r="M4306" s="4">
        <f t="shared" si="67"/>
        <v>20880</v>
      </c>
    </row>
    <row r="4307" spans="1:13" x14ac:dyDescent="0.2">
      <c r="A4307" s="6" t="s">
        <v>13</v>
      </c>
      <c r="B4307" s="6" t="s">
        <v>14</v>
      </c>
      <c r="C4307" s="6" t="s">
        <v>15</v>
      </c>
      <c r="D4307" s="7">
        <v>43595</v>
      </c>
      <c r="E4307" s="5">
        <v>0.41658819444444445</v>
      </c>
      <c r="F4307" s="6" t="s">
        <v>18</v>
      </c>
      <c r="G4307" s="6" t="s">
        <v>268</v>
      </c>
      <c r="H4307" s="3" t="s">
        <v>22</v>
      </c>
      <c r="I4307" s="6" t="s">
        <v>17</v>
      </c>
      <c r="J4307" s="4">
        <v>34</v>
      </c>
      <c r="K4307" s="4">
        <v>278.39999999999998</v>
      </c>
      <c r="L4307" s="6" t="s">
        <v>16</v>
      </c>
      <c r="M4307" s="4">
        <f t="shared" si="67"/>
        <v>9465.5999999999985</v>
      </c>
    </row>
    <row r="4308" spans="1:13" x14ac:dyDescent="0.2">
      <c r="A4308" s="6" t="s">
        <v>13</v>
      </c>
      <c r="B4308" s="6" t="s">
        <v>14</v>
      </c>
      <c r="C4308" s="6" t="s">
        <v>15</v>
      </c>
      <c r="D4308" s="7">
        <v>43595</v>
      </c>
      <c r="E4308" s="5">
        <v>0.41658819444444445</v>
      </c>
      <c r="F4308" s="6" t="s">
        <v>18</v>
      </c>
      <c r="G4308" s="6" t="s">
        <v>269</v>
      </c>
      <c r="H4308" s="3" t="s">
        <v>22</v>
      </c>
      <c r="I4308" s="6" t="s">
        <v>17</v>
      </c>
      <c r="J4308" s="4">
        <v>12</v>
      </c>
      <c r="K4308" s="4">
        <v>278.39999999999998</v>
      </c>
      <c r="L4308" s="6" t="s">
        <v>16</v>
      </c>
      <c r="M4308" s="4">
        <f t="shared" si="67"/>
        <v>3340.7999999999997</v>
      </c>
    </row>
    <row r="4309" spans="1:13" x14ac:dyDescent="0.2">
      <c r="A4309" s="6" t="s">
        <v>13</v>
      </c>
      <c r="B4309" s="6" t="s">
        <v>14</v>
      </c>
      <c r="C4309" s="6" t="s">
        <v>15</v>
      </c>
      <c r="D4309" s="7">
        <v>43595</v>
      </c>
      <c r="E4309" s="5">
        <v>0.41658831018518522</v>
      </c>
      <c r="F4309" s="6" t="s">
        <v>20</v>
      </c>
      <c r="G4309" s="6" t="s">
        <v>270</v>
      </c>
      <c r="H4309" s="3" t="s">
        <v>22</v>
      </c>
      <c r="I4309" s="6" t="s">
        <v>17</v>
      </c>
      <c r="J4309" s="4">
        <v>2</v>
      </c>
      <c r="K4309" s="4">
        <v>278.39999999999998</v>
      </c>
      <c r="L4309" s="6" t="s">
        <v>16</v>
      </c>
      <c r="M4309" s="4">
        <f t="shared" si="67"/>
        <v>556.79999999999995</v>
      </c>
    </row>
    <row r="4310" spans="1:13" x14ac:dyDescent="0.2">
      <c r="A4310" s="6" t="s">
        <v>13</v>
      </c>
      <c r="B4310" s="6" t="s">
        <v>14</v>
      </c>
      <c r="C4310" s="6" t="s">
        <v>15</v>
      </c>
      <c r="D4310" s="7">
        <v>43595</v>
      </c>
      <c r="E4310" s="5">
        <v>0.41856193287037041</v>
      </c>
      <c r="F4310" s="6" t="s">
        <v>20</v>
      </c>
      <c r="G4310" s="6" t="s">
        <v>271</v>
      </c>
      <c r="H4310" s="3" t="s">
        <v>22</v>
      </c>
      <c r="I4310" s="6" t="s">
        <v>17</v>
      </c>
      <c r="J4310" s="4">
        <v>14</v>
      </c>
      <c r="K4310" s="4">
        <v>278.60000000000002</v>
      </c>
      <c r="L4310" s="6" t="s">
        <v>16</v>
      </c>
      <c r="M4310" s="4">
        <f t="shared" si="67"/>
        <v>3900.4000000000005</v>
      </c>
    </row>
    <row r="4311" spans="1:13" x14ac:dyDescent="0.2">
      <c r="A4311" s="6" t="s">
        <v>13</v>
      </c>
      <c r="B4311" s="6" t="s">
        <v>14</v>
      </c>
      <c r="C4311" s="6" t="s">
        <v>15</v>
      </c>
      <c r="D4311" s="7">
        <v>43595</v>
      </c>
      <c r="E4311" s="5">
        <v>0.41856193287037041</v>
      </c>
      <c r="F4311" s="6" t="s">
        <v>19</v>
      </c>
      <c r="G4311" s="6" t="s">
        <v>272</v>
      </c>
      <c r="H4311" s="3" t="s">
        <v>22</v>
      </c>
      <c r="I4311" s="6" t="s">
        <v>17</v>
      </c>
      <c r="J4311" s="4">
        <v>2</v>
      </c>
      <c r="K4311" s="4">
        <v>278.60000000000002</v>
      </c>
      <c r="L4311" s="6" t="s">
        <v>16</v>
      </c>
      <c r="M4311" s="4">
        <f t="shared" si="67"/>
        <v>557.20000000000005</v>
      </c>
    </row>
    <row r="4312" spans="1:13" x14ac:dyDescent="0.2">
      <c r="A4312" s="6" t="s">
        <v>13</v>
      </c>
      <c r="B4312" s="6" t="s">
        <v>14</v>
      </c>
      <c r="C4312" s="6" t="s">
        <v>15</v>
      </c>
      <c r="D4312" s="7">
        <v>43595</v>
      </c>
      <c r="E4312" s="5">
        <v>0.41856193287037041</v>
      </c>
      <c r="F4312" s="6" t="s">
        <v>19</v>
      </c>
      <c r="G4312" s="6" t="s">
        <v>273</v>
      </c>
      <c r="H4312" s="3" t="s">
        <v>22</v>
      </c>
      <c r="I4312" s="6" t="s">
        <v>17</v>
      </c>
      <c r="J4312" s="4">
        <v>28</v>
      </c>
      <c r="K4312" s="4">
        <v>278.60000000000002</v>
      </c>
      <c r="L4312" s="6" t="s">
        <v>16</v>
      </c>
      <c r="M4312" s="4">
        <f t="shared" si="67"/>
        <v>7800.8000000000011</v>
      </c>
    </row>
    <row r="4313" spans="1:13" x14ac:dyDescent="0.2">
      <c r="A4313" s="6" t="s">
        <v>13</v>
      </c>
      <c r="B4313" s="6" t="s">
        <v>14</v>
      </c>
      <c r="C4313" s="6" t="s">
        <v>15</v>
      </c>
      <c r="D4313" s="7">
        <v>43595</v>
      </c>
      <c r="E4313" s="5">
        <v>0.41856200231481483</v>
      </c>
      <c r="F4313" s="6" t="s">
        <v>18</v>
      </c>
      <c r="G4313" s="6" t="s">
        <v>274</v>
      </c>
      <c r="H4313" s="3" t="s">
        <v>22</v>
      </c>
      <c r="I4313" s="6" t="s">
        <v>17</v>
      </c>
      <c r="J4313" s="4">
        <v>16</v>
      </c>
      <c r="K4313" s="4">
        <v>278.60000000000002</v>
      </c>
      <c r="L4313" s="6" t="s">
        <v>16</v>
      </c>
      <c r="M4313" s="4">
        <f t="shared" si="67"/>
        <v>4457.6000000000004</v>
      </c>
    </row>
    <row r="4314" spans="1:13" x14ac:dyDescent="0.2">
      <c r="A4314" s="6" t="s">
        <v>13</v>
      </c>
      <c r="B4314" s="6" t="s">
        <v>14</v>
      </c>
      <c r="C4314" s="6" t="s">
        <v>15</v>
      </c>
      <c r="D4314" s="7">
        <v>43595</v>
      </c>
      <c r="E4314" s="5">
        <v>0.41856200231481483</v>
      </c>
      <c r="F4314" s="6" t="s">
        <v>18</v>
      </c>
      <c r="G4314" s="6" t="s">
        <v>275</v>
      </c>
      <c r="H4314" s="3" t="s">
        <v>22</v>
      </c>
      <c r="I4314" s="6" t="s">
        <v>17</v>
      </c>
      <c r="J4314" s="4">
        <v>76</v>
      </c>
      <c r="K4314" s="4">
        <v>278.60000000000002</v>
      </c>
      <c r="L4314" s="6" t="s">
        <v>16</v>
      </c>
      <c r="M4314" s="4">
        <f t="shared" si="67"/>
        <v>21173.600000000002</v>
      </c>
    </row>
    <row r="4315" spans="1:13" x14ac:dyDescent="0.2">
      <c r="A4315" s="6" t="s">
        <v>13</v>
      </c>
      <c r="B4315" s="6" t="s">
        <v>14</v>
      </c>
      <c r="C4315" s="6" t="s">
        <v>15</v>
      </c>
      <c r="D4315" s="7">
        <v>43595</v>
      </c>
      <c r="E4315" s="5">
        <v>0.41900913194444445</v>
      </c>
      <c r="F4315" s="6" t="s">
        <v>18</v>
      </c>
      <c r="G4315" s="6" t="s">
        <v>276</v>
      </c>
      <c r="H4315" s="3" t="s">
        <v>22</v>
      </c>
      <c r="I4315" s="6" t="s">
        <v>17</v>
      </c>
      <c r="J4315" s="4">
        <v>66</v>
      </c>
      <c r="K4315" s="4">
        <v>278.39999999999998</v>
      </c>
      <c r="L4315" s="6" t="s">
        <v>16</v>
      </c>
      <c r="M4315" s="4">
        <f t="shared" si="67"/>
        <v>18374.399999999998</v>
      </c>
    </row>
    <row r="4316" spans="1:13" x14ac:dyDescent="0.2">
      <c r="A4316" s="6" t="s">
        <v>13</v>
      </c>
      <c r="B4316" s="6" t="s">
        <v>14</v>
      </c>
      <c r="C4316" s="6" t="s">
        <v>15</v>
      </c>
      <c r="D4316" s="7">
        <v>43595</v>
      </c>
      <c r="E4316" s="5">
        <v>0.41900924768518522</v>
      </c>
      <c r="F4316" s="6" t="s">
        <v>20</v>
      </c>
      <c r="G4316" s="6" t="s">
        <v>277</v>
      </c>
      <c r="H4316" s="3" t="s">
        <v>22</v>
      </c>
      <c r="I4316" s="6" t="s">
        <v>17</v>
      </c>
      <c r="J4316" s="4">
        <v>22</v>
      </c>
      <c r="K4316" s="4">
        <v>278.39999999999998</v>
      </c>
      <c r="L4316" s="6" t="s">
        <v>16</v>
      </c>
      <c r="M4316" s="4">
        <f t="shared" si="67"/>
        <v>6124.7999999999993</v>
      </c>
    </row>
    <row r="4317" spans="1:13" x14ac:dyDescent="0.2">
      <c r="A4317" s="6" t="s">
        <v>13</v>
      </c>
      <c r="B4317" s="6" t="s">
        <v>14</v>
      </c>
      <c r="C4317" s="6" t="s">
        <v>15</v>
      </c>
      <c r="D4317" s="7">
        <v>43595</v>
      </c>
      <c r="E4317" s="5">
        <v>0.42293681712962966</v>
      </c>
      <c r="F4317" s="6" t="s">
        <v>18</v>
      </c>
      <c r="G4317" s="6" t="s">
        <v>278</v>
      </c>
      <c r="H4317" s="3" t="s">
        <v>22</v>
      </c>
      <c r="I4317" s="6" t="s">
        <v>17</v>
      </c>
      <c r="J4317" s="4">
        <v>13</v>
      </c>
      <c r="K4317" s="4">
        <v>279.2</v>
      </c>
      <c r="L4317" s="6" t="s">
        <v>16</v>
      </c>
      <c r="M4317" s="4">
        <f t="shared" si="67"/>
        <v>3629.6</v>
      </c>
    </row>
    <row r="4318" spans="1:13" x14ac:dyDescent="0.2">
      <c r="A4318" s="6" t="s">
        <v>13</v>
      </c>
      <c r="B4318" s="6" t="s">
        <v>14</v>
      </c>
      <c r="C4318" s="6" t="s">
        <v>15</v>
      </c>
      <c r="D4318" s="7">
        <v>43595</v>
      </c>
      <c r="E4318" s="5">
        <v>0.42293681712962966</v>
      </c>
      <c r="F4318" s="6" t="s">
        <v>18</v>
      </c>
      <c r="G4318" s="6" t="s">
        <v>279</v>
      </c>
      <c r="H4318" s="3" t="s">
        <v>22</v>
      </c>
      <c r="I4318" s="6" t="s">
        <v>17</v>
      </c>
      <c r="J4318" s="4">
        <v>50</v>
      </c>
      <c r="K4318" s="4">
        <v>279.2</v>
      </c>
      <c r="L4318" s="6" t="s">
        <v>16</v>
      </c>
      <c r="M4318" s="4">
        <f t="shared" si="67"/>
        <v>13960</v>
      </c>
    </row>
    <row r="4319" spans="1:13" x14ac:dyDescent="0.2">
      <c r="A4319" s="6" t="s">
        <v>13</v>
      </c>
      <c r="B4319" s="6" t="s">
        <v>14</v>
      </c>
      <c r="C4319" s="6" t="s">
        <v>15</v>
      </c>
      <c r="D4319" s="7">
        <v>43595</v>
      </c>
      <c r="E4319" s="5">
        <v>0.42395331018518517</v>
      </c>
      <c r="F4319" s="6" t="s">
        <v>18</v>
      </c>
      <c r="G4319" s="6" t="s">
        <v>280</v>
      </c>
      <c r="H4319" s="3" t="s">
        <v>22</v>
      </c>
      <c r="I4319" s="6" t="s">
        <v>17</v>
      </c>
      <c r="J4319" s="4">
        <v>52</v>
      </c>
      <c r="K4319" s="4">
        <v>279.3</v>
      </c>
      <c r="L4319" s="6" t="s">
        <v>16</v>
      </c>
      <c r="M4319" s="4">
        <f t="shared" si="67"/>
        <v>14523.6</v>
      </c>
    </row>
    <row r="4320" spans="1:13" x14ac:dyDescent="0.2">
      <c r="A4320" s="6" t="s">
        <v>13</v>
      </c>
      <c r="B4320" s="6" t="s">
        <v>14</v>
      </c>
      <c r="C4320" s="6" t="s">
        <v>15</v>
      </c>
      <c r="D4320" s="7">
        <v>43595</v>
      </c>
      <c r="E4320" s="5">
        <v>0.42395331018518517</v>
      </c>
      <c r="F4320" s="6" t="s">
        <v>20</v>
      </c>
      <c r="G4320" s="6" t="s">
        <v>281</v>
      </c>
      <c r="H4320" s="3" t="s">
        <v>22</v>
      </c>
      <c r="I4320" s="6" t="s">
        <v>17</v>
      </c>
      <c r="J4320" s="4">
        <v>82</v>
      </c>
      <c r="K4320" s="4">
        <v>279.3</v>
      </c>
      <c r="L4320" s="6" t="s">
        <v>16</v>
      </c>
      <c r="M4320" s="4">
        <f t="shared" si="67"/>
        <v>22902.600000000002</v>
      </c>
    </row>
    <row r="4321" spans="1:13" x14ac:dyDescent="0.2">
      <c r="A4321" s="6" t="s">
        <v>13</v>
      </c>
      <c r="B4321" s="6" t="s">
        <v>14</v>
      </c>
      <c r="C4321" s="6" t="s">
        <v>15</v>
      </c>
      <c r="D4321" s="7">
        <v>43595</v>
      </c>
      <c r="E4321" s="5">
        <v>0.42468769675925927</v>
      </c>
      <c r="F4321" s="6" t="s">
        <v>18</v>
      </c>
      <c r="G4321" s="6" t="s">
        <v>282</v>
      </c>
      <c r="H4321" s="3" t="s">
        <v>22</v>
      </c>
      <c r="I4321" s="6" t="s">
        <v>17</v>
      </c>
      <c r="J4321" s="4">
        <v>29</v>
      </c>
      <c r="K4321" s="4">
        <v>279.2</v>
      </c>
      <c r="L4321" s="6" t="s">
        <v>16</v>
      </c>
      <c r="M4321" s="4">
        <f t="shared" si="67"/>
        <v>8096.7999999999993</v>
      </c>
    </row>
    <row r="4322" spans="1:13" x14ac:dyDescent="0.2">
      <c r="A4322" s="6" t="s">
        <v>13</v>
      </c>
      <c r="B4322" s="6" t="s">
        <v>14</v>
      </c>
      <c r="C4322" s="6" t="s">
        <v>15</v>
      </c>
      <c r="D4322" s="7">
        <v>43595</v>
      </c>
      <c r="E4322" s="5">
        <v>0.42468781249999998</v>
      </c>
      <c r="F4322" s="6" t="s">
        <v>20</v>
      </c>
      <c r="G4322" s="6" t="s">
        <v>283</v>
      </c>
      <c r="H4322" s="3" t="s">
        <v>22</v>
      </c>
      <c r="I4322" s="6" t="s">
        <v>17</v>
      </c>
      <c r="J4322" s="4">
        <v>9</v>
      </c>
      <c r="K4322" s="4">
        <v>279.2</v>
      </c>
      <c r="L4322" s="6" t="s">
        <v>16</v>
      </c>
      <c r="M4322" s="4">
        <f t="shared" si="67"/>
        <v>2512.7999999999997</v>
      </c>
    </row>
    <row r="4323" spans="1:13" x14ac:dyDescent="0.2">
      <c r="A4323" s="6" t="s">
        <v>13</v>
      </c>
      <c r="B4323" s="6" t="s">
        <v>14</v>
      </c>
      <c r="C4323" s="6" t="s">
        <v>15</v>
      </c>
      <c r="D4323" s="7">
        <v>43595</v>
      </c>
      <c r="E4323" s="5">
        <v>0.42517436342592596</v>
      </c>
      <c r="F4323" s="6" t="s">
        <v>18</v>
      </c>
      <c r="G4323" s="6" t="s">
        <v>284</v>
      </c>
      <c r="H4323" s="3" t="s">
        <v>22</v>
      </c>
      <c r="I4323" s="6" t="s">
        <v>17</v>
      </c>
      <c r="J4323" s="4">
        <v>100</v>
      </c>
      <c r="K4323" s="4">
        <v>279.2</v>
      </c>
      <c r="L4323" s="6" t="s">
        <v>16</v>
      </c>
      <c r="M4323" s="4">
        <f t="shared" si="67"/>
        <v>27920</v>
      </c>
    </row>
    <row r="4324" spans="1:13" x14ac:dyDescent="0.2">
      <c r="A4324" s="6" t="s">
        <v>13</v>
      </c>
      <c r="B4324" s="6" t="s">
        <v>14</v>
      </c>
      <c r="C4324" s="6" t="s">
        <v>15</v>
      </c>
      <c r="D4324" s="7">
        <v>43595</v>
      </c>
      <c r="E4324" s="5">
        <v>0.42517436342592596</v>
      </c>
      <c r="F4324" s="6" t="s">
        <v>18</v>
      </c>
      <c r="G4324" s="6" t="s">
        <v>285</v>
      </c>
      <c r="H4324" s="3" t="s">
        <v>22</v>
      </c>
      <c r="I4324" s="6" t="s">
        <v>17</v>
      </c>
      <c r="J4324" s="4">
        <v>28</v>
      </c>
      <c r="K4324" s="4">
        <v>279.2</v>
      </c>
      <c r="L4324" s="6" t="s">
        <v>16</v>
      </c>
      <c r="M4324" s="4">
        <f t="shared" si="67"/>
        <v>7817.5999999999995</v>
      </c>
    </row>
    <row r="4325" spans="1:13" x14ac:dyDescent="0.2">
      <c r="A4325" s="6" t="s">
        <v>13</v>
      </c>
      <c r="B4325" s="6" t="s">
        <v>14</v>
      </c>
      <c r="C4325" s="6" t="s">
        <v>15</v>
      </c>
      <c r="D4325" s="7">
        <v>43595</v>
      </c>
      <c r="E4325" s="5">
        <v>0.42532068287037039</v>
      </c>
      <c r="F4325" s="6" t="s">
        <v>18</v>
      </c>
      <c r="G4325" s="6" t="s">
        <v>286</v>
      </c>
      <c r="H4325" s="3" t="s">
        <v>22</v>
      </c>
      <c r="I4325" s="6" t="s">
        <v>17</v>
      </c>
      <c r="J4325" s="4">
        <v>280</v>
      </c>
      <c r="K4325" s="4">
        <v>279.10000000000002</v>
      </c>
      <c r="L4325" s="6" t="s">
        <v>16</v>
      </c>
      <c r="M4325" s="4">
        <f t="shared" si="67"/>
        <v>78148</v>
      </c>
    </row>
    <row r="4326" spans="1:13" x14ac:dyDescent="0.2">
      <c r="A4326" s="6" t="s">
        <v>13</v>
      </c>
      <c r="B4326" s="6" t="s">
        <v>14</v>
      </c>
      <c r="C4326" s="6" t="s">
        <v>15</v>
      </c>
      <c r="D4326" s="7">
        <v>43595</v>
      </c>
      <c r="E4326" s="5">
        <v>0.42532079861111111</v>
      </c>
      <c r="F4326" s="6" t="s">
        <v>19</v>
      </c>
      <c r="G4326" s="6" t="s">
        <v>287</v>
      </c>
      <c r="H4326" s="3" t="s">
        <v>22</v>
      </c>
      <c r="I4326" s="6" t="s">
        <v>17</v>
      </c>
      <c r="J4326" s="4">
        <v>2</v>
      </c>
      <c r="K4326" s="4">
        <v>279.10000000000002</v>
      </c>
      <c r="L4326" s="6" t="s">
        <v>16</v>
      </c>
      <c r="M4326" s="4">
        <f t="shared" si="67"/>
        <v>558.20000000000005</v>
      </c>
    </row>
    <row r="4327" spans="1:13" x14ac:dyDescent="0.2">
      <c r="A4327" s="6" t="s">
        <v>13</v>
      </c>
      <c r="B4327" s="6" t="s">
        <v>14</v>
      </c>
      <c r="C4327" s="6" t="s">
        <v>15</v>
      </c>
      <c r="D4327" s="7">
        <v>43595</v>
      </c>
      <c r="E4327" s="5">
        <v>0.42628356481481483</v>
      </c>
      <c r="F4327" s="6" t="s">
        <v>18</v>
      </c>
      <c r="G4327" s="6" t="s">
        <v>288</v>
      </c>
      <c r="H4327" s="3" t="s">
        <v>22</v>
      </c>
      <c r="I4327" s="6" t="s">
        <v>17</v>
      </c>
      <c r="J4327" s="4">
        <v>45</v>
      </c>
      <c r="K4327" s="4">
        <v>278.7</v>
      </c>
      <c r="L4327" s="6" t="s">
        <v>16</v>
      </c>
      <c r="M4327" s="4">
        <f t="shared" si="67"/>
        <v>12541.5</v>
      </c>
    </row>
    <row r="4328" spans="1:13" x14ac:dyDescent="0.2">
      <c r="A4328" s="6" t="s">
        <v>13</v>
      </c>
      <c r="B4328" s="6" t="s">
        <v>14</v>
      </c>
      <c r="C4328" s="6" t="s">
        <v>15</v>
      </c>
      <c r="D4328" s="7">
        <v>43595</v>
      </c>
      <c r="E4328" s="5">
        <v>0.4262836805555556</v>
      </c>
      <c r="F4328" s="6" t="s">
        <v>20</v>
      </c>
      <c r="G4328" s="6" t="s">
        <v>289</v>
      </c>
      <c r="H4328" s="3" t="s">
        <v>22</v>
      </c>
      <c r="I4328" s="6" t="s">
        <v>17</v>
      </c>
      <c r="J4328" s="4">
        <v>14</v>
      </c>
      <c r="K4328" s="4">
        <v>278.7</v>
      </c>
      <c r="L4328" s="6" t="s">
        <v>16</v>
      </c>
      <c r="M4328" s="4">
        <f t="shared" si="67"/>
        <v>3901.7999999999997</v>
      </c>
    </row>
    <row r="4329" spans="1:13" x14ac:dyDescent="0.2">
      <c r="A4329" s="6" t="s">
        <v>13</v>
      </c>
      <c r="B4329" s="6" t="s">
        <v>14</v>
      </c>
      <c r="C4329" s="6" t="s">
        <v>15</v>
      </c>
      <c r="D4329" s="7">
        <v>43595</v>
      </c>
      <c r="E4329" s="5">
        <v>0.42923847222222222</v>
      </c>
      <c r="F4329" s="6" t="s">
        <v>19</v>
      </c>
      <c r="G4329" s="6" t="s">
        <v>290</v>
      </c>
      <c r="H4329" s="3" t="s">
        <v>22</v>
      </c>
      <c r="I4329" s="6" t="s">
        <v>17</v>
      </c>
      <c r="J4329" s="4">
        <v>22</v>
      </c>
      <c r="K4329" s="4">
        <v>278.8</v>
      </c>
      <c r="L4329" s="6" t="s">
        <v>16</v>
      </c>
      <c r="M4329" s="4">
        <f t="shared" si="67"/>
        <v>6133.6</v>
      </c>
    </row>
    <row r="4330" spans="1:13" x14ac:dyDescent="0.2">
      <c r="A4330" s="6" t="s">
        <v>13</v>
      </c>
      <c r="B4330" s="6" t="s">
        <v>14</v>
      </c>
      <c r="C4330" s="6" t="s">
        <v>15</v>
      </c>
      <c r="D4330" s="7">
        <v>43595</v>
      </c>
      <c r="E4330" s="5">
        <v>0.42923847222222222</v>
      </c>
      <c r="F4330" s="6" t="s">
        <v>21</v>
      </c>
      <c r="G4330" s="6" t="s">
        <v>291</v>
      </c>
      <c r="H4330" s="3" t="s">
        <v>22</v>
      </c>
      <c r="I4330" s="6" t="s">
        <v>17</v>
      </c>
      <c r="J4330" s="4">
        <v>11</v>
      </c>
      <c r="K4330" s="4">
        <v>278.8</v>
      </c>
      <c r="L4330" s="6" t="s">
        <v>16</v>
      </c>
      <c r="M4330" s="4">
        <f t="shared" si="67"/>
        <v>3066.8</v>
      </c>
    </row>
    <row r="4331" spans="1:13" x14ac:dyDescent="0.2">
      <c r="A4331" s="6" t="s">
        <v>13</v>
      </c>
      <c r="B4331" s="6" t="s">
        <v>14</v>
      </c>
      <c r="C4331" s="6" t="s">
        <v>15</v>
      </c>
      <c r="D4331" s="7">
        <v>43595</v>
      </c>
      <c r="E4331" s="5">
        <v>0.42923858796296299</v>
      </c>
      <c r="F4331" s="6" t="s">
        <v>18</v>
      </c>
      <c r="G4331" s="6" t="s">
        <v>292</v>
      </c>
      <c r="H4331" s="3" t="s">
        <v>22</v>
      </c>
      <c r="I4331" s="6" t="s">
        <v>17</v>
      </c>
      <c r="J4331" s="4">
        <v>14</v>
      </c>
      <c r="K4331" s="4">
        <v>278.8</v>
      </c>
      <c r="L4331" s="6" t="s">
        <v>16</v>
      </c>
      <c r="M4331" s="4">
        <f t="shared" si="67"/>
        <v>3903.2000000000003</v>
      </c>
    </row>
    <row r="4332" spans="1:13" x14ac:dyDescent="0.2">
      <c r="A4332" s="6" t="s">
        <v>13</v>
      </c>
      <c r="B4332" s="6" t="s">
        <v>14</v>
      </c>
      <c r="C4332" s="6" t="s">
        <v>15</v>
      </c>
      <c r="D4332" s="7">
        <v>43595</v>
      </c>
      <c r="E4332" s="5">
        <v>0.42955273148148149</v>
      </c>
      <c r="F4332" s="6" t="s">
        <v>18</v>
      </c>
      <c r="G4332" s="6" t="s">
        <v>293</v>
      </c>
      <c r="H4332" s="3" t="s">
        <v>22</v>
      </c>
      <c r="I4332" s="6" t="s">
        <v>17</v>
      </c>
      <c r="J4332" s="4">
        <v>51</v>
      </c>
      <c r="K4332" s="4">
        <v>278.7</v>
      </c>
      <c r="L4332" s="6" t="s">
        <v>16</v>
      </c>
      <c r="M4332" s="4">
        <f t="shared" si="67"/>
        <v>14213.699999999999</v>
      </c>
    </row>
    <row r="4333" spans="1:13" x14ac:dyDescent="0.2">
      <c r="A4333" s="6" t="s">
        <v>13</v>
      </c>
      <c r="B4333" s="6" t="s">
        <v>14</v>
      </c>
      <c r="C4333" s="6" t="s">
        <v>15</v>
      </c>
      <c r="D4333" s="7">
        <v>43595</v>
      </c>
      <c r="E4333" s="5">
        <v>0.42955273148148149</v>
      </c>
      <c r="F4333" s="6" t="s">
        <v>18</v>
      </c>
      <c r="G4333" s="6" t="s">
        <v>294</v>
      </c>
      <c r="H4333" s="3" t="s">
        <v>22</v>
      </c>
      <c r="I4333" s="6" t="s">
        <v>17</v>
      </c>
      <c r="J4333" s="4">
        <v>20</v>
      </c>
      <c r="K4333" s="4">
        <v>278.7</v>
      </c>
      <c r="L4333" s="6" t="s">
        <v>16</v>
      </c>
      <c r="M4333" s="4">
        <f t="shared" si="67"/>
        <v>5574</v>
      </c>
    </row>
    <row r="4334" spans="1:13" x14ac:dyDescent="0.2">
      <c r="A4334" s="6" t="s">
        <v>13</v>
      </c>
      <c r="B4334" s="6" t="s">
        <v>14</v>
      </c>
      <c r="C4334" s="6" t="s">
        <v>15</v>
      </c>
      <c r="D4334" s="7">
        <v>43595</v>
      </c>
      <c r="E4334" s="5">
        <v>0.42955273148148149</v>
      </c>
      <c r="F4334" s="6" t="s">
        <v>18</v>
      </c>
      <c r="G4334" s="6" t="s">
        <v>295</v>
      </c>
      <c r="H4334" s="3" t="s">
        <v>22</v>
      </c>
      <c r="I4334" s="6" t="s">
        <v>17</v>
      </c>
      <c r="J4334" s="4">
        <v>22</v>
      </c>
      <c r="K4334" s="4">
        <v>278.7</v>
      </c>
      <c r="L4334" s="6" t="s">
        <v>16</v>
      </c>
      <c r="M4334" s="4">
        <f t="shared" si="67"/>
        <v>6131.4</v>
      </c>
    </row>
    <row r="4335" spans="1:13" x14ac:dyDescent="0.2">
      <c r="A4335" s="6" t="s">
        <v>13</v>
      </c>
      <c r="B4335" s="6" t="s">
        <v>14</v>
      </c>
      <c r="C4335" s="6" t="s">
        <v>15</v>
      </c>
      <c r="D4335" s="7">
        <v>43595</v>
      </c>
      <c r="E4335" s="5">
        <v>0.42955284722222226</v>
      </c>
      <c r="F4335" s="6" t="s">
        <v>21</v>
      </c>
      <c r="G4335" s="6" t="s">
        <v>296</v>
      </c>
      <c r="H4335" s="3" t="s">
        <v>22</v>
      </c>
      <c r="I4335" s="6" t="s">
        <v>17</v>
      </c>
      <c r="J4335" s="4">
        <v>24</v>
      </c>
      <c r="K4335" s="4">
        <v>278.7</v>
      </c>
      <c r="L4335" s="6" t="s">
        <v>16</v>
      </c>
      <c r="M4335" s="4">
        <f t="shared" si="67"/>
        <v>6688.7999999999993</v>
      </c>
    </row>
    <row r="4336" spans="1:13" x14ac:dyDescent="0.2">
      <c r="A4336" s="6" t="s">
        <v>13</v>
      </c>
      <c r="B4336" s="6" t="s">
        <v>14</v>
      </c>
      <c r="C4336" s="6" t="s">
        <v>15</v>
      </c>
      <c r="D4336" s="7">
        <v>43595</v>
      </c>
      <c r="E4336" s="5">
        <v>0.42955284722222226</v>
      </c>
      <c r="F4336" s="6" t="s">
        <v>19</v>
      </c>
      <c r="G4336" s="6" t="s">
        <v>297</v>
      </c>
      <c r="H4336" s="3" t="s">
        <v>22</v>
      </c>
      <c r="I4336" s="6" t="s">
        <v>17</v>
      </c>
      <c r="J4336" s="4">
        <v>7</v>
      </c>
      <c r="K4336" s="4">
        <v>278.7</v>
      </c>
      <c r="L4336" s="6" t="s">
        <v>16</v>
      </c>
      <c r="M4336" s="4">
        <f t="shared" si="67"/>
        <v>1950.8999999999999</v>
      </c>
    </row>
    <row r="4337" spans="1:13" x14ac:dyDescent="0.2">
      <c r="A4337" s="6" t="s">
        <v>13</v>
      </c>
      <c r="B4337" s="6" t="s">
        <v>14</v>
      </c>
      <c r="C4337" s="6" t="s">
        <v>15</v>
      </c>
      <c r="D4337" s="7">
        <v>43595</v>
      </c>
      <c r="E4337" s="5">
        <v>0.43136065972222221</v>
      </c>
      <c r="F4337" s="6" t="s">
        <v>18</v>
      </c>
      <c r="G4337" s="6" t="s">
        <v>298</v>
      </c>
      <c r="H4337" s="3" t="s">
        <v>22</v>
      </c>
      <c r="I4337" s="6" t="s">
        <v>17</v>
      </c>
      <c r="J4337" s="4">
        <v>63</v>
      </c>
      <c r="K4337" s="4">
        <v>278.8</v>
      </c>
      <c r="L4337" s="6" t="s">
        <v>16</v>
      </c>
      <c r="M4337" s="4">
        <f t="shared" si="67"/>
        <v>17564.400000000001</v>
      </c>
    </row>
    <row r="4338" spans="1:13" x14ac:dyDescent="0.2">
      <c r="A4338" s="6" t="s">
        <v>13</v>
      </c>
      <c r="B4338" s="6" t="s">
        <v>14</v>
      </c>
      <c r="C4338" s="6" t="s">
        <v>15</v>
      </c>
      <c r="D4338" s="7">
        <v>43595</v>
      </c>
      <c r="E4338" s="5">
        <v>0.43136065972222221</v>
      </c>
      <c r="F4338" s="6" t="s">
        <v>18</v>
      </c>
      <c r="G4338" s="6" t="s">
        <v>299</v>
      </c>
      <c r="H4338" s="3" t="s">
        <v>22</v>
      </c>
      <c r="I4338" s="6" t="s">
        <v>17</v>
      </c>
      <c r="J4338" s="4">
        <v>51</v>
      </c>
      <c r="K4338" s="4">
        <v>278.8</v>
      </c>
      <c r="L4338" s="6" t="s">
        <v>16</v>
      </c>
      <c r="M4338" s="4">
        <f t="shared" si="67"/>
        <v>14218.800000000001</v>
      </c>
    </row>
    <row r="4339" spans="1:13" x14ac:dyDescent="0.2">
      <c r="A4339" s="6" t="s">
        <v>13</v>
      </c>
      <c r="B4339" s="6" t="s">
        <v>14</v>
      </c>
      <c r="C4339" s="6" t="s">
        <v>15</v>
      </c>
      <c r="D4339" s="7">
        <v>43595</v>
      </c>
      <c r="E4339" s="5">
        <v>0.43136065972222221</v>
      </c>
      <c r="F4339" s="6" t="s">
        <v>19</v>
      </c>
      <c r="G4339" s="6" t="s">
        <v>300</v>
      </c>
      <c r="H4339" s="3" t="s">
        <v>22</v>
      </c>
      <c r="I4339" s="6" t="s">
        <v>17</v>
      </c>
      <c r="J4339" s="4">
        <v>16</v>
      </c>
      <c r="K4339" s="4">
        <v>278.8</v>
      </c>
      <c r="L4339" s="6" t="s">
        <v>16</v>
      </c>
      <c r="M4339" s="4">
        <f t="shared" si="67"/>
        <v>4460.8</v>
      </c>
    </row>
    <row r="4340" spans="1:13" x14ac:dyDescent="0.2">
      <c r="A4340" s="6" t="s">
        <v>13</v>
      </c>
      <c r="B4340" s="6" t="s">
        <v>14</v>
      </c>
      <c r="C4340" s="6" t="s">
        <v>15</v>
      </c>
      <c r="D4340" s="7">
        <v>43595</v>
      </c>
      <c r="E4340" s="5">
        <v>0.43136065972222221</v>
      </c>
      <c r="F4340" s="6" t="s">
        <v>19</v>
      </c>
      <c r="G4340" s="6" t="s">
        <v>301</v>
      </c>
      <c r="H4340" s="3" t="s">
        <v>22</v>
      </c>
      <c r="I4340" s="6" t="s">
        <v>17</v>
      </c>
      <c r="J4340" s="4">
        <v>62</v>
      </c>
      <c r="K4340" s="4">
        <v>278.8</v>
      </c>
      <c r="L4340" s="6" t="s">
        <v>16</v>
      </c>
      <c r="M4340" s="4">
        <f t="shared" si="67"/>
        <v>17285.600000000002</v>
      </c>
    </row>
    <row r="4341" spans="1:13" x14ac:dyDescent="0.2">
      <c r="A4341" s="6" t="s">
        <v>13</v>
      </c>
      <c r="B4341" s="6" t="s">
        <v>14</v>
      </c>
      <c r="C4341" s="6" t="s">
        <v>15</v>
      </c>
      <c r="D4341" s="7">
        <v>43595</v>
      </c>
      <c r="E4341" s="5">
        <v>0.43136082175925927</v>
      </c>
      <c r="F4341" s="6" t="s">
        <v>20</v>
      </c>
      <c r="G4341" s="6" t="s">
        <v>302</v>
      </c>
      <c r="H4341" s="3" t="s">
        <v>22</v>
      </c>
      <c r="I4341" s="6" t="s">
        <v>17</v>
      </c>
      <c r="J4341" s="4">
        <v>15</v>
      </c>
      <c r="K4341" s="4">
        <v>278.8</v>
      </c>
      <c r="L4341" s="6" t="s">
        <v>16</v>
      </c>
      <c r="M4341" s="4">
        <f t="shared" si="67"/>
        <v>4182</v>
      </c>
    </row>
    <row r="4342" spans="1:13" x14ac:dyDescent="0.2">
      <c r="A4342" s="6" t="s">
        <v>13</v>
      </c>
      <c r="B4342" s="6" t="s">
        <v>14</v>
      </c>
      <c r="C4342" s="6" t="s">
        <v>15</v>
      </c>
      <c r="D4342" s="7">
        <v>43595</v>
      </c>
      <c r="E4342" s="5">
        <v>0.43136094907407402</v>
      </c>
      <c r="F4342" s="6" t="s">
        <v>18</v>
      </c>
      <c r="G4342" s="6" t="s">
        <v>303</v>
      </c>
      <c r="H4342" s="3" t="s">
        <v>22</v>
      </c>
      <c r="I4342" s="6" t="s">
        <v>17</v>
      </c>
      <c r="J4342" s="4">
        <v>30</v>
      </c>
      <c r="K4342" s="4">
        <v>278.8</v>
      </c>
      <c r="L4342" s="6" t="s">
        <v>16</v>
      </c>
      <c r="M4342" s="4">
        <f t="shared" si="67"/>
        <v>8364</v>
      </c>
    </row>
    <row r="4343" spans="1:13" x14ac:dyDescent="0.2">
      <c r="A4343" s="6" t="s">
        <v>13</v>
      </c>
      <c r="B4343" s="6" t="s">
        <v>14</v>
      </c>
      <c r="C4343" s="6" t="s">
        <v>15</v>
      </c>
      <c r="D4343" s="7">
        <v>43595</v>
      </c>
      <c r="E4343" s="5">
        <v>0.43189269675925929</v>
      </c>
      <c r="F4343" s="6" t="s">
        <v>18</v>
      </c>
      <c r="G4343" s="6" t="s">
        <v>304</v>
      </c>
      <c r="H4343" s="3" t="s">
        <v>22</v>
      </c>
      <c r="I4343" s="6" t="s">
        <v>17</v>
      </c>
      <c r="J4343" s="4">
        <v>53</v>
      </c>
      <c r="K4343" s="4">
        <v>278.60000000000002</v>
      </c>
      <c r="L4343" s="6" t="s">
        <v>16</v>
      </c>
      <c r="M4343" s="4">
        <f t="shared" si="67"/>
        <v>14765.800000000001</v>
      </c>
    </row>
    <row r="4344" spans="1:13" x14ac:dyDescent="0.2">
      <c r="A4344" s="6" t="s">
        <v>13</v>
      </c>
      <c r="B4344" s="6" t="s">
        <v>14</v>
      </c>
      <c r="C4344" s="6" t="s">
        <v>15</v>
      </c>
      <c r="D4344" s="7">
        <v>43595</v>
      </c>
      <c r="E4344" s="5">
        <v>0.43189280092592591</v>
      </c>
      <c r="F4344" s="6" t="s">
        <v>21</v>
      </c>
      <c r="G4344" s="6" t="s">
        <v>305</v>
      </c>
      <c r="H4344" s="3" t="s">
        <v>22</v>
      </c>
      <c r="I4344" s="6" t="s">
        <v>17</v>
      </c>
      <c r="J4344" s="4">
        <v>25</v>
      </c>
      <c r="K4344" s="4">
        <v>278.60000000000002</v>
      </c>
      <c r="L4344" s="6" t="s">
        <v>16</v>
      </c>
      <c r="M4344" s="4">
        <f t="shared" si="67"/>
        <v>6965.0000000000009</v>
      </c>
    </row>
    <row r="4345" spans="1:13" x14ac:dyDescent="0.2">
      <c r="A4345" s="6" t="s">
        <v>13</v>
      </c>
      <c r="B4345" s="6" t="s">
        <v>14</v>
      </c>
      <c r="C4345" s="6" t="s">
        <v>15</v>
      </c>
      <c r="D4345" s="7">
        <v>43595</v>
      </c>
      <c r="E4345" s="5">
        <v>0.43189281249999995</v>
      </c>
      <c r="F4345" s="6" t="s">
        <v>19</v>
      </c>
      <c r="G4345" s="6" t="s">
        <v>306</v>
      </c>
      <c r="H4345" s="3" t="s">
        <v>22</v>
      </c>
      <c r="I4345" s="6" t="s">
        <v>17</v>
      </c>
      <c r="J4345" s="4">
        <v>25</v>
      </c>
      <c r="K4345" s="4">
        <v>278.60000000000002</v>
      </c>
      <c r="L4345" s="6" t="s">
        <v>16</v>
      </c>
      <c r="M4345" s="4">
        <f t="shared" si="67"/>
        <v>6965.0000000000009</v>
      </c>
    </row>
    <row r="4346" spans="1:13" x14ac:dyDescent="0.2">
      <c r="A4346" s="6" t="s">
        <v>13</v>
      </c>
      <c r="B4346" s="6" t="s">
        <v>14</v>
      </c>
      <c r="C4346" s="6" t="s">
        <v>15</v>
      </c>
      <c r="D4346" s="7">
        <v>43595</v>
      </c>
      <c r="E4346" s="5">
        <v>0.43272135416666663</v>
      </c>
      <c r="F4346" s="6" t="s">
        <v>18</v>
      </c>
      <c r="G4346" s="6" t="s">
        <v>307</v>
      </c>
      <c r="H4346" s="3" t="s">
        <v>22</v>
      </c>
      <c r="I4346" s="6" t="s">
        <v>17</v>
      </c>
      <c r="J4346" s="4">
        <v>61</v>
      </c>
      <c r="K4346" s="4">
        <v>278.39999999999998</v>
      </c>
      <c r="L4346" s="6" t="s">
        <v>16</v>
      </c>
      <c r="M4346" s="4">
        <f t="shared" si="67"/>
        <v>16982.399999999998</v>
      </c>
    </row>
    <row r="4347" spans="1:13" x14ac:dyDescent="0.2">
      <c r="A4347" s="6" t="s">
        <v>13</v>
      </c>
      <c r="B4347" s="6" t="s">
        <v>14</v>
      </c>
      <c r="C4347" s="6" t="s">
        <v>15</v>
      </c>
      <c r="D4347" s="7">
        <v>43595</v>
      </c>
      <c r="E4347" s="5">
        <v>0.43284024305555557</v>
      </c>
      <c r="F4347" s="6" t="s">
        <v>20</v>
      </c>
      <c r="G4347" s="6" t="s">
        <v>308</v>
      </c>
      <c r="H4347" s="3" t="s">
        <v>22</v>
      </c>
      <c r="I4347" s="6" t="s">
        <v>17</v>
      </c>
      <c r="J4347" s="4">
        <v>3</v>
      </c>
      <c r="K4347" s="4">
        <v>278.3</v>
      </c>
      <c r="L4347" s="6" t="s">
        <v>16</v>
      </c>
      <c r="M4347" s="4">
        <f t="shared" si="67"/>
        <v>834.90000000000009</v>
      </c>
    </row>
    <row r="4348" spans="1:13" x14ac:dyDescent="0.2">
      <c r="A4348" s="6" t="s">
        <v>13</v>
      </c>
      <c r="B4348" s="6" t="s">
        <v>14</v>
      </c>
      <c r="C4348" s="6" t="s">
        <v>15</v>
      </c>
      <c r="D4348" s="7">
        <v>43595</v>
      </c>
      <c r="E4348" s="5">
        <v>0.43403528935185182</v>
      </c>
      <c r="F4348" s="6" t="s">
        <v>19</v>
      </c>
      <c r="G4348" s="6" t="s">
        <v>309</v>
      </c>
      <c r="H4348" s="3" t="s">
        <v>22</v>
      </c>
      <c r="I4348" s="6" t="s">
        <v>17</v>
      </c>
      <c r="J4348" s="4">
        <v>14</v>
      </c>
      <c r="K4348" s="4">
        <v>278.3</v>
      </c>
      <c r="L4348" s="6" t="s">
        <v>16</v>
      </c>
      <c r="M4348" s="4">
        <f t="shared" si="67"/>
        <v>3896.2000000000003</v>
      </c>
    </row>
    <row r="4349" spans="1:13" x14ac:dyDescent="0.2">
      <c r="A4349" s="6" t="s">
        <v>13</v>
      </c>
      <c r="B4349" s="6" t="s">
        <v>14</v>
      </c>
      <c r="C4349" s="6" t="s">
        <v>15</v>
      </c>
      <c r="D4349" s="7">
        <v>43595</v>
      </c>
      <c r="E4349" s="5">
        <v>0.43403540509259259</v>
      </c>
      <c r="F4349" s="6" t="s">
        <v>18</v>
      </c>
      <c r="G4349" s="6" t="s">
        <v>310</v>
      </c>
      <c r="H4349" s="3" t="s">
        <v>22</v>
      </c>
      <c r="I4349" s="6" t="s">
        <v>17</v>
      </c>
      <c r="J4349" s="4">
        <v>42</v>
      </c>
      <c r="K4349" s="4">
        <v>278.3</v>
      </c>
      <c r="L4349" s="6" t="s">
        <v>16</v>
      </c>
      <c r="M4349" s="4">
        <f t="shared" si="67"/>
        <v>11688.6</v>
      </c>
    </row>
    <row r="4350" spans="1:13" x14ac:dyDescent="0.2">
      <c r="A4350" s="6" t="s">
        <v>13</v>
      </c>
      <c r="B4350" s="6" t="s">
        <v>14</v>
      </c>
      <c r="C4350" s="6" t="s">
        <v>15</v>
      </c>
      <c r="D4350" s="7">
        <v>43595</v>
      </c>
      <c r="E4350" s="5">
        <v>0.43408746527777775</v>
      </c>
      <c r="F4350" s="6" t="s">
        <v>18</v>
      </c>
      <c r="G4350" s="6" t="s">
        <v>311</v>
      </c>
      <c r="H4350" s="3" t="s">
        <v>22</v>
      </c>
      <c r="I4350" s="6" t="s">
        <v>17</v>
      </c>
      <c r="J4350" s="4">
        <v>43</v>
      </c>
      <c r="K4350" s="4">
        <v>278.2</v>
      </c>
      <c r="L4350" s="6" t="s">
        <v>16</v>
      </c>
      <c r="M4350" s="4">
        <f t="shared" si="67"/>
        <v>11962.6</v>
      </c>
    </row>
    <row r="4351" spans="1:13" x14ac:dyDescent="0.2">
      <c r="A4351" s="6" t="s">
        <v>13</v>
      </c>
      <c r="B4351" s="6" t="s">
        <v>14</v>
      </c>
      <c r="C4351" s="6" t="s">
        <v>15</v>
      </c>
      <c r="D4351" s="7">
        <v>43595</v>
      </c>
      <c r="E4351" s="5">
        <v>0.43408758101851852</v>
      </c>
      <c r="F4351" s="6" t="s">
        <v>19</v>
      </c>
      <c r="G4351" s="6" t="s">
        <v>312</v>
      </c>
      <c r="H4351" s="3" t="s">
        <v>22</v>
      </c>
      <c r="I4351" s="6" t="s">
        <v>17</v>
      </c>
      <c r="J4351" s="4">
        <v>14</v>
      </c>
      <c r="K4351" s="4">
        <v>278.2</v>
      </c>
      <c r="L4351" s="6" t="s">
        <v>16</v>
      </c>
      <c r="M4351" s="4">
        <f t="shared" si="67"/>
        <v>3894.7999999999997</v>
      </c>
    </row>
    <row r="4352" spans="1:13" x14ac:dyDescent="0.2">
      <c r="A4352" s="6" t="s">
        <v>13</v>
      </c>
      <c r="B4352" s="6" t="s">
        <v>14</v>
      </c>
      <c r="C4352" s="6" t="s">
        <v>15</v>
      </c>
      <c r="D4352" s="7">
        <v>43595</v>
      </c>
      <c r="E4352" s="5">
        <v>0.43408821759259258</v>
      </c>
      <c r="F4352" s="6" t="s">
        <v>18</v>
      </c>
      <c r="G4352" s="6" t="s">
        <v>313</v>
      </c>
      <c r="H4352" s="3" t="s">
        <v>22</v>
      </c>
      <c r="I4352" s="6" t="s">
        <v>17</v>
      </c>
      <c r="J4352" s="4">
        <v>74</v>
      </c>
      <c r="K4352" s="4">
        <v>278.10000000000002</v>
      </c>
      <c r="L4352" s="6" t="s">
        <v>16</v>
      </c>
      <c r="M4352" s="4">
        <f t="shared" si="67"/>
        <v>20579.400000000001</v>
      </c>
    </row>
    <row r="4353" spans="1:13" x14ac:dyDescent="0.2">
      <c r="A4353" s="6" t="s">
        <v>13</v>
      </c>
      <c r="B4353" s="6" t="s">
        <v>14</v>
      </c>
      <c r="C4353" s="6" t="s">
        <v>15</v>
      </c>
      <c r="D4353" s="7">
        <v>43595</v>
      </c>
      <c r="E4353" s="5">
        <v>0.43408821759259258</v>
      </c>
      <c r="F4353" s="6" t="s">
        <v>18</v>
      </c>
      <c r="G4353" s="6" t="s">
        <v>314</v>
      </c>
      <c r="H4353" s="3" t="s">
        <v>22</v>
      </c>
      <c r="I4353" s="6" t="s">
        <v>17</v>
      </c>
      <c r="J4353" s="4">
        <v>15</v>
      </c>
      <c r="K4353" s="4">
        <v>278.10000000000002</v>
      </c>
      <c r="L4353" s="6" t="s">
        <v>16</v>
      </c>
      <c r="M4353" s="4">
        <f t="shared" si="67"/>
        <v>4171.5</v>
      </c>
    </row>
    <row r="4354" spans="1:13" x14ac:dyDescent="0.2">
      <c r="A4354" s="6" t="s">
        <v>13</v>
      </c>
      <c r="B4354" s="6" t="s">
        <v>14</v>
      </c>
      <c r="C4354" s="6" t="s">
        <v>15</v>
      </c>
      <c r="D4354" s="7">
        <v>43595</v>
      </c>
      <c r="E4354" s="5">
        <v>0.43773782407407408</v>
      </c>
      <c r="F4354" s="6" t="s">
        <v>19</v>
      </c>
      <c r="G4354" s="6" t="s">
        <v>315</v>
      </c>
      <c r="H4354" s="3" t="s">
        <v>22</v>
      </c>
      <c r="I4354" s="6" t="s">
        <v>17</v>
      </c>
      <c r="J4354" s="4">
        <v>40</v>
      </c>
      <c r="K4354" s="4">
        <v>277.60000000000002</v>
      </c>
      <c r="L4354" s="6" t="s">
        <v>16</v>
      </c>
      <c r="M4354" s="4">
        <f t="shared" ref="M4354:M4417" si="68">J4354*K4354</f>
        <v>11104</v>
      </c>
    </row>
    <row r="4355" spans="1:13" x14ac:dyDescent="0.2">
      <c r="A4355" s="6" t="s">
        <v>13</v>
      </c>
      <c r="B4355" s="6" t="s">
        <v>14</v>
      </c>
      <c r="C4355" s="6" t="s">
        <v>15</v>
      </c>
      <c r="D4355" s="7">
        <v>43595</v>
      </c>
      <c r="E4355" s="5">
        <v>0.43773793981481485</v>
      </c>
      <c r="F4355" s="6" t="s">
        <v>18</v>
      </c>
      <c r="G4355" s="6" t="s">
        <v>316</v>
      </c>
      <c r="H4355" s="3" t="s">
        <v>22</v>
      </c>
      <c r="I4355" s="6" t="s">
        <v>17</v>
      </c>
      <c r="J4355" s="4">
        <v>6</v>
      </c>
      <c r="K4355" s="4">
        <v>277.60000000000002</v>
      </c>
      <c r="L4355" s="6" t="s">
        <v>16</v>
      </c>
      <c r="M4355" s="4">
        <f t="shared" si="68"/>
        <v>1665.6000000000001</v>
      </c>
    </row>
    <row r="4356" spans="1:13" x14ac:dyDescent="0.2">
      <c r="A4356" s="6" t="s">
        <v>13</v>
      </c>
      <c r="B4356" s="6" t="s">
        <v>14</v>
      </c>
      <c r="C4356" s="6" t="s">
        <v>15</v>
      </c>
      <c r="D4356" s="7">
        <v>43595</v>
      </c>
      <c r="E4356" s="5">
        <v>0.43773793981481485</v>
      </c>
      <c r="F4356" s="6" t="s">
        <v>18</v>
      </c>
      <c r="G4356" s="6" t="s">
        <v>317</v>
      </c>
      <c r="H4356" s="3" t="s">
        <v>22</v>
      </c>
      <c r="I4356" s="6" t="s">
        <v>17</v>
      </c>
      <c r="J4356" s="4">
        <v>30</v>
      </c>
      <c r="K4356" s="4">
        <v>277.60000000000002</v>
      </c>
      <c r="L4356" s="6" t="s">
        <v>16</v>
      </c>
      <c r="M4356" s="4">
        <f t="shared" si="68"/>
        <v>8328</v>
      </c>
    </row>
    <row r="4357" spans="1:13" x14ac:dyDescent="0.2">
      <c r="A4357" s="6" t="s">
        <v>13</v>
      </c>
      <c r="B4357" s="6" t="s">
        <v>14</v>
      </c>
      <c r="C4357" s="6" t="s">
        <v>15</v>
      </c>
      <c r="D4357" s="7">
        <v>43595</v>
      </c>
      <c r="E4357" s="5">
        <v>0.43773793981481485</v>
      </c>
      <c r="F4357" s="6" t="s">
        <v>18</v>
      </c>
      <c r="G4357" s="6" t="s">
        <v>318</v>
      </c>
      <c r="H4357" s="3" t="s">
        <v>22</v>
      </c>
      <c r="I4357" s="6" t="s">
        <v>17</v>
      </c>
      <c r="J4357" s="4">
        <v>10</v>
      </c>
      <c r="K4357" s="4">
        <v>277.60000000000002</v>
      </c>
      <c r="L4357" s="6" t="s">
        <v>16</v>
      </c>
      <c r="M4357" s="4">
        <f t="shared" si="68"/>
        <v>2776</v>
      </c>
    </row>
    <row r="4358" spans="1:13" x14ac:dyDescent="0.2">
      <c r="A4358" s="6" t="s">
        <v>13</v>
      </c>
      <c r="B4358" s="6" t="s">
        <v>14</v>
      </c>
      <c r="C4358" s="6" t="s">
        <v>15</v>
      </c>
      <c r="D4358" s="7">
        <v>43595</v>
      </c>
      <c r="E4358" s="5">
        <v>0.43773805555555551</v>
      </c>
      <c r="F4358" s="6" t="s">
        <v>20</v>
      </c>
      <c r="G4358" s="6" t="s">
        <v>319</v>
      </c>
      <c r="H4358" s="3" t="s">
        <v>22</v>
      </c>
      <c r="I4358" s="6" t="s">
        <v>17</v>
      </c>
      <c r="J4358" s="4">
        <v>3</v>
      </c>
      <c r="K4358" s="4">
        <v>277.60000000000002</v>
      </c>
      <c r="L4358" s="6" t="s">
        <v>16</v>
      </c>
      <c r="M4358" s="4">
        <f t="shared" si="68"/>
        <v>832.80000000000007</v>
      </c>
    </row>
    <row r="4359" spans="1:13" x14ac:dyDescent="0.2">
      <c r="A4359" s="6" t="s">
        <v>13</v>
      </c>
      <c r="B4359" s="6" t="s">
        <v>14</v>
      </c>
      <c r="C4359" s="6" t="s">
        <v>15</v>
      </c>
      <c r="D4359" s="7">
        <v>43595</v>
      </c>
      <c r="E4359" s="5">
        <v>0.43838591435185187</v>
      </c>
      <c r="F4359" s="6" t="s">
        <v>18</v>
      </c>
      <c r="G4359" s="6" t="s">
        <v>320</v>
      </c>
      <c r="H4359" s="3" t="s">
        <v>22</v>
      </c>
      <c r="I4359" s="6" t="s">
        <v>17</v>
      </c>
      <c r="J4359" s="4">
        <v>137</v>
      </c>
      <c r="K4359" s="4">
        <v>277.5</v>
      </c>
      <c r="L4359" s="6" t="s">
        <v>16</v>
      </c>
      <c r="M4359" s="4">
        <f t="shared" si="68"/>
        <v>38017.5</v>
      </c>
    </row>
    <row r="4360" spans="1:13" x14ac:dyDescent="0.2">
      <c r="A4360" s="6" t="s">
        <v>13</v>
      </c>
      <c r="B4360" s="6" t="s">
        <v>14</v>
      </c>
      <c r="C4360" s="6" t="s">
        <v>15</v>
      </c>
      <c r="D4360" s="7">
        <v>43595</v>
      </c>
      <c r="E4360" s="5">
        <v>0.43840979166666666</v>
      </c>
      <c r="F4360" s="6" t="s">
        <v>19</v>
      </c>
      <c r="G4360" s="6" t="s">
        <v>321</v>
      </c>
      <c r="H4360" s="3" t="s">
        <v>22</v>
      </c>
      <c r="I4360" s="6" t="s">
        <v>17</v>
      </c>
      <c r="J4360" s="4">
        <v>46</v>
      </c>
      <c r="K4360" s="4">
        <v>277.39999999999998</v>
      </c>
      <c r="L4360" s="6" t="s">
        <v>16</v>
      </c>
      <c r="M4360" s="4">
        <f t="shared" si="68"/>
        <v>12760.4</v>
      </c>
    </row>
    <row r="4361" spans="1:13" x14ac:dyDescent="0.2">
      <c r="A4361" s="6" t="s">
        <v>13</v>
      </c>
      <c r="B4361" s="6" t="s">
        <v>14</v>
      </c>
      <c r="C4361" s="6" t="s">
        <v>15</v>
      </c>
      <c r="D4361" s="7">
        <v>43595</v>
      </c>
      <c r="E4361" s="5">
        <v>0.43840986111111113</v>
      </c>
      <c r="F4361" s="6" t="s">
        <v>18</v>
      </c>
      <c r="G4361" s="6" t="s">
        <v>322</v>
      </c>
      <c r="H4361" s="3" t="s">
        <v>22</v>
      </c>
      <c r="I4361" s="6" t="s">
        <v>17</v>
      </c>
      <c r="J4361" s="4">
        <v>47</v>
      </c>
      <c r="K4361" s="4">
        <v>277.39999999999998</v>
      </c>
      <c r="L4361" s="6" t="s">
        <v>16</v>
      </c>
      <c r="M4361" s="4">
        <f t="shared" si="68"/>
        <v>13037.8</v>
      </c>
    </row>
    <row r="4362" spans="1:13" x14ac:dyDescent="0.2">
      <c r="A4362" s="6" t="s">
        <v>13</v>
      </c>
      <c r="B4362" s="6" t="s">
        <v>14</v>
      </c>
      <c r="C4362" s="6" t="s">
        <v>15</v>
      </c>
      <c r="D4362" s="7">
        <v>43595</v>
      </c>
      <c r="E4362" s="5">
        <v>0.43957383101851849</v>
      </c>
      <c r="F4362" s="6" t="s">
        <v>18</v>
      </c>
      <c r="G4362" s="6" t="s">
        <v>323</v>
      </c>
      <c r="H4362" s="3" t="s">
        <v>22</v>
      </c>
      <c r="I4362" s="6" t="s">
        <v>17</v>
      </c>
      <c r="J4362" s="4">
        <v>60</v>
      </c>
      <c r="K4362" s="4">
        <v>277</v>
      </c>
      <c r="L4362" s="6" t="s">
        <v>16</v>
      </c>
      <c r="M4362" s="4">
        <f t="shared" si="68"/>
        <v>16620</v>
      </c>
    </row>
    <row r="4363" spans="1:13" x14ac:dyDescent="0.2">
      <c r="A4363" s="6" t="s">
        <v>13</v>
      </c>
      <c r="B4363" s="6" t="s">
        <v>14</v>
      </c>
      <c r="C4363" s="6" t="s">
        <v>15</v>
      </c>
      <c r="D4363" s="7">
        <v>43595</v>
      </c>
      <c r="E4363" s="5">
        <v>0.44252453703703704</v>
      </c>
      <c r="F4363" s="6" t="s">
        <v>19</v>
      </c>
      <c r="G4363" s="6" t="s">
        <v>324</v>
      </c>
      <c r="H4363" s="3" t="s">
        <v>22</v>
      </c>
      <c r="I4363" s="6" t="s">
        <v>17</v>
      </c>
      <c r="J4363" s="4">
        <v>9</v>
      </c>
      <c r="K4363" s="4">
        <v>277.5</v>
      </c>
      <c r="L4363" s="6" t="s">
        <v>16</v>
      </c>
      <c r="M4363" s="4">
        <f t="shared" si="68"/>
        <v>2497.5</v>
      </c>
    </row>
    <row r="4364" spans="1:13" x14ac:dyDescent="0.2">
      <c r="A4364" s="6" t="s">
        <v>13</v>
      </c>
      <c r="B4364" s="6" t="s">
        <v>14</v>
      </c>
      <c r="C4364" s="6" t="s">
        <v>15</v>
      </c>
      <c r="D4364" s="7">
        <v>43595</v>
      </c>
      <c r="E4364" s="5">
        <v>0.44252454861111112</v>
      </c>
      <c r="F4364" s="6" t="s">
        <v>20</v>
      </c>
      <c r="G4364" s="6" t="s">
        <v>325</v>
      </c>
      <c r="H4364" s="3" t="s">
        <v>22</v>
      </c>
      <c r="I4364" s="6" t="s">
        <v>17</v>
      </c>
      <c r="J4364" s="4">
        <v>9</v>
      </c>
      <c r="K4364" s="4">
        <v>277.5</v>
      </c>
      <c r="L4364" s="6" t="s">
        <v>16</v>
      </c>
      <c r="M4364" s="4">
        <f t="shared" si="68"/>
        <v>2497.5</v>
      </c>
    </row>
    <row r="4365" spans="1:13" x14ac:dyDescent="0.2">
      <c r="A4365" s="6" t="s">
        <v>13</v>
      </c>
      <c r="B4365" s="6" t="s">
        <v>14</v>
      </c>
      <c r="C4365" s="6" t="s">
        <v>15</v>
      </c>
      <c r="D4365" s="7">
        <v>43595</v>
      </c>
      <c r="E4365" s="5">
        <v>0.44252461805555554</v>
      </c>
      <c r="F4365" s="6" t="s">
        <v>18</v>
      </c>
      <c r="G4365" s="6" t="s">
        <v>326</v>
      </c>
      <c r="H4365" s="3" t="s">
        <v>22</v>
      </c>
      <c r="I4365" s="6" t="s">
        <v>17</v>
      </c>
      <c r="J4365" s="4">
        <v>112</v>
      </c>
      <c r="K4365" s="4">
        <v>277.5</v>
      </c>
      <c r="L4365" s="6" t="s">
        <v>16</v>
      </c>
      <c r="M4365" s="4">
        <f t="shared" si="68"/>
        <v>31080</v>
      </c>
    </row>
    <row r="4366" spans="1:13" x14ac:dyDescent="0.2">
      <c r="A4366" s="6" t="s">
        <v>13</v>
      </c>
      <c r="B4366" s="6" t="s">
        <v>14</v>
      </c>
      <c r="C4366" s="6" t="s">
        <v>15</v>
      </c>
      <c r="D4366" s="7">
        <v>43595</v>
      </c>
      <c r="E4366" s="5">
        <v>0.44252461805555554</v>
      </c>
      <c r="F4366" s="6" t="s">
        <v>18</v>
      </c>
      <c r="G4366" s="6" t="s">
        <v>327</v>
      </c>
      <c r="H4366" s="3" t="s">
        <v>22</v>
      </c>
      <c r="I4366" s="6" t="s">
        <v>17</v>
      </c>
      <c r="J4366" s="4">
        <v>19</v>
      </c>
      <c r="K4366" s="4">
        <v>277.5</v>
      </c>
      <c r="L4366" s="6" t="s">
        <v>16</v>
      </c>
      <c r="M4366" s="4">
        <f t="shared" si="68"/>
        <v>5272.5</v>
      </c>
    </row>
    <row r="4367" spans="1:13" x14ac:dyDescent="0.2">
      <c r="A4367" s="6" t="s">
        <v>13</v>
      </c>
      <c r="B4367" s="6" t="s">
        <v>14</v>
      </c>
      <c r="C4367" s="6" t="s">
        <v>15</v>
      </c>
      <c r="D4367" s="7">
        <v>43595</v>
      </c>
      <c r="E4367" s="5">
        <v>0.44279680555555556</v>
      </c>
      <c r="F4367" s="6" t="s">
        <v>18</v>
      </c>
      <c r="G4367" s="6" t="s">
        <v>328</v>
      </c>
      <c r="H4367" s="3" t="s">
        <v>22</v>
      </c>
      <c r="I4367" s="6" t="s">
        <v>17</v>
      </c>
      <c r="J4367" s="4">
        <v>76</v>
      </c>
      <c r="K4367" s="4">
        <v>277.3</v>
      </c>
      <c r="L4367" s="6" t="s">
        <v>16</v>
      </c>
      <c r="M4367" s="4">
        <f t="shared" si="68"/>
        <v>21074.799999999999</v>
      </c>
    </row>
    <row r="4368" spans="1:13" x14ac:dyDescent="0.2">
      <c r="A4368" s="6" t="s">
        <v>13</v>
      </c>
      <c r="B4368" s="6" t="s">
        <v>14</v>
      </c>
      <c r="C4368" s="6" t="s">
        <v>15</v>
      </c>
      <c r="D4368" s="7">
        <v>43595</v>
      </c>
      <c r="E4368" s="5">
        <v>0.44328063657407407</v>
      </c>
      <c r="F4368" s="6" t="s">
        <v>18</v>
      </c>
      <c r="G4368" s="6" t="s">
        <v>329</v>
      </c>
      <c r="H4368" s="3" t="s">
        <v>22</v>
      </c>
      <c r="I4368" s="6" t="s">
        <v>17</v>
      </c>
      <c r="J4368" s="4">
        <v>29</v>
      </c>
      <c r="K4368" s="4">
        <v>277.2</v>
      </c>
      <c r="L4368" s="6" t="s">
        <v>16</v>
      </c>
      <c r="M4368" s="4">
        <f t="shared" si="68"/>
        <v>8038.7999999999993</v>
      </c>
    </row>
    <row r="4369" spans="1:13" x14ac:dyDescent="0.2">
      <c r="A4369" s="6" t="s">
        <v>13</v>
      </c>
      <c r="B4369" s="6" t="s">
        <v>14</v>
      </c>
      <c r="C4369" s="6" t="s">
        <v>15</v>
      </c>
      <c r="D4369" s="7">
        <v>43595</v>
      </c>
      <c r="E4369" s="5">
        <v>0.44373361111111115</v>
      </c>
      <c r="F4369" s="6" t="s">
        <v>19</v>
      </c>
      <c r="G4369" s="6" t="s">
        <v>330</v>
      </c>
      <c r="H4369" s="3" t="s">
        <v>22</v>
      </c>
      <c r="I4369" s="6" t="s">
        <v>17</v>
      </c>
      <c r="J4369" s="4">
        <v>24</v>
      </c>
      <c r="K4369" s="4">
        <v>277.10000000000002</v>
      </c>
      <c r="L4369" s="6" t="s">
        <v>16</v>
      </c>
      <c r="M4369" s="4">
        <f t="shared" si="68"/>
        <v>6650.4000000000005</v>
      </c>
    </row>
    <row r="4370" spans="1:13" x14ac:dyDescent="0.2">
      <c r="A4370" s="6" t="s">
        <v>13</v>
      </c>
      <c r="B4370" s="6" t="s">
        <v>14</v>
      </c>
      <c r="C4370" s="6" t="s">
        <v>15</v>
      </c>
      <c r="D4370" s="7">
        <v>43595</v>
      </c>
      <c r="E4370" s="5">
        <v>0.44417497685185187</v>
      </c>
      <c r="F4370" s="6" t="s">
        <v>18</v>
      </c>
      <c r="G4370" s="6" t="s">
        <v>331</v>
      </c>
      <c r="H4370" s="3" t="s">
        <v>22</v>
      </c>
      <c r="I4370" s="6" t="s">
        <v>17</v>
      </c>
      <c r="J4370" s="4">
        <v>8</v>
      </c>
      <c r="K4370" s="4">
        <v>277.10000000000002</v>
      </c>
      <c r="L4370" s="6" t="s">
        <v>16</v>
      </c>
      <c r="M4370" s="4">
        <f t="shared" si="68"/>
        <v>2216.8000000000002</v>
      </c>
    </row>
    <row r="4371" spans="1:13" x14ac:dyDescent="0.2">
      <c r="A4371" s="6" t="s">
        <v>13</v>
      </c>
      <c r="B4371" s="6" t="s">
        <v>14</v>
      </c>
      <c r="C4371" s="6" t="s">
        <v>15</v>
      </c>
      <c r="D4371" s="7">
        <v>43595</v>
      </c>
      <c r="E4371" s="5">
        <v>0.44417497685185187</v>
      </c>
      <c r="F4371" s="6" t="s">
        <v>18</v>
      </c>
      <c r="G4371" s="6" t="s">
        <v>332</v>
      </c>
      <c r="H4371" s="3" t="s">
        <v>22</v>
      </c>
      <c r="I4371" s="6" t="s">
        <v>17</v>
      </c>
      <c r="J4371" s="4">
        <v>17</v>
      </c>
      <c r="K4371" s="4">
        <v>277.10000000000002</v>
      </c>
      <c r="L4371" s="6" t="s">
        <v>16</v>
      </c>
      <c r="M4371" s="4">
        <f t="shared" si="68"/>
        <v>4710.7000000000007</v>
      </c>
    </row>
    <row r="4372" spans="1:13" x14ac:dyDescent="0.2">
      <c r="A4372" s="6" t="s">
        <v>13</v>
      </c>
      <c r="B4372" s="6" t="s">
        <v>14</v>
      </c>
      <c r="C4372" s="6" t="s">
        <v>15</v>
      </c>
      <c r="D4372" s="7">
        <v>43595</v>
      </c>
      <c r="E4372" s="5">
        <v>0.44442741898148147</v>
      </c>
      <c r="F4372" s="6" t="s">
        <v>18</v>
      </c>
      <c r="G4372" s="6" t="s">
        <v>333</v>
      </c>
      <c r="H4372" s="3" t="s">
        <v>22</v>
      </c>
      <c r="I4372" s="6" t="s">
        <v>17</v>
      </c>
      <c r="J4372" s="4">
        <v>59</v>
      </c>
      <c r="K4372" s="4">
        <v>277</v>
      </c>
      <c r="L4372" s="6" t="s">
        <v>16</v>
      </c>
      <c r="M4372" s="4">
        <f t="shared" si="68"/>
        <v>16343</v>
      </c>
    </row>
    <row r="4373" spans="1:13" x14ac:dyDescent="0.2">
      <c r="A4373" s="6" t="s">
        <v>13</v>
      </c>
      <c r="B4373" s="6" t="s">
        <v>14</v>
      </c>
      <c r="C4373" s="6" t="s">
        <v>15</v>
      </c>
      <c r="D4373" s="7">
        <v>43595</v>
      </c>
      <c r="E4373" s="5">
        <v>0.4457968171296296</v>
      </c>
      <c r="F4373" s="6" t="s">
        <v>18</v>
      </c>
      <c r="G4373" s="6" t="s">
        <v>334</v>
      </c>
      <c r="H4373" s="3" t="s">
        <v>22</v>
      </c>
      <c r="I4373" s="6" t="s">
        <v>17</v>
      </c>
      <c r="J4373" s="4">
        <v>60</v>
      </c>
      <c r="K4373" s="4">
        <v>276.7</v>
      </c>
      <c r="L4373" s="6" t="s">
        <v>16</v>
      </c>
      <c r="M4373" s="4">
        <f t="shared" si="68"/>
        <v>16602</v>
      </c>
    </row>
    <row r="4374" spans="1:13" x14ac:dyDescent="0.2">
      <c r="A4374" s="6" t="s">
        <v>13</v>
      </c>
      <c r="B4374" s="6" t="s">
        <v>14</v>
      </c>
      <c r="C4374" s="6" t="s">
        <v>15</v>
      </c>
      <c r="D4374" s="7">
        <v>43595</v>
      </c>
      <c r="E4374" s="5">
        <v>0.44687667824074073</v>
      </c>
      <c r="F4374" s="6" t="s">
        <v>18</v>
      </c>
      <c r="G4374" s="6" t="s">
        <v>335</v>
      </c>
      <c r="H4374" s="3" t="s">
        <v>22</v>
      </c>
      <c r="I4374" s="6" t="s">
        <v>17</v>
      </c>
      <c r="J4374" s="4">
        <v>72</v>
      </c>
      <c r="K4374" s="4">
        <v>276.5</v>
      </c>
      <c r="L4374" s="6" t="s">
        <v>16</v>
      </c>
      <c r="M4374" s="4">
        <f t="shared" si="68"/>
        <v>19908</v>
      </c>
    </row>
    <row r="4375" spans="1:13" x14ac:dyDescent="0.2">
      <c r="A4375" s="6" t="s">
        <v>13</v>
      </c>
      <c r="B4375" s="6" t="s">
        <v>14</v>
      </c>
      <c r="C4375" s="6" t="s">
        <v>15</v>
      </c>
      <c r="D4375" s="7">
        <v>43595</v>
      </c>
      <c r="E4375" s="5">
        <v>0.44738353009259257</v>
      </c>
      <c r="F4375" s="6" t="s">
        <v>18</v>
      </c>
      <c r="G4375" s="6" t="s">
        <v>336</v>
      </c>
      <c r="H4375" s="3" t="s">
        <v>22</v>
      </c>
      <c r="I4375" s="6" t="s">
        <v>17</v>
      </c>
      <c r="J4375" s="4">
        <v>39</v>
      </c>
      <c r="K4375" s="4">
        <v>276.39999999999998</v>
      </c>
      <c r="L4375" s="6" t="s">
        <v>16</v>
      </c>
      <c r="M4375" s="4">
        <f t="shared" si="68"/>
        <v>10779.599999999999</v>
      </c>
    </row>
    <row r="4376" spans="1:13" x14ac:dyDescent="0.2">
      <c r="A4376" s="6" t="s">
        <v>13</v>
      </c>
      <c r="B4376" s="6" t="s">
        <v>14</v>
      </c>
      <c r="C4376" s="6" t="s">
        <v>15</v>
      </c>
      <c r="D4376" s="7">
        <v>43595</v>
      </c>
      <c r="E4376" s="5">
        <v>0.44738353009259257</v>
      </c>
      <c r="F4376" s="6" t="s">
        <v>18</v>
      </c>
      <c r="G4376" s="6" t="s">
        <v>337</v>
      </c>
      <c r="H4376" s="3" t="s">
        <v>22</v>
      </c>
      <c r="I4376" s="6" t="s">
        <v>17</v>
      </c>
      <c r="J4376" s="4">
        <v>40</v>
      </c>
      <c r="K4376" s="4">
        <v>276.39999999999998</v>
      </c>
      <c r="L4376" s="6" t="s">
        <v>16</v>
      </c>
      <c r="M4376" s="4">
        <f t="shared" si="68"/>
        <v>11056</v>
      </c>
    </row>
    <row r="4377" spans="1:13" x14ac:dyDescent="0.2">
      <c r="A4377" s="6" t="s">
        <v>13</v>
      </c>
      <c r="B4377" s="6" t="s">
        <v>14</v>
      </c>
      <c r="C4377" s="6" t="s">
        <v>15</v>
      </c>
      <c r="D4377" s="7">
        <v>43595</v>
      </c>
      <c r="E4377" s="5">
        <v>0.45008166666666666</v>
      </c>
      <c r="F4377" s="6" t="s">
        <v>19</v>
      </c>
      <c r="G4377" s="6" t="s">
        <v>338</v>
      </c>
      <c r="H4377" s="3" t="s">
        <v>22</v>
      </c>
      <c r="I4377" s="6" t="s">
        <v>17</v>
      </c>
      <c r="J4377" s="4">
        <v>6</v>
      </c>
      <c r="K4377" s="4">
        <v>276.3</v>
      </c>
      <c r="L4377" s="6" t="s">
        <v>16</v>
      </c>
      <c r="M4377" s="4">
        <f t="shared" si="68"/>
        <v>1657.8000000000002</v>
      </c>
    </row>
    <row r="4378" spans="1:13" x14ac:dyDescent="0.2">
      <c r="A4378" s="6" t="s">
        <v>13</v>
      </c>
      <c r="B4378" s="6" t="s">
        <v>14</v>
      </c>
      <c r="C4378" s="6" t="s">
        <v>15</v>
      </c>
      <c r="D4378" s="7">
        <v>43595</v>
      </c>
      <c r="E4378" s="5">
        <v>0.45008166666666666</v>
      </c>
      <c r="F4378" s="6" t="s">
        <v>18</v>
      </c>
      <c r="G4378" s="6" t="s">
        <v>339</v>
      </c>
      <c r="H4378" s="3" t="s">
        <v>22</v>
      </c>
      <c r="I4378" s="6" t="s">
        <v>17</v>
      </c>
      <c r="J4378" s="4">
        <v>33</v>
      </c>
      <c r="K4378" s="4">
        <v>276.3</v>
      </c>
      <c r="L4378" s="6" t="s">
        <v>16</v>
      </c>
      <c r="M4378" s="4">
        <f t="shared" si="68"/>
        <v>9117.9</v>
      </c>
    </row>
    <row r="4379" spans="1:13" x14ac:dyDescent="0.2">
      <c r="A4379" s="6" t="s">
        <v>13</v>
      </c>
      <c r="B4379" s="6" t="s">
        <v>14</v>
      </c>
      <c r="C4379" s="6" t="s">
        <v>15</v>
      </c>
      <c r="D4379" s="7">
        <v>43595</v>
      </c>
      <c r="E4379" s="5">
        <v>0.45008166666666666</v>
      </c>
      <c r="F4379" s="6" t="s">
        <v>18</v>
      </c>
      <c r="G4379" s="6" t="s">
        <v>340</v>
      </c>
      <c r="H4379" s="3" t="s">
        <v>22</v>
      </c>
      <c r="I4379" s="6" t="s">
        <v>17</v>
      </c>
      <c r="J4379" s="4">
        <v>13</v>
      </c>
      <c r="K4379" s="4">
        <v>276.3</v>
      </c>
      <c r="L4379" s="6" t="s">
        <v>16</v>
      </c>
      <c r="M4379" s="4">
        <f t="shared" si="68"/>
        <v>3591.9</v>
      </c>
    </row>
    <row r="4380" spans="1:13" x14ac:dyDescent="0.2">
      <c r="A4380" s="6" t="s">
        <v>13</v>
      </c>
      <c r="B4380" s="6" t="s">
        <v>14</v>
      </c>
      <c r="C4380" s="6" t="s">
        <v>15</v>
      </c>
      <c r="D4380" s="7">
        <v>43595</v>
      </c>
      <c r="E4380" s="5">
        <v>0.45008181712962964</v>
      </c>
      <c r="F4380" s="6" t="s">
        <v>21</v>
      </c>
      <c r="G4380" s="6" t="s">
        <v>341</v>
      </c>
      <c r="H4380" s="3" t="s">
        <v>22</v>
      </c>
      <c r="I4380" s="6" t="s">
        <v>17</v>
      </c>
      <c r="J4380" s="4">
        <v>6</v>
      </c>
      <c r="K4380" s="4">
        <v>276.3</v>
      </c>
      <c r="L4380" s="6" t="s">
        <v>16</v>
      </c>
      <c r="M4380" s="4">
        <f t="shared" si="68"/>
        <v>1657.8000000000002</v>
      </c>
    </row>
    <row r="4381" spans="1:13" x14ac:dyDescent="0.2">
      <c r="A4381" s="6" t="s">
        <v>13</v>
      </c>
      <c r="B4381" s="6" t="s">
        <v>14</v>
      </c>
      <c r="C4381" s="6" t="s">
        <v>15</v>
      </c>
      <c r="D4381" s="7">
        <v>43595</v>
      </c>
      <c r="E4381" s="5">
        <v>0.45266701388888886</v>
      </c>
      <c r="F4381" s="6" t="s">
        <v>18</v>
      </c>
      <c r="G4381" s="6" t="s">
        <v>342</v>
      </c>
      <c r="H4381" s="3" t="s">
        <v>22</v>
      </c>
      <c r="I4381" s="6" t="s">
        <v>17</v>
      </c>
      <c r="J4381" s="4">
        <v>4</v>
      </c>
      <c r="K4381" s="4">
        <v>276.10000000000002</v>
      </c>
      <c r="L4381" s="6" t="s">
        <v>16</v>
      </c>
      <c r="M4381" s="4">
        <f t="shared" si="68"/>
        <v>1104.4000000000001</v>
      </c>
    </row>
    <row r="4382" spans="1:13" x14ac:dyDescent="0.2">
      <c r="A4382" s="6" t="s">
        <v>13</v>
      </c>
      <c r="B4382" s="6" t="s">
        <v>14</v>
      </c>
      <c r="C4382" s="6" t="s">
        <v>15</v>
      </c>
      <c r="D4382" s="7">
        <v>43595</v>
      </c>
      <c r="E4382" s="5">
        <v>0.45270439814814817</v>
      </c>
      <c r="F4382" s="6" t="s">
        <v>18</v>
      </c>
      <c r="G4382" s="6" t="s">
        <v>343</v>
      </c>
      <c r="H4382" s="3" t="s">
        <v>22</v>
      </c>
      <c r="I4382" s="6" t="s">
        <v>17</v>
      </c>
      <c r="J4382" s="4">
        <v>83</v>
      </c>
      <c r="K4382" s="4">
        <v>276.39999999999998</v>
      </c>
      <c r="L4382" s="6" t="s">
        <v>16</v>
      </c>
      <c r="M4382" s="4">
        <f t="shared" si="68"/>
        <v>22941.199999999997</v>
      </c>
    </row>
    <row r="4383" spans="1:13" x14ac:dyDescent="0.2">
      <c r="A4383" s="6" t="s">
        <v>13</v>
      </c>
      <c r="B4383" s="6" t="s">
        <v>14</v>
      </c>
      <c r="C4383" s="6" t="s">
        <v>15</v>
      </c>
      <c r="D4383" s="7">
        <v>43595</v>
      </c>
      <c r="E4383" s="5">
        <v>0.45270459490740739</v>
      </c>
      <c r="F4383" s="6" t="s">
        <v>18</v>
      </c>
      <c r="G4383" s="6" t="s">
        <v>344</v>
      </c>
      <c r="H4383" s="3" t="s">
        <v>22</v>
      </c>
      <c r="I4383" s="6" t="s">
        <v>17</v>
      </c>
      <c r="J4383" s="4">
        <v>22</v>
      </c>
      <c r="K4383" s="4">
        <v>276.39999999999998</v>
      </c>
      <c r="L4383" s="6" t="s">
        <v>16</v>
      </c>
      <c r="M4383" s="4">
        <f t="shared" si="68"/>
        <v>6080.7999999999993</v>
      </c>
    </row>
    <row r="4384" spans="1:13" x14ac:dyDescent="0.2">
      <c r="A4384" s="6" t="s">
        <v>13</v>
      </c>
      <c r="B4384" s="6" t="s">
        <v>14</v>
      </c>
      <c r="C4384" s="6" t="s">
        <v>15</v>
      </c>
      <c r="D4384" s="7">
        <v>43595</v>
      </c>
      <c r="E4384" s="5">
        <v>0.45658878472222225</v>
      </c>
      <c r="F4384" s="6" t="s">
        <v>18</v>
      </c>
      <c r="G4384" s="6" t="s">
        <v>345</v>
      </c>
      <c r="H4384" s="3" t="s">
        <v>22</v>
      </c>
      <c r="I4384" s="6" t="s">
        <v>17</v>
      </c>
      <c r="J4384" s="4">
        <v>176</v>
      </c>
      <c r="K4384" s="4">
        <v>277.10000000000002</v>
      </c>
      <c r="L4384" s="6" t="s">
        <v>16</v>
      </c>
      <c r="M4384" s="4">
        <f t="shared" si="68"/>
        <v>48769.600000000006</v>
      </c>
    </row>
    <row r="4385" spans="1:13" x14ac:dyDescent="0.2">
      <c r="A4385" s="6" t="s">
        <v>13</v>
      </c>
      <c r="B4385" s="6" t="s">
        <v>14</v>
      </c>
      <c r="C4385" s="6" t="s">
        <v>15</v>
      </c>
      <c r="D4385" s="7">
        <v>43595</v>
      </c>
      <c r="E4385" s="5">
        <v>0.45658890046296291</v>
      </c>
      <c r="F4385" s="6" t="s">
        <v>19</v>
      </c>
      <c r="G4385" s="6" t="s">
        <v>346</v>
      </c>
      <c r="H4385" s="3" t="s">
        <v>22</v>
      </c>
      <c r="I4385" s="6" t="s">
        <v>17</v>
      </c>
      <c r="J4385" s="4">
        <v>24</v>
      </c>
      <c r="K4385" s="4">
        <v>277.10000000000002</v>
      </c>
      <c r="L4385" s="6" t="s">
        <v>16</v>
      </c>
      <c r="M4385" s="4">
        <f t="shared" si="68"/>
        <v>6650.4000000000005</v>
      </c>
    </row>
    <row r="4386" spans="1:13" x14ac:dyDescent="0.2">
      <c r="A4386" s="6" t="s">
        <v>13</v>
      </c>
      <c r="B4386" s="6" t="s">
        <v>14</v>
      </c>
      <c r="C4386" s="6" t="s">
        <v>15</v>
      </c>
      <c r="D4386" s="7">
        <v>43595</v>
      </c>
      <c r="E4386" s="5">
        <v>0.45658890046296291</v>
      </c>
      <c r="F4386" s="6" t="s">
        <v>19</v>
      </c>
      <c r="G4386" s="6" t="s">
        <v>347</v>
      </c>
      <c r="H4386" s="3" t="s">
        <v>22</v>
      </c>
      <c r="I4386" s="6" t="s">
        <v>17</v>
      </c>
      <c r="J4386" s="4">
        <v>12</v>
      </c>
      <c r="K4386" s="4">
        <v>277.10000000000002</v>
      </c>
      <c r="L4386" s="6" t="s">
        <v>16</v>
      </c>
      <c r="M4386" s="4">
        <f t="shared" si="68"/>
        <v>3325.2000000000003</v>
      </c>
    </row>
    <row r="4387" spans="1:13" x14ac:dyDescent="0.2">
      <c r="A4387" s="6" t="s">
        <v>13</v>
      </c>
      <c r="B4387" s="6" t="s">
        <v>14</v>
      </c>
      <c r="C4387" s="6" t="s">
        <v>15</v>
      </c>
      <c r="D4387" s="7">
        <v>43595</v>
      </c>
      <c r="E4387" s="5">
        <v>0.45658918981481483</v>
      </c>
      <c r="F4387" s="6" t="s">
        <v>18</v>
      </c>
      <c r="G4387" s="6" t="s">
        <v>348</v>
      </c>
      <c r="H4387" s="3" t="s">
        <v>22</v>
      </c>
      <c r="I4387" s="6" t="s">
        <v>17</v>
      </c>
      <c r="J4387" s="4">
        <v>357</v>
      </c>
      <c r="K4387" s="4">
        <v>277.10000000000002</v>
      </c>
      <c r="L4387" s="6" t="s">
        <v>16</v>
      </c>
      <c r="M4387" s="4">
        <f t="shared" si="68"/>
        <v>98924.700000000012</v>
      </c>
    </row>
    <row r="4388" spans="1:13" x14ac:dyDescent="0.2">
      <c r="A4388" s="6" t="s">
        <v>13</v>
      </c>
      <c r="B4388" s="6" t="s">
        <v>14</v>
      </c>
      <c r="C4388" s="6" t="s">
        <v>15</v>
      </c>
      <c r="D4388" s="7">
        <v>43595</v>
      </c>
      <c r="E4388" s="5">
        <v>0.45886795138888892</v>
      </c>
      <c r="F4388" s="6" t="s">
        <v>18</v>
      </c>
      <c r="G4388" s="6" t="s">
        <v>349</v>
      </c>
      <c r="H4388" s="3" t="s">
        <v>22</v>
      </c>
      <c r="I4388" s="6" t="s">
        <v>17</v>
      </c>
      <c r="J4388" s="4">
        <v>38</v>
      </c>
      <c r="K4388" s="4">
        <v>277.10000000000002</v>
      </c>
      <c r="L4388" s="6" t="s">
        <v>16</v>
      </c>
      <c r="M4388" s="4">
        <f t="shared" si="68"/>
        <v>10529.800000000001</v>
      </c>
    </row>
    <row r="4389" spans="1:13" x14ac:dyDescent="0.2">
      <c r="A4389" s="6" t="s">
        <v>13</v>
      </c>
      <c r="B4389" s="6" t="s">
        <v>14</v>
      </c>
      <c r="C4389" s="6" t="s">
        <v>15</v>
      </c>
      <c r="D4389" s="7">
        <v>43595</v>
      </c>
      <c r="E4389" s="5">
        <v>0.45886922453703699</v>
      </c>
      <c r="F4389" s="6" t="s">
        <v>18</v>
      </c>
      <c r="G4389" s="6" t="s">
        <v>350</v>
      </c>
      <c r="H4389" s="3" t="s">
        <v>22</v>
      </c>
      <c r="I4389" s="6" t="s">
        <v>17</v>
      </c>
      <c r="J4389" s="4">
        <v>41</v>
      </c>
      <c r="K4389" s="4">
        <v>277.10000000000002</v>
      </c>
      <c r="L4389" s="6" t="s">
        <v>16</v>
      </c>
      <c r="M4389" s="4">
        <f t="shared" si="68"/>
        <v>11361.1</v>
      </c>
    </row>
    <row r="4390" spans="1:13" x14ac:dyDescent="0.2">
      <c r="A4390" s="6" t="s">
        <v>13</v>
      </c>
      <c r="B4390" s="6" t="s">
        <v>14</v>
      </c>
      <c r="C4390" s="6" t="s">
        <v>15</v>
      </c>
      <c r="D4390" s="7">
        <v>43595</v>
      </c>
      <c r="E4390" s="5">
        <v>0.45886934027777776</v>
      </c>
      <c r="F4390" s="6" t="s">
        <v>20</v>
      </c>
      <c r="G4390" s="6" t="s">
        <v>351</v>
      </c>
      <c r="H4390" s="3" t="s">
        <v>22</v>
      </c>
      <c r="I4390" s="6" t="s">
        <v>17</v>
      </c>
      <c r="J4390" s="4">
        <v>13</v>
      </c>
      <c r="K4390" s="4">
        <v>277.10000000000002</v>
      </c>
      <c r="L4390" s="6" t="s">
        <v>16</v>
      </c>
      <c r="M4390" s="4">
        <f t="shared" si="68"/>
        <v>3602.3</v>
      </c>
    </row>
    <row r="4391" spans="1:13" x14ac:dyDescent="0.2">
      <c r="A4391" s="6" t="s">
        <v>13</v>
      </c>
      <c r="B4391" s="6" t="s">
        <v>14</v>
      </c>
      <c r="C4391" s="6" t="s">
        <v>15</v>
      </c>
      <c r="D4391" s="7">
        <v>43595</v>
      </c>
      <c r="E4391" s="5">
        <v>0.45886934027777776</v>
      </c>
      <c r="F4391" s="6" t="s">
        <v>20</v>
      </c>
      <c r="G4391" s="6" t="s">
        <v>352</v>
      </c>
      <c r="H4391" s="3" t="s">
        <v>22</v>
      </c>
      <c r="I4391" s="6" t="s">
        <v>17</v>
      </c>
      <c r="J4391" s="4">
        <v>12</v>
      </c>
      <c r="K4391" s="4">
        <v>277.10000000000002</v>
      </c>
      <c r="L4391" s="6" t="s">
        <v>16</v>
      </c>
      <c r="M4391" s="4">
        <f t="shared" si="68"/>
        <v>3325.2000000000003</v>
      </c>
    </row>
    <row r="4392" spans="1:13" x14ac:dyDescent="0.2">
      <c r="A4392" s="6" t="s">
        <v>13</v>
      </c>
      <c r="B4392" s="6" t="s">
        <v>14</v>
      </c>
      <c r="C4392" s="6" t="s">
        <v>15</v>
      </c>
      <c r="D4392" s="7">
        <v>43595</v>
      </c>
      <c r="E4392" s="5">
        <v>0.46117115740740738</v>
      </c>
      <c r="F4392" s="6" t="s">
        <v>18</v>
      </c>
      <c r="G4392" s="6" t="s">
        <v>353</v>
      </c>
      <c r="H4392" s="3" t="s">
        <v>22</v>
      </c>
      <c r="I4392" s="6" t="s">
        <v>17</v>
      </c>
      <c r="J4392" s="4">
        <v>24</v>
      </c>
      <c r="K4392" s="4">
        <v>277.60000000000002</v>
      </c>
      <c r="L4392" s="6" t="s">
        <v>16</v>
      </c>
      <c r="M4392" s="4">
        <f t="shared" si="68"/>
        <v>6662.4000000000005</v>
      </c>
    </row>
    <row r="4393" spans="1:13" x14ac:dyDescent="0.2">
      <c r="A4393" s="6" t="s">
        <v>13</v>
      </c>
      <c r="B4393" s="6" t="s">
        <v>14</v>
      </c>
      <c r="C4393" s="6" t="s">
        <v>15</v>
      </c>
      <c r="D4393" s="7">
        <v>43595</v>
      </c>
      <c r="E4393" s="5">
        <v>0.46117127314814815</v>
      </c>
      <c r="F4393" s="6" t="s">
        <v>20</v>
      </c>
      <c r="G4393" s="6" t="s">
        <v>354</v>
      </c>
      <c r="H4393" s="3" t="s">
        <v>22</v>
      </c>
      <c r="I4393" s="6" t="s">
        <v>17</v>
      </c>
      <c r="J4393" s="4">
        <v>11</v>
      </c>
      <c r="K4393" s="4">
        <v>277.60000000000002</v>
      </c>
      <c r="L4393" s="6" t="s">
        <v>16</v>
      </c>
      <c r="M4393" s="4">
        <f t="shared" si="68"/>
        <v>3053.6000000000004</v>
      </c>
    </row>
    <row r="4394" spans="1:13" x14ac:dyDescent="0.2">
      <c r="A4394" s="6" t="s">
        <v>13</v>
      </c>
      <c r="B4394" s="6" t="s">
        <v>14</v>
      </c>
      <c r="C4394" s="6" t="s">
        <v>15</v>
      </c>
      <c r="D4394" s="7">
        <v>43595</v>
      </c>
      <c r="E4394" s="5">
        <v>0.4613993287037037</v>
      </c>
      <c r="F4394" s="6" t="s">
        <v>18</v>
      </c>
      <c r="G4394" s="6" t="s">
        <v>355</v>
      </c>
      <c r="H4394" s="3" t="s">
        <v>22</v>
      </c>
      <c r="I4394" s="6" t="s">
        <v>17</v>
      </c>
      <c r="J4394" s="4">
        <v>304</v>
      </c>
      <c r="K4394" s="4">
        <v>277.39999999999998</v>
      </c>
      <c r="L4394" s="6" t="s">
        <v>16</v>
      </c>
      <c r="M4394" s="4">
        <f t="shared" si="68"/>
        <v>84329.599999999991</v>
      </c>
    </row>
    <row r="4395" spans="1:13" x14ac:dyDescent="0.2">
      <c r="A4395" s="6" t="s">
        <v>13</v>
      </c>
      <c r="B4395" s="6" t="s">
        <v>14</v>
      </c>
      <c r="C4395" s="6" t="s">
        <v>15</v>
      </c>
      <c r="D4395" s="7">
        <v>43595</v>
      </c>
      <c r="E4395" s="5">
        <v>0.461399375</v>
      </c>
      <c r="F4395" s="6" t="s">
        <v>18</v>
      </c>
      <c r="G4395" s="6" t="s">
        <v>356</v>
      </c>
      <c r="H4395" s="3" t="s">
        <v>22</v>
      </c>
      <c r="I4395" s="6" t="s">
        <v>17</v>
      </c>
      <c r="J4395" s="4">
        <v>26</v>
      </c>
      <c r="K4395" s="4">
        <v>277.5</v>
      </c>
      <c r="L4395" s="6" t="s">
        <v>16</v>
      </c>
      <c r="M4395" s="4">
        <f t="shared" si="68"/>
        <v>7215</v>
      </c>
    </row>
    <row r="4396" spans="1:13" x14ac:dyDescent="0.2">
      <c r="A4396" s="6" t="s">
        <v>13</v>
      </c>
      <c r="B4396" s="6" t="s">
        <v>14</v>
      </c>
      <c r="C4396" s="6" t="s">
        <v>15</v>
      </c>
      <c r="D4396" s="7">
        <v>43595</v>
      </c>
      <c r="E4396" s="5">
        <v>0.46140026620370372</v>
      </c>
      <c r="F4396" s="6" t="s">
        <v>20</v>
      </c>
      <c r="G4396" s="6" t="s">
        <v>357</v>
      </c>
      <c r="H4396" s="3" t="s">
        <v>22</v>
      </c>
      <c r="I4396" s="6" t="s">
        <v>17</v>
      </c>
      <c r="J4396" s="4">
        <v>53</v>
      </c>
      <c r="K4396" s="4">
        <v>277.3</v>
      </c>
      <c r="L4396" s="6" t="s">
        <v>16</v>
      </c>
      <c r="M4396" s="4">
        <f t="shared" si="68"/>
        <v>14696.900000000001</v>
      </c>
    </row>
    <row r="4397" spans="1:13" x14ac:dyDescent="0.2">
      <c r="A4397" s="6" t="s">
        <v>13</v>
      </c>
      <c r="B4397" s="6" t="s">
        <v>14</v>
      </c>
      <c r="C4397" s="6" t="s">
        <v>15</v>
      </c>
      <c r="D4397" s="7">
        <v>43595</v>
      </c>
      <c r="E4397" s="5">
        <v>0.46514396990740742</v>
      </c>
      <c r="F4397" s="6" t="s">
        <v>20</v>
      </c>
      <c r="G4397" s="6" t="s">
        <v>358</v>
      </c>
      <c r="H4397" s="3" t="s">
        <v>22</v>
      </c>
      <c r="I4397" s="6" t="s">
        <v>17</v>
      </c>
      <c r="J4397" s="4">
        <v>15</v>
      </c>
      <c r="K4397" s="4">
        <v>276.60000000000002</v>
      </c>
      <c r="L4397" s="6" t="s">
        <v>16</v>
      </c>
      <c r="M4397" s="4">
        <f t="shared" si="68"/>
        <v>4149</v>
      </c>
    </row>
    <row r="4398" spans="1:13" x14ac:dyDescent="0.2">
      <c r="A4398" s="6" t="s">
        <v>13</v>
      </c>
      <c r="B4398" s="6" t="s">
        <v>14</v>
      </c>
      <c r="C4398" s="6" t="s">
        <v>15</v>
      </c>
      <c r="D4398" s="7">
        <v>43595</v>
      </c>
      <c r="E4398" s="5">
        <v>0.46514396990740742</v>
      </c>
      <c r="F4398" s="6" t="s">
        <v>19</v>
      </c>
      <c r="G4398" s="6" t="s">
        <v>359</v>
      </c>
      <c r="H4398" s="3" t="s">
        <v>22</v>
      </c>
      <c r="I4398" s="6" t="s">
        <v>17</v>
      </c>
      <c r="J4398" s="4">
        <v>2</v>
      </c>
      <c r="K4398" s="4">
        <v>276.60000000000002</v>
      </c>
      <c r="L4398" s="6" t="s">
        <v>16</v>
      </c>
      <c r="M4398" s="4">
        <f t="shared" si="68"/>
        <v>553.20000000000005</v>
      </c>
    </row>
    <row r="4399" spans="1:13" x14ac:dyDescent="0.2">
      <c r="A4399" s="6" t="s">
        <v>13</v>
      </c>
      <c r="B4399" s="6" t="s">
        <v>14</v>
      </c>
      <c r="C4399" s="6" t="s">
        <v>15</v>
      </c>
      <c r="D4399" s="7">
        <v>43595</v>
      </c>
      <c r="E4399" s="5">
        <v>0.46514396990740742</v>
      </c>
      <c r="F4399" s="6" t="s">
        <v>21</v>
      </c>
      <c r="G4399" s="6" t="s">
        <v>360</v>
      </c>
      <c r="H4399" s="3" t="s">
        <v>22</v>
      </c>
      <c r="I4399" s="6" t="s">
        <v>17</v>
      </c>
      <c r="J4399" s="4">
        <v>15</v>
      </c>
      <c r="K4399" s="4">
        <v>276.60000000000002</v>
      </c>
      <c r="L4399" s="6" t="s">
        <v>16</v>
      </c>
      <c r="M4399" s="4">
        <f t="shared" si="68"/>
        <v>4149</v>
      </c>
    </row>
    <row r="4400" spans="1:13" x14ac:dyDescent="0.2">
      <c r="A4400" s="6" t="s">
        <v>13</v>
      </c>
      <c r="B4400" s="6" t="s">
        <v>14</v>
      </c>
      <c r="C4400" s="6" t="s">
        <v>15</v>
      </c>
      <c r="D4400" s="7">
        <v>43595</v>
      </c>
      <c r="E4400" s="5">
        <v>0.46514408564814813</v>
      </c>
      <c r="F4400" s="6" t="s">
        <v>18</v>
      </c>
      <c r="G4400" s="6" t="s">
        <v>361</v>
      </c>
      <c r="H4400" s="3" t="s">
        <v>22</v>
      </c>
      <c r="I4400" s="6" t="s">
        <v>17</v>
      </c>
      <c r="J4400" s="4">
        <v>48</v>
      </c>
      <c r="K4400" s="4">
        <v>276.60000000000002</v>
      </c>
      <c r="L4400" s="6" t="s">
        <v>16</v>
      </c>
      <c r="M4400" s="4">
        <f t="shared" si="68"/>
        <v>13276.800000000001</v>
      </c>
    </row>
    <row r="4401" spans="1:13" x14ac:dyDescent="0.2">
      <c r="A4401" s="6" t="s">
        <v>13</v>
      </c>
      <c r="B4401" s="6" t="s">
        <v>14</v>
      </c>
      <c r="C4401" s="6" t="s">
        <v>15</v>
      </c>
      <c r="D4401" s="7">
        <v>43595</v>
      </c>
      <c r="E4401" s="5">
        <v>0.46514408564814813</v>
      </c>
      <c r="F4401" s="6" t="s">
        <v>18</v>
      </c>
      <c r="G4401" s="6" t="s">
        <v>362</v>
      </c>
      <c r="H4401" s="3" t="s">
        <v>22</v>
      </c>
      <c r="I4401" s="6" t="s">
        <v>17</v>
      </c>
      <c r="J4401" s="4">
        <v>32</v>
      </c>
      <c r="K4401" s="4">
        <v>276.60000000000002</v>
      </c>
      <c r="L4401" s="6" t="s">
        <v>16</v>
      </c>
      <c r="M4401" s="4">
        <f t="shared" si="68"/>
        <v>8851.2000000000007</v>
      </c>
    </row>
    <row r="4402" spans="1:13" x14ac:dyDescent="0.2">
      <c r="A4402" s="6" t="s">
        <v>13</v>
      </c>
      <c r="B4402" s="6" t="s">
        <v>14</v>
      </c>
      <c r="C4402" s="6" t="s">
        <v>15</v>
      </c>
      <c r="D4402" s="7">
        <v>43595</v>
      </c>
      <c r="E4402" s="5">
        <v>0.4651442013888889</v>
      </c>
      <c r="F4402" s="6" t="s">
        <v>21</v>
      </c>
      <c r="G4402" s="6" t="s">
        <v>363</v>
      </c>
      <c r="H4402" s="3" t="s">
        <v>22</v>
      </c>
      <c r="I4402" s="6" t="s">
        <v>17</v>
      </c>
      <c r="J4402" s="4">
        <v>1</v>
      </c>
      <c r="K4402" s="4">
        <v>276.60000000000002</v>
      </c>
      <c r="L4402" s="6" t="s">
        <v>16</v>
      </c>
      <c r="M4402" s="4">
        <f t="shared" si="68"/>
        <v>276.60000000000002</v>
      </c>
    </row>
    <row r="4403" spans="1:13" x14ac:dyDescent="0.2">
      <c r="A4403" s="6" t="s">
        <v>13</v>
      </c>
      <c r="B4403" s="6" t="s">
        <v>14</v>
      </c>
      <c r="C4403" s="6" t="s">
        <v>15</v>
      </c>
      <c r="D4403" s="7">
        <v>43595</v>
      </c>
      <c r="E4403" s="5">
        <v>0.46551041666666665</v>
      </c>
      <c r="F4403" s="6" t="s">
        <v>18</v>
      </c>
      <c r="G4403" s="6" t="s">
        <v>364</v>
      </c>
      <c r="H4403" s="3" t="s">
        <v>22</v>
      </c>
      <c r="I4403" s="6" t="s">
        <v>17</v>
      </c>
      <c r="J4403" s="4">
        <v>15</v>
      </c>
      <c r="K4403" s="4">
        <v>276.39999999999998</v>
      </c>
      <c r="L4403" s="6" t="s">
        <v>16</v>
      </c>
      <c r="M4403" s="4">
        <f t="shared" si="68"/>
        <v>4146</v>
      </c>
    </row>
    <row r="4404" spans="1:13" x14ac:dyDescent="0.2">
      <c r="A4404" s="6" t="s">
        <v>13</v>
      </c>
      <c r="B4404" s="6" t="s">
        <v>14</v>
      </c>
      <c r="C4404" s="6" t="s">
        <v>15</v>
      </c>
      <c r="D4404" s="7">
        <v>43595</v>
      </c>
      <c r="E4404" s="5">
        <v>0.46551041666666665</v>
      </c>
      <c r="F4404" s="6" t="s">
        <v>18</v>
      </c>
      <c r="G4404" s="6" t="s">
        <v>365</v>
      </c>
      <c r="H4404" s="3" t="s">
        <v>22</v>
      </c>
      <c r="I4404" s="6" t="s">
        <v>17</v>
      </c>
      <c r="J4404" s="4">
        <v>12</v>
      </c>
      <c r="K4404" s="4">
        <v>276.39999999999998</v>
      </c>
      <c r="L4404" s="6" t="s">
        <v>16</v>
      </c>
      <c r="M4404" s="4">
        <f t="shared" si="68"/>
        <v>3316.7999999999997</v>
      </c>
    </row>
    <row r="4405" spans="1:13" x14ac:dyDescent="0.2">
      <c r="A4405" s="6" t="s">
        <v>13</v>
      </c>
      <c r="B4405" s="6" t="s">
        <v>14</v>
      </c>
      <c r="C4405" s="6" t="s">
        <v>15</v>
      </c>
      <c r="D4405" s="7">
        <v>43595</v>
      </c>
      <c r="E4405" s="5">
        <v>0.4664013657407407</v>
      </c>
      <c r="F4405" s="6" t="s">
        <v>19</v>
      </c>
      <c r="G4405" s="6" t="s">
        <v>366</v>
      </c>
      <c r="H4405" s="3" t="s">
        <v>22</v>
      </c>
      <c r="I4405" s="6" t="s">
        <v>17</v>
      </c>
      <c r="J4405" s="4">
        <v>10</v>
      </c>
      <c r="K4405" s="4">
        <v>276.2</v>
      </c>
      <c r="L4405" s="6" t="s">
        <v>16</v>
      </c>
      <c r="M4405" s="4">
        <f t="shared" si="68"/>
        <v>2762</v>
      </c>
    </row>
    <row r="4406" spans="1:13" x14ac:dyDescent="0.2">
      <c r="A4406" s="6" t="s">
        <v>13</v>
      </c>
      <c r="B4406" s="6" t="s">
        <v>14</v>
      </c>
      <c r="C4406" s="6" t="s">
        <v>15</v>
      </c>
      <c r="D4406" s="7">
        <v>43595</v>
      </c>
      <c r="E4406" s="5">
        <v>0.46640137731481479</v>
      </c>
      <c r="F4406" s="6" t="s">
        <v>20</v>
      </c>
      <c r="G4406" s="6" t="s">
        <v>367</v>
      </c>
      <c r="H4406" s="3" t="s">
        <v>22</v>
      </c>
      <c r="I4406" s="6" t="s">
        <v>17</v>
      </c>
      <c r="J4406" s="4">
        <v>10</v>
      </c>
      <c r="K4406" s="4">
        <v>276.2</v>
      </c>
      <c r="L4406" s="6" t="s">
        <v>16</v>
      </c>
      <c r="M4406" s="4">
        <f t="shared" si="68"/>
        <v>2762</v>
      </c>
    </row>
    <row r="4407" spans="1:13" x14ac:dyDescent="0.2">
      <c r="A4407" s="6" t="s">
        <v>13</v>
      </c>
      <c r="B4407" s="6" t="s">
        <v>14</v>
      </c>
      <c r="C4407" s="6" t="s">
        <v>15</v>
      </c>
      <c r="D4407" s="7">
        <v>43595</v>
      </c>
      <c r="E4407" s="5">
        <v>0.46640149305555556</v>
      </c>
      <c r="F4407" s="6" t="s">
        <v>18</v>
      </c>
      <c r="G4407" s="6" t="s">
        <v>368</v>
      </c>
      <c r="H4407" s="3" t="s">
        <v>22</v>
      </c>
      <c r="I4407" s="6" t="s">
        <v>17</v>
      </c>
      <c r="J4407" s="4">
        <v>19</v>
      </c>
      <c r="K4407" s="4">
        <v>276.2</v>
      </c>
      <c r="L4407" s="6" t="s">
        <v>16</v>
      </c>
      <c r="M4407" s="4">
        <f t="shared" si="68"/>
        <v>5247.8</v>
      </c>
    </row>
    <row r="4408" spans="1:13" x14ac:dyDescent="0.2">
      <c r="A4408" s="6" t="s">
        <v>13</v>
      </c>
      <c r="B4408" s="6" t="s">
        <v>14</v>
      </c>
      <c r="C4408" s="6" t="s">
        <v>15</v>
      </c>
      <c r="D4408" s="7">
        <v>43595</v>
      </c>
      <c r="E4408" s="5">
        <v>0.46926685185185185</v>
      </c>
      <c r="F4408" s="6" t="s">
        <v>19</v>
      </c>
      <c r="G4408" s="6" t="s">
        <v>369</v>
      </c>
      <c r="H4408" s="3" t="s">
        <v>22</v>
      </c>
      <c r="I4408" s="6" t="s">
        <v>17</v>
      </c>
      <c r="J4408" s="4">
        <v>60</v>
      </c>
      <c r="K4408" s="4">
        <v>277</v>
      </c>
      <c r="L4408" s="6" t="s">
        <v>16</v>
      </c>
      <c r="M4408" s="4">
        <f t="shared" si="68"/>
        <v>16620</v>
      </c>
    </row>
    <row r="4409" spans="1:13" x14ac:dyDescent="0.2">
      <c r="A4409" s="6" t="s">
        <v>13</v>
      </c>
      <c r="B4409" s="6" t="s">
        <v>14</v>
      </c>
      <c r="C4409" s="6" t="s">
        <v>15</v>
      </c>
      <c r="D4409" s="7">
        <v>43595</v>
      </c>
      <c r="E4409" s="5">
        <v>0.46926685185185185</v>
      </c>
      <c r="F4409" s="6" t="s">
        <v>19</v>
      </c>
      <c r="G4409" s="6" t="s">
        <v>370</v>
      </c>
      <c r="H4409" s="3" t="s">
        <v>22</v>
      </c>
      <c r="I4409" s="6" t="s">
        <v>17</v>
      </c>
      <c r="J4409" s="4">
        <v>17</v>
      </c>
      <c r="K4409" s="4">
        <v>277</v>
      </c>
      <c r="L4409" s="6" t="s">
        <v>16</v>
      </c>
      <c r="M4409" s="4">
        <f t="shared" si="68"/>
        <v>4709</v>
      </c>
    </row>
    <row r="4410" spans="1:13" x14ac:dyDescent="0.2">
      <c r="A4410" s="6" t="s">
        <v>13</v>
      </c>
      <c r="B4410" s="6" t="s">
        <v>14</v>
      </c>
      <c r="C4410" s="6" t="s">
        <v>15</v>
      </c>
      <c r="D4410" s="7">
        <v>43595</v>
      </c>
      <c r="E4410" s="5">
        <v>0.47130003472222221</v>
      </c>
      <c r="F4410" s="6" t="s">
        <v>18</v>
      </c>
      <c r="G4410" s="6" t="s">
        <v>371</v>
      </c>
      <c r="H4410" s="3" t="s">
        <v>22</v>
      </c>
      <c r="I4410" s="6" t="s">
        <v>17</v>
      </c>
      <c r="J4410" s="4">
        <v>306</v>
      </c>
      <c r="K4410" s="4">
        <v>278</v>
      </c>
      <c r="L4410" s="6" t="s">
        <v>16</v>
      </c>
      <c r="M4410" s="4">
        <f t="shared" si="68"/>
        <v>85068</v>
      </c>
    </row>
    <row r="4411" spans="1:13" x14ac:dyDescent="0.2">
      <c r="A4411" s="6" t="s">
        <v>13</v>
      </c>
      <c r="B4411" s="6" t="s">
        <v>14</v>
      </c>
      <c r="C4411" s="6" t="s">
        <v>15</v>
      </c>
      <c r="D4411" s="7">
        <v>43595</v>
      </c>
      <c r="E4411" s="5">
        <v>0.47149869212962964</v>
      </c>
      <c r="F4411" s="6" t="s">
        <v>18</v>
      </c>
      <c r="G4411" s="6" t="s">
        <v>372</v>
      </c>
      <c r="H4411" s="3" t="s">
        <v>22</v>
      </c>
      <c r="I4411" s="6" t="s">
        <v>17</v>
      </c>
      <c r="J4411" s="4">
        <v>30</v>
      </c>
      <c r="K4411" s="4">
        <v>277.8</v>
      </c>
      <c r="L4411" s="6" t="s">
        <v>16</v>
      </c>
      <c r="M4411" s="4">
        <f t="shared" si="68"/>
        <v>8334</v>
      </c>
    </row>
    <row r="4412" spans="1:13" x14ac:dyDescent="0.2">
      <c r="A4412" s="6" t="s">
        <v>13</v>
      </c>
      <c r="B4412" s="6" t="s">
        <v>14</v>
      </c>
      <c r="C4412" s="6" t="s">
        <v>15</v>
      </c>
      <c r="D4412" s="7">
        <v>43595</v>
      </c>
      <c r="E4412" s="5">
        <v>0.47149880787037035</v>
      </c>
      <c r="F4412" s="6" t="s">
        <v>20</v>
      </c>
      <c r="G4412" s="6" t="s">
        <v>373</v>
      </c>
      <c r="H4412" s="3" t="s">
        <v>22</v>
      </c>
      <c r="I4412" s="6" t="s">
        <v>17</v>
      </c>
      <c r="J4412" s="4">
        <v>28</v>
      </c>
      <c r="K4412" s="4">
        <v>277.8</v>
      </c>
      <c r="L4412" s="6" t="s">
        <v>16</v>
      </c>
      <c r="M4412" s="4">
        <f t="shared" si="68"/>
        <v>7778.4000000000005</v>
      </c>
    </row>
    <row r="4413" spans="1:13" x14ac:dyDescent="0.2">
      <c r="A4413" s="6" t="s">
        <v>13</v>
      </c>
      <c r="B4413" s="6" t="s">
        <v>14</v>
      </c>
      <c r="C4413" s="6" t="s">
        <v>15</v>
      </c>
      <c r="D4413" s="7">
        <v>43595</v>
      </c>
      <c r="E4413" s="5">
        <v>0.47149880787037035</v>
      </c>
      <c r="F4413" s="6" t="s">
        <v>19</v>
      </c>
      <c r="G4413" s="6" t="s">
        <v>374</v>
      </c>
      <c r="H4413" s="3" t="s">
        <v>22</v>
      </c>
      <c r="I4413" s="6" t="s">
        <v>17</v>
      </c>
      <c r="J4413" s="4">
        <v>56</v>
      </c>
      <c r="K4413" s="4">
        <v>277.8</v>
      </c>
      <c r="L4413" s="6" t="s">
        <v>16</v>
      </c>
      <c r="M4413" s="4">
        <f t="shared" si="68"/>
        <v>15556.800000000001</v>
      </c>
    </row>
    <row r="4414" spans="1:13" x14ac:dyDescent="0.2">
      <c r="A4414" s="6" t="s">
        <v>13</v>
      </c>
      <c r="B4414" s="6" t="s">
        <v>14</v>
      </c>
      <c r="C4414" s="6" t="s">
        <v>15</v>
      </c>
      <c r="D4414" s="7">
        <v>43595</v>
      </c>
      <c r="E4414" s="5">
        <v>0.47217379629629624</v>
      </c>
      <c r="F4414" s="6" t="s">
        <v>18</v>
      </c>
      <c r="G4414" s="6" t="s">
        <v>375</v>
      </c>
      <c r="H4414" s="3" t="s">
        <v>22</v>
      </c>
      <c r="I4414" s="6" t="s">
        <v>17</v>
      </c>
      <c r="J4414" s="4">
        <v>35</v>
      </c>
      <c r="K4414" s="4">
        <v>277.60000000000002</v>
      </c>
      <c r="L4414" s="6" t="s">
        <v>16</v>
      </c>
      <c r="M4414" s="4">
        <f t="shared" si="68"/>
        <v>9716</v>
      </c>
    </row>
    <row r="4415" spans="1:13" x14ac:dyDescent="0.2">
      <c r="A4415" s="6" t="s">
        <v>13</v>
      </c>
      <c r="B4415" s="6" t="s">
        <v>14</v>
      </c>
      <c r="C4415" s="6" t="s">
        <v>15</v>
      </c>
      <c r="D4415" s="7">
        <v>43595</v>
      </c>
      <c r="E4415" s="5">
        <v>0.47369894675925922</v>
      </c>
      <c r="F4415" s="6" t="s">
        <v>18</v>
      </c>
      <c r="G4415" s="6" t="s">
        <v>376</v>
      </c>
      <c r="H4415" s="3" t="s">
        <v>22</v>
      </c>
      <c r="I4415" s="6" t="s">
        <v>17</v>
      </c>
      <c r="J4415" s="4">
        <v>103</v>
      </c>
      <c r="K4415" s="4">
        <v>278.10000000000002</v>
      </c>
      <c r="L4415" s="6" t="s">
        <v>16</v>
      </c>
      <c r="M4415" s="4">
        <f t="shared" si="68"/>
        <v>28644.300000000003</v>
      </c>
    </row>
    <row r="4416" spans="1:13" x14ac:dyDescent="0.2">
      <c r="A4416" s="6" t="s">
        <v>13</v>
      </c>
      <c r="B4416" s="6" t="s">
        <v>14</v>
      </c>
      <c r="C4416" s="6" t="s">
        <v>15</v>
      </c>
      <c r="D4416" s="7">
        <v>43595</v>
      </c>
      <c r="E4416" s="5">
        <v>0.47379847222222221</v>
      </c>
      <c r="F4416" s="6" t="s">
        <v>19</v>
      </c>
      <c r="G4416" s="6" t="s">
        <v>377</v>
      </c>
      <c r="H4416" s="3" t="s">
        <v>22</v>
      </c>
      <c r="I4416" s="6" t="s">
        <v>17</v>
      </c>
      <c r="J4416" s="4">
        <v>8</v>
      </c>
      <c r="K4416" s="4">
        <v>278</v>
      </c>
      <c r="L4416" s="6" t="s">
        <v>16</v>
      </c>
      <c r="M4416" s="4">
        <f t="shared" si="68"/>
        <v>2224</v>
      </c>
    </row>
    <row r="4417" spans="1:13" x14ac:dyDescent="0.2">
      <c r="A4417" s="6" t="s">
        <v>13</v>
      </c>
      <c r="B4417" s="6" t="s">
        <v>14</v>
      </c>
      <c r="C4417" s="6" t="s">
        <v>15</v>
      </c>
      <c r="D4417" s="7">
        <v>43595</v>
      </c>
      <c r="E4417" s="5">
        <v>0.47379858796296298</v>
      </c>
      <c r="F4417" s="6" t="s">
        <v>18</v>
      </c>
      <c r="G4417" s="6" t="s">
        <v>378</v>
      </c>
      <c r="H4417" s="3" t="s">
        <v>22</v>
      </c>
      <c r="I4417" s="6" t="s">
        <v>17</v>
      </c>
      <c r="J4417" s="4">
        <v>11</v>
      </c>
      <c r="K4417" s="4">
        <v>278</v>
      </c>
      <c r="L4417" s="6" t="s">
        <v>16</v>
      </c>
      <c r="M4417" s="4">
        <f t="shared" si="68"/>
        <v>3058</v>
      </c>
    </row>
    <row r="4418" spans="1:13" x14ac:dyDescent="0.2">
      <c r="A4418" s="6" t="s">
        <v>13</v>
      </c>
      <c r="B4418" s="6" t="s">
        <v>14</v>
      </c>
      <c r="C4418" s="6" t="s">
        <v>15</v>
      </c>
      <c r="D4418" s="7">
        <v>43595</v>
      </c>
      <c r="E4418" s="5">
        <v>0.47379902777777777</v>
      </c>
      <c r="F4418" s="6" t="s">
        <v>19</v>
      </c>
      <c r="G4418" s="6" t="s">
        <v>379</v>
      </c>
      <c r="H4418" s="3" t="s">
        <v>22</v>
      </c>
      <c r="I4418" s="6" t="s">
        <v>17</v>
      </c>
      <c r="J4418" s="4">
        <v>32</v>
      </c>
      <c r="K4418" s="4">
        <v>278</v>
      </c>
      <c r="L4418" s="6" t="s">
        <v>16</v>
      </c>
      <c r="M4418" s="4">
        <f t="shared" ref="M4418:M4481" si="69">J4418*K4418</f>
        <v>8896</v>
      </c>
    </row>
    <row r="4419" spans="1:13" x14ac:dyDescent="0.2">
      <c r="A4419" s="6" t="s">
        <v>13</v>
      </c>
      <c r="B4419" s="6" t="s">
        <v>14</v>
      </c>
      <c r="C4419" s="6" t="s">
        <v>15</v>
      </c>
      <c r="D4419" s="7">
        <v>43595</v>
      </c>
      <c r="E4419" s="5">
        <v>0.47379915509259263</v>
      </c>
      <c r="F4419" s="6" t="s">
        <v>18</v>
      </c>
      <c r="G4419" s="6" t="s">
        <v>380</v>
      </c>
      <c r="H4419" s="3" t="s">
        <v>22</v>
      </c>
      <c r="I4419" s="6" t="s">
        <v>17</v>
      </c>
      <c r="J4419" s="4">
        <v>34</v>
      </c>
      <c r="K4419" s="4">
        <v>278</v>
      </c>
      <c r="L4419" s="6" t="s">
        <v>16</v>
      </c>
      <c r="M4419" s="4">
        <f t="shared" si="69"/>
        <v>9452</v>
      </c>
    </row>
    <row r="4420" spans="1:13" x14ac:dyDescent="0.2">
      <c r="A4420" s="6" t="s">
        <v>13</v>
      </c>
      <c r="B4420" s="6" t="s">
        <v>14</v>
      </c>
      <c r="C4420" s="6" t="s">
        <v>15</v>
      </c>
      <c r="D4420" s="7">
        <v>43595</v>
      </c>
      <c r="E4420" s="5">
        <v>0.47546359953703704</v>
      </c>
      <c r="F4420" s="6" t="s">
        <v>19</v>
      </c>
      <c r="G4420" s="6" t="s">
        <v>381</v>
      </c>
      <c r="H4420" s="3" t="s">
        <v>22</v>
      </c>
      <c r="I4420" s="6" t="s">
        <v>17</v>
      </c>
      <c r="J4420" s="4">
        <v>44</v>
      </c>
      <c r="K4420" s="4">
        <v>277.89999999999998</v>
      </c>
      <c r="L4420" s="6" t="s">
        <v>16</v>
      </c>
      <c r="M4420" s="4">
        <f t="shared" si="69"/>
        <v>12227.599999999999</v>
      </c>
    </row>
    <row r="4421" spans="1:13" x14ac:dyDescent="0.2">
      <c r="A4421" s="6" t="s">
        <v>13</v>
      </c>
      <c r="B4421" s="6" t="s">
        <v>14</v>
      </c>
      <c r="C4421" s="6" t="s">
        <v>15</v>
      </c>
      <c r="D4421" s="7">
        <v>43595</v>
      </c>
      <c r="E4421" s="5">
        <v>0.47546359953703704</v>
      </c>
      <c r="F4421" s="6" t="s">
        <v>18</v>
      </c>
      <c r="G4421" s="6" t="s">
        <v>382</v>
      </c>
      <c r="H4421" s="3" t="s">
        <v>22</v>
      </c>
      <c r="I4421" s="6" t="s">
        <v>17</v>
      </c>
      <c r="J4421" s="4">
        <v>134</v>
      </c>
      <c r="K4421" s="4">
        <v>277.89999999999998</v>
      </c>
      <c r="L4421" s="6" t="s">
        <v>16</v>
      </c>
      <c r="M4421" s="4">
        <f t="shared" si="69"/>
        <v>37238.6</v>
      </c>
    </row>
    <row r="4422" spans="1:13" x14ac:dyDescent="0.2">
      <c r="A4422" s="6" t="s">
        <v>13</v>
      </c>
      <c r="B4422" s="6" t="s">
        <v>14</v>
      </c>
      <c r="C4422" s="6" t="s">
        <v>15</v>
      </c>
      <c r="D4422" s="7">
        <v>43595</v>
      </c>
      <c r="E4422" s="5">
        <v>0.47690937499999997</v>
      </c>
      <c r="F4422" s="6" t="s">
        <v>18</v>
      </c>
      <c r="G4422" s="6" t="s">
        <v>383</v>
      </c>
      <c r="H4422" s="3" t="s">
        <v>22</v>
      </c>
      <c r="I4422" s="6" t="s">
        <v>17</v>
      </c>
      <c r="J4422" s="4">
        <v>4</v>
      </c>
      <c r="K4422" s="4">
        <v>277.89999999999998</v>
      </c>
      <c r="L4422" s="6" t="s">
        <v>16</v>
      </c>
      <c r="M4422" s="4">
        <f t="shared" si="69"/>
        <v>1111.5999999999999</v>
      </c>
    </row>
    <row r="4423" spans="1:13" x14ac:dyDescent="0.2">
      <c r="A4423" s="6" t="s">
        <v>13</v>
      </c>
      <c r="B4423" s="6" t="s">
        <v>14</v>
      </c>
      <c r="C4423" s="6" t="s">
        <v>15</v>
      </c>
      <c r="D4423" s="7">
        <v>43595</v>
      </c>
      <c r="E4423" s="5">
        <v>0.47690937499999997</v>
      </c>
      <c r="F4423" s="6" t="s">
        <v>18</v>
      </c>
      <c r="G4423" s="6" t="s">
        <v>384</v>
      </c>
      <c r="H4423" s="3" t="s">
        <v>22</v>
      </c>
      <c r="I4423" s="6" t="s">
        <v>17</v>
      </c>
      <c r="J4423" s="4">
        <v>63</v>
      </c>
      <c r="K4423" s="4">
        <v>277.89999999999998</v>
      </c>
      <c r="L4423" s="6" t="s">
        <v>16</v>
      </c>
      <c r="M4423" s="4">
        <f t="shared" si="69"/>
        <v>17507.699999999997</v>
      </c>
    </row>
    <row r="4424" spans="1:13" x14ac:dyDescent="0.2">
      <c r="A4424" s="6" t="s">
        <v>13</v>
      </c>
      <c r="B4424" s="6" t="s">
        <v>14</v>
      </c>
      <c r="C4424" s="6" t="s">
        <v>15</v>
      </c>
      <c r="D4424" s="7">
        <v>43595</v>
      </c>
      <c r="E4424" s="5">
        <v>0.47690960648148151</v>
      </c>
      <c r="F4424" s="6" t="s">
        <v>18</v>
      </c>
      <c r="G4424" s="6" t="s">
        <v>385</v>
      </c>
      <c r="H4424" s="3" t="s">
        <v>22</v>
      </c>
      <c r="I4424" s="6" t="s">
        <v>17</v>
      </c>
      <c r="J4424" s="4">
        <v>51</v>
      </c>
      <c r="K4424" s="4">
        <v>277.8</v>
      </c>
      <c r="L4424" s="6" t="s">
        <v>16</v>
      </c>
      <c r="M4424" s="4">
        <f t="shared" si="69"/>
        <v>14167.800000000001</v>
      </c>
    </row>
    <row r="4425" spans="1:13" x14ac:dyDescent="0.2">
      <c r="A4425" s="6" t="s">
        <v>13</v>
      </c>
      <c r="B4425" s="6" t="s">
        <v>14</v>
      </c>
      <c r="C4425" s="6" t="s">
        <v>15</v>
      </c>
      <c r="D4425" s="7">
        <v>43595</v>
      </c>
      <c r="E4425" s="5">
        <v>0.47690972222222222</v>
      </c>
      <c r="F4425" s="6" t="s">
        <v>19</v>
      </c>
      <c r="G4425" s="6" t="s">
        <v>386</v>
      </c>
      <c r="H4425" s="3" t="s">
        <v>22</v>
      </c>
      <c r="I4425" s="6" t="s">
        <v>17</v>
      </c>
      <c r="J4425" s="4">
        <v>16</v>
      </c>
      <c r="K4425" s="4">
        <v>277.8</v>
      </c>
      <c r="L4425" s="6" t="s">
        <v>16</v>
      </c>
      <c r="M4425" s="4">
        <f t="shared" si="69"/>
        <v>4444.8</v>
      </c>
    </row>
    <row r="4426" spans="1:13" x14ac:dyDescent="0.2">
      <c r="A4426" s="6" t="s">
        <v>13</v>
      </c>
      <c r="B4426" s="6" t="s">
        <v>14</v>
      </c>
      <c r="C4426" s="6" t="s">
        <v>15</v>
      </c>
      <c r="D4426" s="7">
        <v>43595</v>
      </c>
      <c r="E4426" s="5">
        <v>0.48106910879629633</v>
      </c>
      <c r="F4426" s="6" t="s">
        <v>18</v>
      </c>
      <c r="G4426" s="6" t="s">
        <v>387</v>
      </c>
      <c r="H4426" s="3" t="s">
        <v>22</v>
      </c>
      <c r="I4426" s="6" t="s">
        <v>17</v>
      </c>
      <c r="J4426" s="4">
        <v>50</v>
      </c>
      <c r="K4426" s="4">
        <v>277.7</v>
      </c>
      <c r="L4426" s="6" t="s">
        <v>16</v>
      </c>
      <c r="M4426" s="4">
        <f t="shared" si="69"/>
        <v>13885</v>
      </c>
    </row>
    <row r="4427" spans="1:13" x14ac:dyDescent="0.2">
      <c r="A4427" s="6" t="s">
        <v>13</v>
      </c>
      <c r="B4427" s="6" t="s">
        <v>14</v>
      </c>
      <c r="C4427" s="6" t="s">
        <v>15</v>
      </c>
      <c r="D4427" s="7">
        <v>43595</v>
      </c>
      <c r="E4427" s="5">
        <v>0.48174090277777776</v>
      </c>
      <c r="F4427" s="6" t="s">
        <v>18</v>
      </c>
      <c r="G4427" s="6" t="s">
        <v>388</v>
      </c>
      <c r="H4427" s="3" t="s">
        <v>22</v>
      </c>
      <c r="I4427" s="6" t="s">
        <v>17</v>
      </c>
      <c r="J4427" s="4">
        <v>13</v>
      </c>
      <c r="K4427" s="4">
        <v>277.7</v>
      </c>
      <c r="L4427" s="6" t="s">
        <v>16</v>
      </c>
      <c r="M4427" s="4">
        <f t="shared" si="69"/>
        <v>3610.1</v>
      </c>
    </row>
    <row r="4428" spans="1:13" x14ac:dyDescent="0.2">
      <c r="A4428" s="6" t="s">
        <v>13</v>
      </c>
      <c r="B4428" s="6" t="s">
        <v>14</v>
      </c>
      <c r="C4428" s="6" t="s">
        <v>15</v>
      </c>
      <c r="D4428" s="7">
        <v>43595</v>
      </c>
      <c r="E4428" s="5">
        <v>0.48174090277777776</v>
      </c>
      <c r="F4428" s="6" t="s">
        <v>18</v>
      </c>
      <c r="G4428" s="6" t="s">
        <v>389</v>
      </c>
      <c r="H4428" s="3" t="s">
        <v>22</v>
      </c>
      <c r="I4428" s="6" t="s">
        <v>17</v>
      </c>
      <c r="J4428" s="4">
        <v>37</v>
      </c>
      <c r="K4428" s="4">
        <v>277.7</v>
      </c>
      <c r="L4428" s="6" t="s">
        <v>16</v>
      </c>
      <c r="M4428" s="4">
        <f t="shared" si="69"/>
        <v>10274.9</v>
      </c>
    </row>
    <row r="4429" spans="1:13" x14ac:dyDescent="0.2">
      <c r="A4429" s="6" t="s">
        <v>13</v>
      </c>
      <c r="B4429" s="6" t="s">
        <v>14</v>
      </c>
      <c r="C4429" s="6" t="s">
        <v>15</v>
      </c>
      <c r="D4429" s="7">
        <v>43595</v>
      </c>
      <c r="E4429" s="5">
        <v>0.48174090277777776</v>
      </c>
      <c r="F4429" s="6" t="s">
        <v>18</v>
      </c>
      <c r="G4429" s="6" t="s">
        <v>390</v>
      </c>
      <c r="H4429" s="3" t="s">
        <v>22</v>
      </c>
      <c r="I4429" s="6" t="s">
        <v>17</v>
      </c>
      <c r="J4429" s="4">
        <v>53</v>
      </c>
      <c r="K4429" s="4">
        <v>277.7</v>
      </c>
      <c r="L4429" s="6" t="s">
        <v>16</v>
      </c>
      <c r="M4429" s="4">
        <f t="shared" si="69"/>
        <v>14718.099999999999</v>
      </c>
    </row>
    <row r="4430" spans="1:13" x14ac:dyDescent="0.2">
      <c r="A4430" s="6" t="s">
        <v>13</v>
      </c>
      <c r="B4430" s="6" t="s">
        <v>14</v>
      </c>
      <c r="C4430" s="6" t="s">
        <v>15</v>
      </c>
      <c r="D4430" s="7">
        <v>43595</v>
      </c>
      <c r="E4430" s="5">
        <v>0.48174101851851853</v>
      </c>
      <c r="F4430" s="6" t="s">
        <v>20</v>
      </c>
      <c r="G4430" s="6" t="s">
        <v>391</v>
      </c>
      <c r="H4430" s="3" t="s">
        <v>22</v>
      </c>
      <c r="I4430" s="6" t="s">
        <v>17</v>
      </c>
      <c r="J4430" s="4">
        <v>17</v>
      </c>
      <c r="K4430" s="4">
        <v>277.7</v>
      </c>
      <c r="L4430" s="6" t="s">
        <v>16</v>
      </c>
      <c r="M4430" s="4">
        <f t="shared" si="69"/>
        <v>4720.8999999999996</v>
      </c>
    </row>
    <row r="4431" spans="1:13" x14ac:dyDescent="0.2">
      <c r="A4431" s="6" t="s">
        <v>13</v>
      </c>
      <c r="B4431" s="6" t="s">
        <v>14</v>
      </c>
      <c r="C4431" s="6" t="s">
        <v>15</v>
      </c>
      <c r="D4431" s="7">
        <v>43595</v>
      </c>
      <c r="E4431" s="5">
        <v>0.48174101851851853</v>
      </c>
      <c r="F4431" s="6" t="s">
        <v>19</v>
      </c>
      <c r="G4431" s="6" t="s">
        <v>392</v>
      </c>
      <c r="H4431" s="3" t="s">
        <v>22</v>
      </c>
      <c r="I4431" s="6" t="s">
        <v>17</v>
      </c>
      <c r="J4431" s="4">
        <v>17</v>
      </c>
      <c r="K4431" s="4">
        <v>277.7</v>
      </c>
      <c r="L4431" s="6" t="s">
        <v>16</v>
      </c>
      <c r="M4431" s="4">
        <f t="shared" si="69"/>
        <v>4720.8999999999996</v>
      </c>
    </row>
    <row r="4432" spans="1:13" x14ac:dyDescent="0.2">
      <c r="A4432" s="6" t="s">
        <v>13</v>
      </c>
      <c r="B4432" s="6" t="s">
        <v>14</v>
      </c>
      <c r="C4432" s="6" t="s">
        <v>15</v>
      </c>
      <c r="D4432" s="7">
        <v>43595</v>
      </c>
      <c r="E4432" s="5">
        <v>0.48174128472222222</v>
      </c>
      <c r="F4432" s="6" t="s">
        <v>18</v>
      </c>
      <c r="G4432" s="6" t="s">
        <v>393</v>
      </c>
      <c r="H4432" s="3" t="s">
        <v>22</v>
      </c>
      <c r="I4432" s="6" t="s">
        <v>17</v>
      </c>
      <c r="J4432" s="4">
        <v>17</v>
      </c>
      <c r="K4432" s="4">
        <v>277.7</v>
      </c>
      <c r="L4432" s="6" t="s">
        <v>16</v>
      </c>
      <c r="M4432" s="4">
        <f t="shared" si="69"/>
        <v>4720.8999999999996</v>
      </c>
    </row>
    <row r="4433" spans="1:13" x14ac:dyDescent="0.2">
      <c r="A4433" s="6" t="s">
        <v>13</v>
      </c>
      <c r="B4433" s="6" t="s">
        <v>14</v>
      </c>
      <c r="C4433" s="6" t="s">
        <v>15</v>
      </c>
      <c r="D4433" s="7">
        <v>43595</v>
      </c>
      <c r="E4433" s="5">
        <v>0.48174130787037034</v>
      </c>
      <c r="F4433" s="6" t="s">
        <v>19</v>
      </c>
      <c r="G4433" s="6" t="s">
        <v>394</v>
      </c>
      <c r="H4433" s="3" t="s">
        <v>22</v>
      </c>
      <c r="I4433" s="6" t="s">
        <v>17</v>
      </c>
      <c r="J4433" s="4">
        <v>5</v>
      </c>
      <c r="K4433" s="4">
        <v>277.7</v>
      </c>
      <c r="L4433" s="6" t="s">
        <v>16</v>
      </c>
      <c r="M4433" s="4">
        <f t="shared" si="69"/>
        <v>1388.5</v>
      </c>
    </row>
    <row r="4434" spans="1:13" x14ac:dyDescent="0.2">
      <c r="A4434" s="6" t="s">
        <v>13</v>
      </c>
      <c r="B4434" s="6" t="s">
        <v>14</v>
      </c>
      <c r="C4434" s="6" t="s">
        <v>15</v>
      </c>
      <c r="D4434" s="7">
        <v>43595</v>
      </c>
      <c r="E4434" s="5">
        <v>0.4817416898148148</v>
      </c>
      <c r="F4434" s="6" t="s">
        <v>18</v>
      </c>
      <c r="G4434" s="6" t="s">
        <v>395</v>
      </c>
      <c r="H4434" s="3" t="s">
        <v>22</v>
      </c>
      <c r="I4434" s="6" t="s">
        <v>17</v>
      </c>
      <c r="J4434" s="4">
        <v>3</v>
      </c>
      <c r="K4434" s="4">
        <v>277.5</v>
      </c>
      <c r="L4434" s="6" t="s">
        <v>16</v>
      </c>
      <c r="M4434" s="4">
        <f t="shared" si="69"/>
        <v>832.5</v>
      </c>
    </row>
    <row r="4435" spans="1:13" x14ac:dyDescent="0.2">
      <c r="A4435" s="6" t="s">
        <v>13</v>
      </c>
      <c r="B4435" s="6" t="s">
        <v>14</v>
      </c>
      <c r="C4435" s="6" t="s">
        <v>15</v>
      </c>
      <c r="D4435" s="7">
        <v>43595</v>
      </c>
      <c r="E4435" s="5">
        <v>0.4817416898148148</v>
      </c>
      <c r="F4435" s="6" t="s">
        <v>18</v>
      </c>
      <c r="G4435" s="6" t="s">
        <v>396</v>
      </c>
      <c r="H4435" s="3" t="s">
        <v>22</v>
      </c>
      <c r="I4435" s="6" t="s">
        <v>17</v>
      </c>
      <c r="J4435" s="4">
        <v>11</v>
      </c>
      <c r="K4435" s="4">
        <v>277.5</v>
      </c>
      <c r="L4435" s="6" t="s">
        <v>16</v>
      </c>
      <c r="M4435" s="4">
        <f t="shared" si="69"/>
        <v>3052.5</v>
      </c>
    </row>
    <row r="4436" spans="1:13" x14ac:dyDescent="0.2">
      <c r="A4436" s="6" t="s">
        <v>13</v>
      </c>
      <c r="B4436" s="6" t="s">
        <v>14</v>
      </c>
      <c r="C4436" s="6" t="s">
        <v>15</v>
      </c>
      <c r="D4436" s="7">
        <v>43595</v>
      </c>
      <c r="E4436" s="5">
        <v>0.48176091435185181</v>
      </c>
      <c r="F4436" s="6" t="s">
        <v>19</v>
      </c>
      <c r="G4436" s="6" t="s">
        <v>397</v>
      </c>
      <c r="H4436" s="3" t="s">
        <v>22</v>
      </c>
      <c r="I4436" s="6" t="s">
        <v>17</v>
      </c>
      <c r="J4436" s="4">
        <v>3</v>
      </c>
      <c r="K4436" s="4">
        <v>277.5</v>
      </c>
      <c r="L4436" s="6" t="s">
        <v>16</v>
      </c>
      <c r="M4436" s="4">
        <f t="shared" si="69"/>
        <v>832.5</v>
      </c>
    </row>
    <row r="4437" spans="1:13" x14ac:dyDescent="0.2">
      <c r="A4437" s="6" t="s">
        <v>13</v>
      </c>
      <c r="B4437" s="6" t="s">
        <v>14</v>
      </c>
      <c r="C4437" s="6" t="s">
        <v>15</v>
      </c>
      <c r="D4437" s="7">
        <v>43595</v>
      </c>
      <c r="E4437" s="5">
        <v>0.48208398148148146</v>
      </c>
      <c r="F4437" s="6" t="s">
        <v>21</v>
      </c>
      <c r="G4437" s="6" t="s">
        <v>398</v>
      </c>
      <c r="H4437" s="3" t="s">
        <v>22</v>
      </c>
      <c r="I4437" s="6" t="s">
        <v>17</v>
      </c>
      <c r="J4437" s="4">
        <v>8</v>
      </c>
      <c r="K4437" s="4">
        <v>277.39999999999998</v>
      </c>
      <c r="L4437" s="6" t="s">
        <v>16</v>
      </c>
      <c r="M4437" s="4">
        <f t="shared" si="69"/>
        <v>2219.1999999999998</v>
      </c>
    </row>
    <row r="4438" spans="1:13" x14ac:dyDescent="0.2">
      <c r="A4438" s="6" t="s">
        <v>13</v>
      </c>
      <c r="B4438" s="6" t="s">
        <v>14</v>
      </c>
      <c r="C4438" s="6" t="s">
        <v>15</v>
      </c>
      <c r="D4438" s="7">
        <v>43595</v>
      </c>
      <c r="E4438" s="5">
        <v>0.48208399305555555</v>
      </c>
      <c r="F4438" s="6" t="s">
        <v>18</v>
      </c>
      <c r="G4438" s="6" t="s">
        <v>399</v>
      </c>
      <c r="H4438" s="3" t="s">
        <v>22</v>
      </c>
      <c r="I4438" s="6" t="s">
        <v>17</v>
      </c>
      <c r="J4438" s="4">
        <v>27</v>
      </c>
      <c r="K4438" s="4">
        <v>277.39999999999998</v>
      </c>
      <c r="L4438" s="6" t="s">
        <v>16</v>
      </c>
      <c r="M4438" s="4">
        <f t="shared" si="69"/>
        <v>7489.7999999999993</v>
      </c>
    </row>
    <row r="4439" spans="1:13" x14ac:dyDescent="0.2">
      <c r="A4439" s="6" t="s">
        <v>13</v>
      </c>
      <c r="B4439" s="6" t="s">
        <v>14</v>
      </c>
      <c r="C4439" s="6" t="s">
        <v>15</v>
      </c>
      <c r="D4439" s="7">
        <v>43595</v>
      </c>
      <c r="E4439" s="5">
        <v>0.48208436342592592</v>
      </c>
      <c r="F4439" s="6" t="s">
        <v>18</v>
      </c>
      <c r="G4439" s="6" t="s">
        <v>400</v>
      </c>
      <c r="H4439" s="3" t="s">
        <v>22</v>
      </c>
      <c r="I4439" s="6" t="s">
        <v>17</v>
      </c>
      <c r="J4439" s="4">
        <v>66</v>
      </c>
      <c r="K4439" s="4">
        <v>277.3</v>
      </c>
      <c r="L4439" s="6" t="s">
        <v>16</v>
      </c>
      <c r="M4439" s="4">
        <f t="shared" si="69"/>
        <v>18301.8</v>
      </c>
    </row>
    <row r="4440" spans="1:13" x14ac:dyDescent="0.2">
      <c r="A4440" s="6" t="s">
        <v>13</v>
      </c>
      <c r="B4440" s="6" t="s">
        <v>14</v>
      </c>
      <c r="C4440" s="6" t="s">
        <v>15</v>
      </c>
      <c r="D4440" s="7">
        <v>43595</v>
      </c>
      <c r="E4440" s="5">
        <v>0.48227476851851853</v>
      </c>
      <c r="F4440" s="6" t="s">
        <v>18</v>
      </c>
      <c r="G4440" s="6" t="s">
        <v>401</v>
      </c>
      <c r="H4440" s="3" t="s">
        <v>22</v>
      </c>
      <c r="I4440" s="6" t="s">
        <v>17</v>
      </c>
      <c r="J4440" s="4">
        <v>2</v>
      </c>
      <c r="K4440" s="4">
        <v>277.3</v>
      </c>
      <c r="L4440" s="6" t="s">
        <v>16</v>
      </c>
      <c r="M4440" s="4">
        <f t="shared" si="69"/>
        <v>554.6</v>
      </c>
    </row>
    <row r="4441" spans="1:13" x14ac:dyDescent="0.2">
      <c r="A4441" s="6" t="s">
        <v>13</v>
      </c>
      <c r="B4441" s="6" t="s">
        <v>14</v>
      </c>
      <c r="C4441" s="6" t="s">
        <v>15</v>
      </c>
      <c r="D4441" s="7">
        <v>43595</v>
      </c>
      <c r="E4441" s="5">
        <v>0.48486157407407404</v>
      </c>
      <c r="F4441" s="6" t="s">
        <v>19</v>
      </c>
      <c r="G4441" s="6" t="s">
        <v>402</v>
      </c>
      <c r="H4441" s="3" t="s">
        <v>22</v>
      </c>
      <c r="I4441" s="6" t="s">
        <v>17</v>
      </c>
      <c r="J4441" s="4">
        <v>50</v>
      </c>
      <c r="K4441" s="4">
        <v>277.89999999999998</v>
      </c>
      <c r="L4441" s="6" t="s">
        <v>16</v>
      </c>
      <c r="M4441" s="4">
        <f t="shared" si="69"/>
        <v>13894.999999999998</v>
      </c>
    </row>
    <row r="4442" spans="1:13" x14ac:dyDescent="0.2">
      <c r="A4442" s="6" t="s">
        <v>13</v>
      </c>
      <c r="B4442" s="6" t="s">
        <v>14</v>
      </c>
      <c r="C4442" s="6" t="s">
        <v>15</v>
      </c>
      <c r="D4442" s="7">
        <v>43595</v>
      </c>
      <c r="E4442" s="5">
        <v>0.48486168981481481</v>
      </c>
      <c r="F4442" s="6" t="s">
        <v>18</v>
      </c>
      <c r="G4442" s="6" t="s">
        <v>403</v>
      </c>
      <c r="H4442" s="3" t="s">
        <v>22</v>
      </c>
      <c r="I4442" s="6" t="s">
        <v>17</v>
      </c>
      <c r="J4442" s="4">
        <v>150</v>
      </c>
      <c r="K4442" s="4">
        <v>277.89999999999998</v>
      </c>
      <c r="L4442" s="6" t="s">
        <v>16</v>
      </c>
      <c r="M4442" s="4">
        <f t="shared" si="69"/>
        <v>41685</v>
      </c>
    </row>
    <row r="4443" spans="1:13" x14ac:dyDescent="0.2">
      <c r="A4443" s="6" t="s">
        <v>13</v>
      </c>
      <c r="B4443" s="6" t="s">
        <v>14</v>
      </c>
      <c r="C4443" s="6" t="s">
        <v>15</v>
      </c>
      <c r="D4443" s="7">
        <v>43595</v>
      </c>
      <c r="E4443" s="5">
        <v>0.48848443287037036</v>
      </c>
      <c r="F4443" s="6" t="s">
        <v>19</v>
      </c>
      <c r="G4443" s="6" t="s">
        <v>404</v>
      </c>
      <c r="H4443" s="3" t="s">
        <v>22</v>
      </c>
      <c r="I4443" s="6" t="s">
        <v>17</v>
      </c>
      <c r="J4443" s="4">
        <v>18</v>
      </c>
      <c r="K4443" s="4">
        <v>278</v>
      </c>
      <c r="L4443" s="6" t="s">
        <v>16</v>
      </c>
      <c r="M4443" s="4">
        <f t="shared" si="69"/>
        <v>5004</v>
      </c>
    </row>
    <row r="4444" spans="1:13" x14ac:dyDescent="0.2">
      <c r="A4444" s="6" t="s">
        <v>13</v>
      </c>
      <c r="B4444" s="6" t="s">
        <v>14</v>
      </c>
      <c r="C4444" s="6" t="s">
        <v>15</v>
      </c>
      <c r="D4444" s="7">
        <v>43595</v>
      </c>
      <c r="E4444" s="5">
        <v>0.48848454861111112</v>
      </c>
      <c r="F4444" s="6" t="s">
        <v>18</v>
      </c>
      <c r="G4444" s="6" t="s">
        <v>405</v>
      </c>
      <c r="H4444" s="3" t="s">
        <v>22</v>
      </c>
      <c r="I4444" s="6" t="s">
        <v>17</v>
      </c>
      <c r="J4444" s="4">
        <v>21</v>
      </c>
      <c r="K4444" s="4">
        <v>278</v>
      </c>
      <c r="L4444" s="6" t="s">
        <v>16</v>
      </c>
      <c r="M4444" s="4">
        <f t="shared" si="69"/>
        <v>5838</v>
      </c>
    </row>
    <row r="4445" spans="1:13" x14ac:dyDescent="0.2">
      <c r="A4445" s="6" t="s">
        <v>13</v>
      </c>
      <c r="B4445" s="6" t="s">
        <v>14</v>
      </c>
      <c r="C4445" s="6" t="s">
        <v>15</v>
      </c>
      <c r="D4445" s="7">
        <v>43595</v>
      </c>
      <c r="E4445" s="5">
        <v>0.48848454861111112</v>
      </c>
      <c r="F4445" s="6" t="s">
        <v>18</v>
      </c>
      <c r="G4445" s="6" t="s">
        <v>406</v>
      </c>
      <c r="H4445" s="3" t="s">
        <v>22</v>
      </c>
      <c r="I4445" s="6" t="s">
        <v>17</v>
      </c>
      <c r="J4445" s="4">
        <v>127</v>
      </c>
      <c r="K4445" s="4">
        <v>278</v>
      </c>
      <c r="L4445" s="6" t="s">
        <v>16</v>
      </c>
      <c r="M4445" s="4">
        <f t="shared" si="69"/>
        <v>35306</v>
      </c>
    </row>
    <row r="4446" spans="1:13" x14ac:dyDescent="0.2">
      <c r="A4446" s="6" t="s">
        <v>13</v>
      </c>
      <c r="B4446" s="6" t="s">
        <v>14</v>
      </c>
      <c r="C4446" s="6" t="s">
        <v>15</v>
      </c>
      <c r="D4446" s="7">
        <v>43595</v>
      </c>
      <c r="E4446" s="5">
        <v>0.48848476851851852</v>
      </c>
      <c r="F4446" s="6" t="s">
        <v>18</v>
      </c>
      <c r="G4446" s="6" t="s">
        <v>407</v>
      </c>
      <c r="H4446" s="3" t="s">
        <v>22</v>
      </c>
      <c r="I4446" s="6" t="s">
        <v>17</v>
      </c>
      <c r="J4446" s="4">
        <v>61</v>
      </c>
      <c r="K4446" s="4">
        <v>277.89999999999998</v>
      </c>
      <c r="L4446" s="6" t="s">
        <v>16</v>
      </c>
      <c r="M4446" s="4">
        <f t="shared" si="69"/>
        <v>16951.899999999998</v>
      </c>
    </row>
    <row r="4447" spans="1:13" x14ac:dyDescent="0.2">
      <c r="A4447" s="6" t="s">
        <v>13</v>
      </c>
      <c r="B4447" s="6" t="s">
        <v>14</v>
      </c>
      <c r="C4447" s="6" t="s">
        <v>15</v>
      </c>
      <c r="D4447" s="7">
        <v>43595</v>
      </c>
      <c r="E4447" s="5">
        <v>0.48848476851851852</v>
      </c>
      <c r="F4447" s="6" t="s">
        <v>18</v>
      </c>
      <c r="G4447" s="6" t="s">
        <v>408</v>
      </c>
      <c r="H4447" s="3" t="s">
        <v>22</v>
      </c>
      <c r="I4447" s="6" t="s">
        <v>17</v>
      </c>
      <c r="J4447" s="4">
        <v>36</v>
      </c>
      <c r="K4447" s="4">
        <v>277.89999999999998</v>
      </c>
      <c r="L4447" s="6" t="s">
        <v>16</v>
      </c>
      <c r="M4447" s="4">
        <f t="shared" si="69"/>
        <v>10004.4</v>
      </c>
    </row>
    <row r="4448" spans="1:13" x14ac:dyDescent="0.2">
      <c r="A4448" s="6" t="s">
        <v>13</v>
      </c>
      <c r="B4448" s="6" t="s">
        <v>14</v>
      </c>
      <c r="C4448" s="6" t="s">
        <v>15</v>
      </c>
      <c r="D4448" s="7">
        <v>43595</v>
      </c>
      <c r="E4448" s="5">
        <v>0.49156396990740742</v>
      </c>
      <c r="F4448" s="6" t="s">
        <v>20</v>
      </c>
      <c r="G4448" s="6" t="s">
        <v>409</v>
      </c>
      <c r="H4448" s="3" t="s">
        <v>22</v>
      </c>
      <c r="I4448" s="6" t="s">
        <v>17</v>
      </c>
      <c r="J4448" s="4">
        <v>5</v>
      </c>
      <c r="K4448" s="4">
        <v>277.89999999999998</v>
      </c>
      <c r="L4448" s="6" t="s">
        <v>16</v>
      </c>
      <c r="M4448" s="4">
        <f t="shared" si="69"/>
        <v>1389.5</v>
      </c>
    </row>
    <row r="4449" spans="1:13" x14ac:dyDescent="0.2">
      <c r="A4449" s="6" t="s">
        <v>13</v>
      </c>
      <c r="B4449" s="6" t="s">
        <v>14</v>
      </c>
      <c r="C4449" s="6" t="s">
        <v>15</v>
      </c>
      <c r="D4449" s="7">
        <v>43595</v>
      </c>
      <c r="E4449" s="5">
        <v>0.49156402777777775</v>
      </c>
      <c r="F4449" s="6" t="s">
        <v>18</v>
      </c>
      <c r="G4449" s="6" t="s">
        <v>410</v>
      </c>
      <c r="H4449" s="3" t="s">
        <v>22</v>
      </c>
      <c r="I4449" s="6" t="s">
        <v>17</v>
      </c>
      <c r="J4449" s="4">
        <v>15</v>
      </c>
      <c r="K4449" s="4">
        <v>277.89999999999998</v>
      </c>
      <c r="L4449" s="6" t="s">
        <v>16</v>
      </c>
      <c r="M4449" s="4">
        <f t="shared" si="69"/>
        <v>4168.5</v>
      </c>
    </row>
    <row r="4450" spans="1:13" x14ac:dyDescent="0.2">
      <c r="A4450" s="6" t="s">
        <v>13</v>
      </c>
      <c r="B4450" s="6" t="s">
        <v>14</v>
      </c>
      <c r="C4450" s="6" t="s">
        <v>15</v>
      </c>
      <c r="D4450" s="7">
        <v>43595</v>
      </c>
      <c r="E4450" s="5">
        <v>0.49423321759259259</v>
      </c>
      <c r="F4450" s="6" t="s">
        <v>18</v>
      </c>
      <c r="G4450" s="6" t="s">
        <v>411</v>
      </c>
      <c r="H4450" s="3" t="s">
        <v>22</v>
      </c>
      <c r="I4450" s="6" t="s">
        <v>17</v>
      </c>
      <c r="J4450" s="4">
        <v>150</v>
      </c>
      <c r="K4450" s="4">
        <v>278</v>
      </c>
      <c r="L4450" s="6" t="s">
        <v>16</v>
      </c>
      <c r="M4450" s="4">
        <f t="shared" si="69"/>
        <v>41700</v>
      </c>
    </row>
    <row r="4451" spans="1:13" x14ac:dyDescent="0.2">
      <c r="A4451" s="6" t="s">
        <v>13</v>
      </c>
      <c r="B4451" s="6" t="s">
        <v>14</v>
      </c>
      <c r="C4451" s="6" t="s">
        <v>15</v>
      </c>
      <c r="D4451" s="7">
        <v>43595</v>
      </c>
      <c r="E4451" s="5">
        <v>0.49423321759259259</v>
      </c>
      <c r="F4451" s="6" t="s">
        <v>18</v>
      </c>
      <c r="G4451" s="6" t="s">
        <v>412</v>
      </c>
      <c r="H4451" s="3" t="s">
        <v>22</v>
      </c>
      <c r="I4451" s="6" t="s">
        <v>17</v>
      </c>
      <c r="J4451" s="4">
        <v>81</v>
      </c>
      <c r="K4451" s="4">
        <v>278</v>
      </c>
      <c r="L4451" s="6" t="s">
        <v>16</v>
      </c>
      <c r="M4451" s="4">
        <f t="shared" si="69"/>
        <v>22518</v>
      </c>
    </row>
    <row r="4452" spans="1:13" x14ac:dyDescent="0.2">
      <c r="A4452" s="6" t="s">
        <v>13</v>
      </c>
      <c r="B4452" s="6" t="s">
        <v>14</v>
      </c>
      <c r="C4452" s="6" t="s">
        <v>15</v>
      </c>
      <c r="D4452" s="7">
        <v>43595</v>
      </c>
      <c r="E4452" s="5">
        <v>0.49423324074074076</v>
      </c>
      <c r="F4452" s="6" t="s">
        <v>19</v>
      </c>
      <c r="G4452" s="6" t="s">
        <v>413</v>
      </c>
      <c r="H4452" s="3" t="s">
        <v>22</v>
      </c>
      <c r="I4452" s="6" t="s">
        <v>17</v>
      </c>
      <c r="J4452" s="4">
        <v>83</v>
      </c>
      <c r="K4452" s="4">
        <v>278</v>
      </c>
      <c r="L4452" s="6" t="s">
        <v>16</v>
      </c>
      <c r="M4452" s="4">
        <f t="shared" si="69"/>
        <v>23074</v>
      </c>
    </row>
    <row r="4453" spans="1:13" x14ac:dyDescent="0.2">
      <c r="A4453" s="6" t="s">
        <v>13</v>
      </c>
      <c r="B4453" s="6" t="s">
        <v>14</v>
      </c>
      <c r="C4453" s="6" t="s">
        <v>15</v>
      </c>
      <c r="D4453" s="7">
        <v>43595</v>
      </c>
      <c r="E4453" s="5">
        <v>0.49423324074074076</v>
      </c>
      <c r="F4453" s="6" t="s">
        <v>19</v>
      </c>
      <c r="G4453" s="6" t="s">
        <v>414</v>
      </c>
      <c r="H4453" s="3" t="s">
        <v>22</v>
      </c>
      <c r="I4453" s="6" t="s">
        <v>17</v>
      </c>
      <c r="J4453" s="4">
        <v>143</v>
      </c>
      <c r="K4453" s="4">
        <v>278</v>
      </c>
      <c r="L4453" s="6" t="s">
        <v>16</v>
      </c>
      <c r="M4453" s="4">
        <f t="shared" si="69"/>
        <v>39754</v>
      </c>
    </row>
    <row r="4454" spans="1:13" x14ac:dyDescent="0.2">
      <c r="A4454" s="6" t="s">
        <v>13</v>
      </c>
      <c r="B4454" s="6" t="s">
        <v>14</v>
      </c>
      <c r="C4454" s="6" t="s">
        <v>15</v>
      </c>
      <c r="D4454" s="7">
        <v>43595</v>
      </c>
      <c r="E4454" s="5">
        <v>0.49619271990740743</v>
      </c>
      <c r="F4454" s="6" t="s">
        <v>19</v>
      </c>
      <c r="G4454" s="6" t="s">
        <v>415</v>
      </c>
      <c r="H4454" s="3" t="s">
        <v>22</v>
      </c>
      <c r="I4454" s="6" t="s">
        <v>17</v>
      </c>
      <c r="J4454" s="4">
        <v>23</v>
      </c>
      <c r="K4454" s="4">
        <v>278.10000000000002</v>
      </c>
      <c r="L4454" s="6" t="s">
        <v>16</v>
      </c>
      <c r="M4454" s="4">
        <f t="shared" si="69"/>
        <v>6396.3</v>
      </c>
    </row>
    <row r="4455" spans="1:13" x14ac:dyDescent="0.2">
      <c r="A4455" s="6" t="s">
        <v>13</v>
      </c>
      <c r="B4455" s="6" t="s">
        <v>14</v>
      </c>
      <c r="C4455" s="6" t="s">
        <v>15</v>
      </c>
      <c r="D4455" s="7">
        <v>43595</v>
      </c>
      <c r="E4455" s="5">
        <v>0.49619283564814815</v>
      </c>
      <c r="F4455" s="6" t="s">
        <v>18</v>
      </c>
      <c r="G4455" s="6" t="s">
        <v>416</v>
      </c>
      <c r="H4455" s="3" t="s">
        <v>22</v>
      </c>
      <c r="I4455" s="6" t="s">
        <v>17</v>
      </c>
      <c r="J4455" s="4">
        <v>71</v>
      </c>
      <c r="K4455" s="4">
        <v>278.10000000000002</v>
      </c>
      <c r="L4455" s="6" t="s">
        <v>16</v>
      </c>
      <c r="M4455" s="4">
        <f t="shared" si="69"/>
        <v>19745.100000000002</v>
      </c>
    </row>
    <row r="4456" spans="1:13" x14ac:dyDescent="0.2">
      <c r="A4456" s="6" t="s">
        <v>13</v>
      </c>
      <c r="B4456" s="6" t="s">
        <v>14</v>
      </c>
      <c r="C4456" s="6" t="s">
        <v>15</v>
      </c>
      <c r="D4456" s="7">
        <v>43595</v>
      </c>
      <c r="E4456" s="5">
        <v>0.49631256944444441</v>
      </c>
      <c r="F4456" s="6" t="s">
        <v>18</v>
      </c>
      <c r="G4456" s="6" t="s">
        <v>417</v>
      </c>
      <c r="H4456" s="3" t="s">
        <v>22</v>
      </c>
      <c r="I4456" s="6" t="s">
        <v>17</v>
      </c>
      <c r="J4456" s="4">
        <v>54</v>
      </c>
      <c r="K4456" s="4">
        <v>278</v>
      </c>
      <c r="L4456" s="6" t="s">
        <v>16</v>
      </c>
      <c r="M4456" s="4">
        <f t="shared" si="69"/>
        <v>15012</v>
      </c>
    </row>
    <row r="4457" spans="1:13" x14ac:dyDescent="0.2">
      <c r="A4457" s="6" t="s">
        <v>13</v>
      </c>
      <c r="B4457" s="6" t="s">
        <v>14</v>
      </c>
      <c r="C4457" s="6" t="s">
        <v>15</v>
      </c>
      <c r="D4457" s="7">
        <v>43595</v>
      </c>
      <c r="E4457" s="5">
        <v>0.49645635416666667</v>
      </c>
      <c r="F4457" s="6" t="s">
        <v>21</v>
      </c>
      <c r="G4457" s="6" t="s">
        <v>418</v>
      </c>
      <c r="H4457" s="3" t="s">
        <v>22</v>
      </c>
      <c r="I4457" s="6" t="s">
        <v>17</v>
      </c>
      <c r="J4457" s="4">
        <v>54</v>
      </c>
      <c r="K4457" s="4">
        <v>278</v>
      </c>
      <c r="L4457" s="6" t="s">
        <v>16</v>
      </c>
      <c r="M4457" s="4">
        <f t="shared" si="69"/>
        <v>15012</v>
      </c>
    </row>
    <row r="4458" spans="1:13" x14ac:dyDescent="0.2">
      <c r="A4458" s="6" t="s">
        <v>13</v>
      </c>
      <c r="B4458" s="6" t="s">
        <v>14</v>
      </c>
      <c r="C4458" s="6" t="s">
        <v>15</v>
      </c>
      <c r="D4458" s="7">
        <v>43595</v>
      </c>
      <c r="E4458" s="5">
        <v>0.49645648148148153</v>
      </c>
      <c r="F4458" s="6" t="s">
        <v>18</v>
      </c>
      <c r="G4458" s="6" t="s">
        <v>419</v>
      </c>
      <c r="H4458" s="3" t="s">
        <v>22</v>
      </c>
      <c r="I4458" s="6" t="s">
        <v>17</v>
      </c>
      <c r="J4458" s="4">
        <v>42</v>
      </c>
      <c r="K4458" s="4">
        <v>277.89999999999998</v>
      </c>
      <c r="L4458" s="6" t="s">
        <v>16</v>
      </c>
      <c r="M4458" s="4">
        <f t="shared" si="69"/>
        <v>11671.8</v>
      </c>
    </row>
    <row r="4459" spans="1:13" x14ac:dyDescent="0.2">
      <c r="A4459" s="6" t="s">
        <v>13</v>
      </c>
      <c r="B4459" s="6" t="s">
        <v>14</v>
      </c>
      <c r="C4459" s="6" t="s">
        <v>15</v>
      </c>
      <c r="D4459" s="7">
        <v>43595</v>
      </c>
      <c r="E4459" s="5">
        <v>0.49741416666666666</v>
      </c>
      <c r="F4459" s="6" t="s">
        <v>18</v>
      </c>
      <c r="G4459" s="6" t="s">
        <v>420</v>
      </c>
      <c r="H4459" s="3" t="s">
        <v>22</v>
      </c>
      <c r="I4459" s="6" t="s">
        <v>17</v>
      </c>
      <c r="J4459" s="4">
        <v>12</v>
      </c>
      <c r="K4459" s="4">
        <v>277.39999999999998</v>
      </c>
      <c r="L4459" s="6" t="s">
        <v>16</v>
      </c>
      <c r="M4459" s="4">
        <f t="shared" si="69"/>
        <v>3328.7999999999997</v>
      </c>
    </row>
    <row r="4460" spans="1:13" x14ac:dyDescent="0.2">
      <c r="A4460" s="6" t="s">
        <v>13</v>
      </c>
      <c r="B4460" s="6" t="s">
        <v>14</v>
      </c>
      <c r="C4460" s="6" t="s">
        <v>15</v>
      </c>
      <c r="D4460" s="7">
        <v>43595</v>
      </c>
      <c r="E4460" s="5">
        <v>0.49741416666666666</v>
      </c>
      <c r="F4460" s="6" t="s">
        <v>18</v>
      </c>
      <c r="G4460" s="6" t="s">
        <v>421</v>
      </c>
      <c r="H4460" s="3" t="s">
        <v>22</v>
      </c>
      <c r="I4460" s="6" t="s">
        <v>17</v>
      </c>
      <c r="J4460" s="4">
        <v>5</v>
      </c>
      <c r="K4460" s="4">
        <v>277.39999999999998</v>
      </c>
      <c r="L4460" s="6" t="s">
        <v>16</v>
      </c>
      <c r="M4460" s="4">
        <f t="shared" si="69"/>
        <v>1387</v>
      </c>
    </row>
    <row r="4461" spans="1:13" x14ac:dyDescent="0.2">
      <c r="A4461" s="6" t="s">
        <v>13</v>
      </c>
      <c r="B4461" s="6" t="s">
        <v>14</v>
      </c>
      <c r="C4461" s="6" t="s">
        <v>15</v>
      </c>
      <c r="D4461" s="7">
        <v>43595</v>
      </c>
      <c r="E4461" s="5">
        <v>0.49957896990740741</v>
      </c>
      <c r="F4461" s="6" t="s">
        <v>18</v>
      </c>
      <c r="G4461" s="6" t="s">
        <v>422</v>
      </c>
      <c r="H4461" s="3" t="s">
        <v>22</v>
      </c>
      <c r="I4461" s="6" t="s">
        <v>17</v>
      </c>
      <c r="J4461" s="4">
        <v>42</v>
      </c>
      <c r="K4461" s="4">
        <v>277</v>
      </c>
      <c r="L4461" s="6" t="s">
        <v>16</v>
      </c>
      <c r="M4461" s="4">
        <f t="shared" si="69"/>
        <v>11634</v>
      </c>
    </row>
    <row r="4462" spans="1:13" x14ac:dyDescent="0.2">
      <c r="A4462" s="6" t="s">
        <v>13</v>
      </c>
      <c r="B4462" s="6" t="s">
        <v>14</v>
      </c>
      <c r="C4462" s="6" t="s">
        <v>15</v>
      </c>
      <c r="D4462" s="7">
        <v>43595</v>
      </c>
      <c r="E4462" s="5">
        <v>0.4995789814814815</v>
      </c>
      <c r="F4462" s="6" t="s">
        <v>18</v>
      </c>
      <c r="G4462" s="6" t="s">
        <v>423</v>
      </c>
      <c r="H4462" s="3" t="s">
        <v>22</v>
      </c>
      <c r="I4462" s="6" t="s">
        <v>17</v>
      </c>
      <c r="J4462" s="4">
        <v>62</v>
      </c>
      <c r="K4462" s="4">
        <v>276.89999999999998</v>
      </c>
      <c r="L4462" s="6" t="s">
        <v>16</v>
      </c>
      <c r="M4462" s="4">
        <f t="shared" si="69"/>
        <v>17167.8</v>
      </c>
    </row>
    <row r="4463" spans="1:13" x14ac:dyDescent="0.2">
      <c r="A4463" s="6" t="s">
        <v>13</v>
      </c>
      <c r="B4463" s="6" t="s">
        <v>14</v>
      </c>
      <c r="C4463" s="6" t="s">
        <v>15</v>
      </c>
      <c r="D4463" s="7">
        <v>43595</v>
      </c>
      <c r="E4463" s="5">
        <v>0.49957908564814812</v>
      </c>
      <c r="F4463" s="6" t="s">
        <v>21</v>
      </c>
      <c r="G4463" s="6" t="s">
        <v>424</v>
      </c>
      <c r="H4463" s="3" t="s">
        <v>22</v>
      </c>
      <c r="I4463" s="6" t="s">
        <v>17</v>
      </c>
      <c r="J4463" s="4">
        <v>1</v>
      </c>
      <c r="K4463" s="4">
        <v>277</v>
      </c>
      <c r="L4463" s="6" t="s">
        <v>16</v>
      </c>
      <c r="M4463" s="4">
        <f t="shared" si="69"/>
        <v>277</v>
      </c>
    </row>
    <row r="4464" spans="1:13" x14ac:dyDescent="0.2">
      <c r="A4464" s="6" t="s">
        <v>13</v>
      </c>
      <c r="B4464" s="6" t="s">
        <v>14</v>
      </c>
      <c r="C4464" s="6" t="s">
        <v>15</v>
      </c>
      <c r="D4464" s="7">
        <v>43595</v>
      </c>
      <c r="E4464" s="5">
        <v>0.49957909722222221</v>
      </c>
      <c r="F4464" s="6" t="s">
        <v>19</v>
      </c>
      <c r="G4464" s="6" t="s">
        <v>425</v>
      </c>
      <c r="H4464" s="3" t="s">
        <v>22</v>
      </c>
      <c r="I4464" s="6" t="s">
        <v>17</v>
      </c>
      <c r="J4464" s="4">
        <v>14</v>
      </c>
      <c r="K4464" s="4">
        <v>277</v>
      </c>
      <c r="L4464" s="6" t="s">
        <v>16</v>
      </c>
      <c r="M4464" s="4">
        <f t="shared" si="69"/>
        <v>3878</v>
      </c>
    </row>
    <row r="4465" spans="1:13" x14ac:dyDescent="0.2">
      <c r="A4465" s="6" t="s">
        <v>13</v>
      </c>
      <c r="B4465" s="6" t="s">
        <v>14</v>
      </c>
      <c r="C4465" s="6" t="s">
        <v>15</v>
      </c>
      <c r="D4465" s="7">
        <v>43595</v>
      </c>
      <c r="E4465" s="5">
        <v>0.50118082175925927</v>
      </c>
      <c r="F4465" s="6" t="s">
        <v>18</v>
      </c>
      <c r="G4465" s="6" t="s">
        <v>426</v>
      </c>
      <c r="H4465" s="3" t="s">
        <v>22</v>
      </c>
      <c r="I4465" s="6" t="s">
        <v>17</v>
      </c>
      <c r="J4465" s="4">
        <v>4</v>
      </c>
      <c r="K4465" s="4">
        <v>276.8</v>
      </c>
      <c r="L4465" s="6" t="s">
        <v>16</v>
      </c>
      <c r="M4465" s="4">
        <f t="shared" si="69"/>
        <v>1107.2</v>
      </c>
    </row>
    <row r="4466" spans="1:13" x14ac:dyDescent="0.2">
      <c r="A4466" s="6" t="s">
        <v>13</v>
      </c>
      <c r="B4466" s="6" t="s">
        <v>14</v>
      </c>
      <c r="C4466" s="6" t="s">
        <v>15</v>
      </c>
      <c r="D4466" s="7">
        <v>43595</v>
      </c>
      <c r="E4466" s="5">
        <v>0.50288412037037034</v>
      </c>
      <c r="F4466" s="6" t="s">
        <v>19</v>
      </c>
      <c r="G4466" s="6" t="s">
        <v>427</v>
      </c>
      <c r="H4466" s="3" t="s">
        <v>22</v>
      </c>
      <c r="I4466" s="6" t="s">
        <v>17</v>
      </c>
      <c r="J4466" s="4">
        <v>13</v>
      </c>
      <c r="K4466" s="4">
        <v>277.10000000000002</v>
      </c>
      <c r="L4466" s="6" t="s">
        <v>16</v>
      </c>
      <c r="M4466" s="4">
        <f t="shared" si="69"/>
        <v>3602.3</v>
      </c>
    </row>
    <row r="4467" spans="1:13" x14ac:dyDescent="0.2">
      <c r="A4467" s="6" t="s">
        <v>13</v>
      </c>
      <c r="B4467" s="6" t="s">
        <v>14</v>
      </c>
      <c r="C4467" s="6" t="s">
        <v>15</v>
      </c>
      <c r="D4467" s="7">
        <v>43595</v>
      </c>
      <c r="E4467" s="5">
        <v>0.50288417824074072</v>
      </c>
      <c r="F4467" s="6" t="s">
        <v>18</v>
      </c>
      <c r="G4467" s="6" t="s">
        <v>428</v>
      </c>
      <c r="H4467" s="3" t="s">
        <v>22</v>
      </c>
      <c r="I4467" s="6" t="s">
        <v>17</v>
      </c>
      <c r="J4467" s="4">
        <v>10</v>
      </c>
      <c r="K4467" s="4">
        <v>277.10000000000002</v>
      </c>
      <c r="L4467" s="6" t="s">
        <v>16</v>
      </c>
      <c r="M4467" s="4">
        <f t="shared" si="69"/>
        <v>2771</v>
      </c>
    </row>
    <row r="4468" spans="1:13" x14ac:dyDescent="0.2">
      <c r="A4468" s="6" t="s">
        <v>13</v>
      </c>
      <c r="B4468" s="6" t="s">
        <v>14</v>
      </c>
      <c r="C4468" s="6" t="s">
        <v>15</v>
      </c>
      <c r="D4468" s="7">
        <v>43595</v>
      </c>
      <c r="E4468" s="5">
        <v>0.50288460648148148</v>
      </c>
      <c r="F4468" s="6" t="s">
        <v>18</v>
      </c>
      <c r="G4468" s="6" t="s">
        <v>429</v>
      </c>
      <c r="H4468" s="3" t="s">
        <v>22</v>
      </c>
      <c r="I4468" s="6" t="s">
        <v>17</v>
      </c>
      <c r="J4468" s="4">
        <v>15</v>
      </c>
      <c r="K4468" s="4">
        <v>277</v>
      </c>
      <c r="L4468" s="6" t="s">
        <v>16</v>
      </c>
      <c r="M4468" s="4">
        <f t="shared" si="69"/>
        <v>4155</v>
      </c>
    </row>
    <row r="4469" spans="1:13" x14ac:dyDescent="0.2">
      <c r="A4469" s="6" t="s">
        <v>13</v>
      </c>
      <c r="B4469" s="6" t="s">
        <v>14</v>
      </c>
      <c r="C4469" s="6" t="s">
        <v>15</v>
      </c>
      <c r="D4469" s="7">
        <v>43595</v>
      </c>
      <c r="E4469" s="5">
        <v>0.5028847106481481</v>
      </c>
      <c r="F4469" s="6" t="s">
        <v>20</v>
      </c>
      <c r="G4469" s="6" t="s">
        <v>430</v>
      </c>
      <c r="H4469" s="3" t="s">
        <v>22</v>
      </c>
      <c r="I4469" s="6" t="s">
        <v>17</v>
      </c>
      <c r="J4469" s="4">
        <v>4</v>
      </c>
      <c r="K4469" s="4">
        <v>277</v>
      </c>
      <c r="L4469" s="6" t="s">
        <v>16</v>
      </c>
      <c r="M4469" s="4">
        <f t="shared" si="69"/>
        <v>1108</v>
      </c>
    </row>
    <row r="4470" spans="1:13" x14ac:dyDescent="0.2">
      <c r="A4470" s="6" t="s">
        <v>13</v>
      </c>
      <c r="B4470" s="6" t="s">
        <v>14</v>
      </c>
      <c r="C4470" s="6" t="s">
        <v>15</v>
      </c>
      <c r="D4470" s="7">
        <v>43595</v>
      </c>
      <c r="E4470" s="5">
        <v>0.50439611111111116</v>
      </c>
      <c r="F4470" s="6" t="s">
        <v>18</v>
      </c>
      <c r="G4470" s="6" t="s">
        <v>431</v>
      </c>
      <c r="H4470" s="3" t="s">
        <v>22</v>
      </c>
      <c r="I4470" s="6" t="s">
        <v>17</v>
      </c>
      <c r="J4470" s="4">
        <v>150</v>
      </c>
      <c r="K4470" s="4">
        <v>276.89999999999998</v>
      </c>
      <c r="L4470" s="6" t="s">
        <v>16</v>
      </c>
      <c r="M4470" s="4">
        <f t="shared" si="69"/>
        <v>41535</v>
      </c>
    </row>
    <row r="4471" spans="1:13" x14ac:dyDescent="0.2">
      <c r="A4471" s="6" t="s">
        <v>13</v>
      </c>
      <c r="B4471" s="6" t="s">
        <v>14</v>
      </c>
      <c r="C4471" s="6" t="s">
        <v>15</v>
      </c>
      <c r="D4471" s="7">
        <v>43595</v>
      </c>
      <c r="E4471" s="5">
        <v>0.50650206018518518</v>
      </c>
      <c r="F4471" s="6" t="s">
        <v>18</v>
      </c>
      <c r="G4471" s="6" t="s">
        <v>432</v>
      </c>
      <c r="H4471" s="3" t="s">
        <v>22</v>
      </c>
      <c r="I4471" s="6" t="s">
        <v>17</v>
      </c>
      <c r="J4471" s="4">
        <v>132</v>
      </c>
      <c r="K4471" s="4">
        <v>277.39999999999998</v>
      </c>
      <c r="L4471" s="6" t="s">
        <v>16</v>
      </c>
      <c r="M4471" s="4">
        <f t="shared" si="69"/>
        <v>36616.799999999996</v>
      </c>
    </row>
    <row r="4472" spans="1:13" x14ac:dyDescent="0.2">
      <c r="A4472" s="6" t="s">
        <v>13</v>
      </c>
      <c r="B4472" s="6" t="s">
        <v>14</v>
      </c>
      <c r="C4472" s="6" t="s">
        <v>15</v>
      </c>
      <c r="D4472" s="7">
        <v>43595</v>
      </c>
      <c r="E4472" s="5">
        <v>0.50650206018518518</v>
      </c>
      <c r="F4472" s="6" t="s">
        <v>18</v>
      </c>
      <c r="G4472" s="6" t="s">
        <v>433</v>
      </c>
      <c r="H4472" s="3" t="s">
        <v>22</v>
      </c>
      <c r="I4472" s="6" t="s">
        <v>17</v>
      </c>
      <c r="J4472" s="4">
        <v>194</v>
      </c>
      <c r="K4472" s="4">
        <v>277.39999999999998</v>
      </c>
      <c r="L4472" s="6" t="s">
        <v>16</v>
      </c>
      <c r="M4472" s="4">
        <f t="shared" si="69"/>
        <v>53815.6</v>
      </c>
    </row>
    <row r="4473" spans="1:13" x14ac:dyDescent="0.2">
      <c r="A4473" s="6" t="s">
        <v>13</v>
      </c>
      <c r="B4473" s="6" t="s">
        <v>14</v>
      </c>
      <c r="C4473" s="6" t="s">
        <v>15</v>
      </c>
      <c r="D4473" s="7">
        <v>43595</v>
      </c>
      <c r="E4473" s="5">
        <v>0.50650207175925932</v>
      </c>
      <c r="F4473" s="6" t="s">
        <v>19</v>
      </c>
      <c r="G4473" s="6" t="s">
        <v>434</v>
      </c>
      <c r="H4473" s="3" t="s">
        <v>22</v>
      </c>
      <c r="I4473" s="6" t="s">
        <v>17</v>
      </c>
      <c r="J4473" s="4">
        <v>101</v>
      </c>
      <c r="K4473" s="4">
        <v>277.39999999999998</v>
      </c>
      <c r="L4473" s="6" t="s">
        <v>16</v>
      </c>
      <c r="M4473" s="4">
        <f t="shared" si="69"/>
        <v>28017.399999999998</v>
      </c>
    </row>
    <row r="4474" spans="1:13" x14ac:dyDescent="0.2">
      <c r="A4474" s="6" t="s">
        <v>13</v>
      </c>
      <c r="B4474" s="6" t="s">
        <v>14</v>
      </c>
      <c r="C4474" s="6" t="s">
        <v>15</v>
      </c>
      <c r="D4474" s="7">
        <v>43595</v>
      </c>
      <c r="E4474" s="5">
        <v>0.50851650462962961</v>
      </c>
      <c r="F4474" s="6" t="s">
        <v>18</v>
      </c>
      <c r="G4474" s="6" t="s">
        <v>435</v>
      </c>
      <c r="H4474" s="3" t="s">
        <v>22</v>
      </c>
      <c r="I4474" s="6" t="s">
        <v>17</v>
      </c>
      <c r="J4474" s="4">
        <v>73</v>
      </c>
      <c r="K4474" s="4">
        <v>277.3</v>
      </c>
      <c r="L4474" s="6" t="s">
        <v>16</v>
      </c>
      <c r="M4474" s="4">
        <f t="shared" si="69"/>
        <v>20242.900000000001</v>
      </c>
    </row>
    <row r="4475" spans="1:13" x14ac:dyDescent="0.2">
      <c r="A4475" s="6" t="s">
        <v>13</v>
      </c>
      <c r="B4475" s="6" t="s">
        <v>14</v>
      </c>
      <c r="C4475" s="6" t="s">
        <v>15</v>
      </c>
      <c r="D4475" s="7">
        <v>43595</v>
      </c>
      <c r="E4475" s="5">
        <v>0.50851662037037038</v>
      </c>
      <c r="F4475" s="6" t="s">
        <v>19</v>
      </c>
      <c r="G4475" s="6" t="s">
        <v>436</v>
      </c>
      <c r="H4475" s="3" t="s">
        <v>22</v>
      </c>
      <c r="I4475" s="6" t="s">
        <v>17</v>
      </c>
      <c r="J4475" s="4">
        <v>72</v>
      </c>
      <c r="K4475" s="4">
        <v>277.3</v>
      </c>
      <c r="L4475" s="6" t="s">
        <v>16</v>
      </c>
      <c r="M4475" s="4">
        <f t="shared" si="69"/>
        <v>19965.600000000002</v>
      </c>
    </row>
    <row r="4476" spans="1:13" x14ac:dyDescent="0.2">
      <c r="A4476" s="6" t="s">
        <v>13</v>
      </c>
      <c r="B4476" s="6" t="s">
        <v>14</v>
      </c>
      <c r="C4476" s="6" t="s">
        <v>15</v>
      </c>
      <c r="D4476" s="7">
        <v>43595</v>
      </c>
      <c r="E4476" s="5">
        <v>0.51048680555555559</v>
      </c>
      <c r="F4476" s="6" t="s">
        <v>18</v>
      </c>
      <c r="G4476" s="6" t="s">
        <v>437</v>
      </c>
      <c r="H4476" s="3" t="s">
        <v>22</v>
      </c>
      <c r="I4476" s="6" t="s">
        <v>17</v>
      </c>
      <c r="J4476" s="4">
        <v>96</v>
      </c>
      <c r="K4476" s="4">
        <v>277.2</v>
      </c>
      <c r="L4476" s="6" t="s">
        <v>16</v>
      </c>
      <c r="M4476" s="4">
        <f t="shared" si="69"/>
        <v>26611.199999999997</v>
      </c>
    </row>
    <row r="4477" spans="1:13" x14ac:dyDescent="0.2">
      <c r="A4477" s="6" t="s">
        <v>13</v>
      </c>
      <c r="B4477" s="6" t="s">
        <v>14</v>
      </c>
      <c r="C4477" s="6" t="s">
        <v>15</v>
      </c>
      <c r="D4477" s="7">
        <v>43595</v>
      </c>
      <c r="E4477" s="5">
        <v>0.51048680555555559</v>
      </c>
      <c r="F4477" s="6" t="s">
        <v>18</v>
      </c>
      <c r="G4477" s="6" t="s">
        <v>438</v>
      </c>
      <c r="H4477" s="3" t="s">
        <v>22</v>
      </c>
      <c r="I4477" s="6" t="s">
        <v>17</v>
      </c>
      <c r="J4477" s="4">
        <v>2</v>
      </c>
      <c r="K4477" s="4">
        <v>277.2</v>
      </c>
      <c r="L4477" s="6" t="s">
        <v>16</v>
      </c>
      <c r="M4477" s="4">
        <f t="shared" si="69"/>
        <v>554.4</v>
      </c>
    </row>
    <row r="4478" spans="1:13" x14ac:dyDescent="0.2">
      <c r="A4478" s="6" t="s">
        <v>13</v>
      </c>
      <c r="B4478" s="6" t="s">
        <v>14</v>
      </c>
      <c r="C4478" s="6" t="s">
        <v>15</v>
      </c>
      <c r="D4478" s="7">
        <v>43595</v>
      </c>
      <c r="E4478" s="5">
        <v>0.51048680555555559</v>
      </c>
      <c r="F4478" s="6" t="s">
        <v>18</v>
      </c>
      <c r="G4478" s="6" t="s">
        <v>439</v>
      </c>
      <c r="H4478" s="3" t="s">
        <v>22</v>
      </c>
      <c r="I4478" s="6" t="s">
        <v>17</v>
      </c>
      <c r="J4478" s="4">
        <v>41</v>
      </c>
      <c r="K4478" s="4">
        <v>277.2</v>
      </c>
      <c r="L4478" s="6" t="s">
        <v>16</v>
      </c>
      <c r="M4478" s="4">
        <f t="shared" si="69"/>
        <v>11365.199999999999</v>
      </c>
    </row>
    <row r="4479" spans="1:13" x14ac:dyDescent="0.2">
      <c r="A4479" s="6" t="s">
        <v>13</v>
      </c>
      <c r="B4479" s="6" t="s">
        <v>14</v>
      </c>
      <c r="C4479" s="6" t="s">
        <v>15</v>
      </c>
      <c r="D4479" s="7">
        <v>43595</v>
      </c>
      <c r="E4479" s="5">
        <v>0.51219251157407408</v>
      </c>
      <c r="F4479" s="6" t="s">
        <v>19</v>
      </c>
      <c r="G4479" s="6" t="s">
        <v>440</v>
      </c>
      <c r="H4479" s="3" t="s">
        <v>22</v>
      </c>
      <c r="I4479" s="6" t="s">
        <v>17</v>
      </c>
      <c r="J4479" s="4">
        <v>16</v>
      </c>
      <c r="K4479" s="4">
        <v>277</v>
      </c>
      <c r="L4479" s="6" t="s">
        <v>16</v>
      </c>
      <c r="M4479" s="4">
        <f t="shared" si="69"/>
        <v>4432</v>
      </c>
    </row>
    <row r="4480" spans="1:13" x14ac:dyDescent="0.2">
      <c r="A4480" s="6" t="s">
        <v>13</v>
      </c>
      <c r="B4480" s="6" t="s">
        <v>14</v>
      </c>
      <c r="C4480" s="6" t="s">
        <v>15</v>
      </c>
      <c r="D4480" s="7">
        <v>43595</v>
      </c>
      <c r="E4480" s="5">
        <v>0.51219251157407408</v>
      </c>
      <c r="F4480" s="6" t="s">
        <v>21</v>
      </c>
      <c r="G4480" s="6" t="s">
        <v>441</v>
      </c>
      <c r="H4480" s="3" t="s">
        <v>22</v>
      </c>
      <c r="I4480" s="6" t="s">
        <v>17</v>
      </c>
      <c r="J4480" s="4">
        <v>18</v>
      </c>
      <c r="K4480" s="4">
        <v>277</v>
      </c>
      <c r="L4480" s="6" t="s">
        <v>16</v>
      </c>
      <c r="M4480" s="4">
        <f t="shared" si="69"/>
        <v>4986</v>
      </c>
    </row>
    <row r="4481" spans="1:13" x14ac:dyDescent="0.2">
      <c r="A4481" s="6" t="s">
        <v>13</v>
      </c>
      <c r="B4481" s="6" t="s">
        <v>14</v>
      </c>
      <c r="C4481" s="6" t="s">
        <v>15</v>
      </c>
      <c r="D4481" s="7">
        <v>43595</v>
      </c>
      <c r="E4481" s="5">
        <v>0.51219262731481485</v>
      </c>
      <c r="F4481" s="6" t="s">
        <v>18</v>
      </c>
      <c r="G4481" s="6" t="s">
        <v>442</v>
      </c>
      <c r="H4481" s="3" t="s">
        <v>22</v>
      </c>
      <c r="I4481" s="6" t="s">
        <v>17</v>
      </c>
      <c r="J4481" s="4">
        <v>45</v>
      </c>
      <c r="K4481" s="4">
        <v>277</v>
      </c>
      <c r="L4481" s="6" t="s">
        <v>16</v>
      </c>
      <c r="M4481" s="4">
        <f t="shared" si="69"/>
        <v>12465</v>
      </c>
    </row>
    <row r="4482" spans="1:13" x14ac:dyDescent="0.2">
      <c r="A4482" s="6" t="s">
        <v>13</v>
      </c>
      <c r="B4482" s="6" t="s">
        <v>14</v>
      </c>
      <c r="C4482" s="6" t="s">
        <v>15</v>
      </c>
      <c r="D4482" s="7">
        <v>43595</v>
      </c>
      <c r="E4482" s="5">
        <v>0.51219262731481485</v>
      </c>
      <c r="F4482" s="6" t="s">
        <v>18</v>
      </c>
      <c r="G4482" s="6" t="s">
        <v>443</v>
      </c>
      <c r="H4482" s="3" t="s">
        <v>22</v>
      </c>
      <c r="I4482" s="6" t="s">
        <v>17</v>
      </c>
      <c r="J4482" s="4">
        <v>56</v>
      </c>
      <c r="K4482" s="4">
        <v>277</v>
      </c>
      <c r="L4482" s="6" t="s">
        <v>16</v>
      </c>
      <c r="M4482" s="4">
        <f t="shared" ref="M4482:M4545" si="70">J4482*K4482</f>
        <v>15512</v>
      </c>
    </row>
    <row r="4483" spans="1:13" x14ac:dyDescent="0.2">
      <c r="A4483" s="6" t="s">
        <v>13</v>
      </c>
      <c r="B4483" s="6" t="s">
        <v>14</v>
      </c>
      <c r="C4483" s="6" t="s">
        <v>15</v>
      </c>
      <c r="D4483" s="7">
        <v>43595</v>
      </c>
      <c r="E4483" s="5">
        <v>0.51510349537037037</v>
      </c>
      <c r="F4483" s="6" t="s">
        <v>18</v>
      </c>
      <c r="G4483" s="6" t="s">
        <v>444</v>
      </c>
      <c r="H4483" s="3" t="s">
        <v>22</v>
      </c>
      <c r="I4483" s="6" t="s">
        <v>17</v>
      </c>
      <c r="J4483" s="4">
        <v>31</v>
      </c>
      <c r="K4483" s="4">
        <v>277.10000000000002</v>
      </c>
      <c r="L4483" s="6" t="s">
        <v>16</v>
      </c>
      <c r="M4483" s="4">
        <f t="shared" si="70"/>
        <v>8590.1</v>
      </c>
    </row>
    <row r="4484" spans="1:13" x14ac:dyDescent="0.2">
      <c r="A4484" s="6" t="s">
        <v>13</v>
      </c>
      <c r="B4484" s="6" t="s">
        <v>14</v>
      </c>
      <c r="C4484" s="6" t="s">
        <v>15</v>
      </c>
      <c r="D4484" s="7">
        <v>43595</v>
      </c>
      <c r="E4484" s="5">
        <v>0.51510349537037037</v>
      </c>
      <c r="F4484" s="6" t="s">
        <v>18</v>
      </c>
      <c r="G4484" s="6" t="s">
        <v>445</v>
      </c>
      <c r="H4484" s="3" t="s">
        <v>22</v>
      </c>
      <c r="I4484" s="6" t="s">
        <v>17</v>
      </c>
      <c r="J4484" s="4">
        <v>33</v>
      </c>
      <c r="K4484" s="4">
        <v>277.10000000000002</v>
      </c>
      <c r="L4484" s="6" t="s">
        <v>16</v>
      </c>
      <c r="M4484" s="4">
        <f t="shared" si="70"/>
        <v>9144.3000000000011</v>
      </c>
    </row>
    <row r="4485" spans="1:13" x14ac:dyDescent="0.2">
      <c r="A4485" s="6" t="s">
        <v>13</v>
      </c>
      <c r="B4485" s="6" t="s">
        <v>14</v>
      </c>
      <c r="C4485" s="6" t="s">
        <v>15</v>
      </c>
      <c r="D4485" s="7">
        <v>43595</v>
      </c>
      <c r="E4485" s="5">
        <v>0.51510349537037037</v>
      </c>
      <c r="F4485" s="6" t="s">
        <v>18</v>
      </c>
      <c r="G4485" s="6" t="s">
        <v>446</v>
      </c>
      <c r="H4485" s="3" t="s">
        <v>22</v>
      </c>
      <c r="I4485" s="6" t="s">
        <v>17</v>
      </c>
      <c r="J4485" s="4">
        <v>21</v>
      </c>
      <c r="K4485" s="4">
        <v>277</v>
      </c>
      <c r="L4485" s="6" t="s">
        <v>16</v>
      </c>
      <c r="M4485" s="4">
        <f t="shared" si="70"/>
        <v>5817</v>
      </c>
    </row>
    <row r="4486" spans="1:13" x14ac:dyDescent="0.2">
      <c r="A4486" s="6" t="s">
        <v>13</v>
      </c>
      <c r="B4486" s="6" t="s">
        <v>14</v>
      </c>
      <c r="C4486" s="6" t="s">
        <v>15</v>
      </c>
      <c r="D4486" s="7">
        <v>43595</v>
      </c>
      <c r="E4486" s="5">
        <v>0.51510361111111114</v>
      </c>
      <c r="F4486" s="6" t="s">
        <v>19</v>
      </c>
      <c r="G4486" s="6" t="s">
        <v>447</v>
      </c>
      <c r="H4486" s="3" t="s">
        <v>22</v>
      </c>
      <c r="I4486" s="6" t="s">
        <v>17</v>
      </c>
      <c r="J4486" s="4">
        <v>30</v>
      </c>
      <c r="K4486" s="4">
        <v>277.10000000000002</v>
      </c>
      <c r="L4486" s="6" t="s">
        <v>16</v>
      </c>
      <c r="M4486" s="4">
        <f t="shared" si="70"/>
        <v>8313</v>
      </c>
    </row>
    <row r="4487" spans="1:13" x14ac:dyDescent="0.2">
      <c r="A4487" s="6" t="s">
        <v>13</v>
      </c>
      <c r="B4487" s="6" t="s">
        <v>14</v>
      </c>
      <c r="C4487" s="6" t="s">
        <v>15</v>
      </c>
      <c r="D4487" s="7">
        <v>43595</v>
      </c>
      <c r="E4487" s="5">
        <v>0.51510398148148151</v>
      </c>
      <c r="F4487" s="6" t="s">
        <v>18</v>
      </c>
      <c r="G4487" s="6" t="s">
        <v>448</v>
      </c>
      <c r="H4487" s="3" t="s">
        <v>22</v>
      </c>
      <c r="I4487" s="6" t="s">
        <v>17</v>
      </c>
      <c r="J4487" s="4">
        <v>19</v>
      </c>
      <c r="K4487" s="4">
        <v>277</v>
      </c>
      <c r="L4487" s="6" t="s">
        <v>16</v>
      </c>
      <c r="M4487" s="4">
        <f t="shared" si="70"/>
        <v>5263</v>
      </c>
    </row>
    <row r="4488" spans="1:13" x14ac:dyDescent="0.2">
      <c r="A4488" s="6" t="s">
        <v>13</v>
      </c>
      <c r="B4488" s="6" t="s">
        <v>14</v>
      </c>
      <c r="C4488" s="6" t="s">
        <v>15</v>
      </c>
      <c r="D4488" s="7">
        <v>43595</v>
      </c>
      <c r="E4488" s="5">
        <v>0.51510409722222217</v>
      </c>
      <c r="F4488" s="6" t="s">
        <v>20</v>
      </c>
      <c r="G4488" s="6" t="s">
        <v>449</v>
      </c>
      <c r="H4488" s="3" t="s">
        <v>22</v>
      </c>
      <c r="I4488" s="6" t="s">
        <v>17</v>
      </c>
      <c r="J4488" s="4">
        <v>22</v>
      </c>
      <c r="K4488" s="4">
        <v>277</v>
      </c>
      <c r="L4488" s="6" t="s">
        <v>16</v>
      </c>
      <c r="M4488" s="4">
        <f t="shared" si="70"/>
        <v>6094</v>
      </c>
    </row>
    <row r="4489" spans="1:13" x14ac:dyDescent="0.2">
      <c r="A4489" s="6" t="s">
        <v>13</v>
      </c>
      <c r="B4489" s="6" t="s">
        <v>14</v>
      </c>
      <c r="C4489" s="6" t="s">
        <v>15</v>
      </c>
      <c r="D4489" s="7">
        <v>43595</v>
      </c>
      <c r="E4489" s="5">
        <v>0.51512734953703709</v>
      </c>
      <c r="F4489" s="6" t="s">
        <v>18</v>
      </c>
      <c r="G4489" s="6" t="s">
        <v>450</v>
      </c>
      <c r="H4489" s="3" t="s">
        <v>22</v>
      </c>
      <c r="I4489" s="6" t="s">
        <v>17</v>
      </c>
      <c r="J4489" s="4">
        <v>45</v>
      </c>
      <c r="K4489" s="4">
        <v>276.89999999999998</v>
      </c>
      <c r="L4489" s="6" t="s">
        <v>16</v>
      </c>
      <c r="M4489" s="4">
        <f t="shared" si="70"/>
        <v>12460.499999999998</v>
      </c>
    </row>
    <row r="4490" spans="1:13" x14ac:dyDescent="0.2">
      <c r="A4490" s="6" t="s">
        <v>13</v>
      </c>
      <c r="B4490" s="6" t="s">
        <v>14</v>
      </c>
      <c r="C4490" s="6" t="s">
        <v>15</v>
      </c>
      <c r="D4490" s="7">
        <v>43595</v>
      </c>
      <c r="E4490" s="5">
        <v>0.51512746527777775</v>
      </c>
      <c r="F4490" s="6" t="s">
        <v>21</v>
      </c>
      <c r="G4490" s="6" t="s">
        <v>451</v>
      </c>
      <c r="H4490" s="3" t="s">
        <v>22</v>
      </c>
      <c r="I4490" s="6" t="s">
        <v>17</v>
      </c>
      <c r="J4490" s="4">
        <v>2</v>
      </c>
      <c r="K4490" s="4">
        <v>276.89999999999998</v>
      </c>
      <c r="L4490" s="6" t="s">
        <v>16</v>
      </c>
      <c r="M4490" s="4">
        <f t="shared" si="70"/>
        <v>553.79999999999995</v>
      </c>
    </row>
    <row r="4491" spans="1:13" x14ac:dyDescent="0.2">
      <c r="A4491" s="6" t="s">
        <v>13</v>
      </c>
      <c r="B4491" s="6" t="s">
        <v>14</v>
      </c>
      <c r="C4491" s="6" t="s">
        <v>15</v>
      </c>
      <c r="D4491" s="7">
        <v>43595</v>
      </c>
      <c r="E4491" s="5">
        <v>0.51512747685185178</v>
      </c>
      <c r="F4491" s="6" t="s">
        <v>19</v>
      </c>
      <c r="G4491" s="6" t="s">
        <v>452</v>
      </c>
      <c r="H4491" s="3" t="s">
        <v>22</v>
      </c>
      <c r="I4491" s="6" t="s">
        <v>17</v>
      </c>
      <c r="J4491" s="4">
        <v>15</v>
      </c>
      <c r="K4491" s="4">
        <v>276.89999999999998</v>
      </c>
      <c r="L4491" s="6" t="s">
        <v>16</v>
      </c>
      <c r="M4491" s="4">
        <f t="shared" si="70"/>
        <v>4153.5</v>
      </c>
    </row>
    <row r="4492" spans="1:13" x14ac:dyDescent="0.2">
      <c r="A4492" s="6" t="s">
        <v>13</v>
      </c>
      <c r="B4492" s="6" t="s">
        <v>14</v>
      </c>
      <c r="C4492" s="6" t="s">
        <v>15</v>
      </c>
      <c r="D4492" s="7">
        <v>43595</v>
      </c>
      <c r="E4492" s="5">
        <v>0.51641774305555554</v>
      </c>
      <c r="F4492" s="6" t="s">
        <v>19</v>
      </c>
      <c r="G4492" s="6" t="s">
        <v>453</v>
      </c>
      <c r="H4492" s="3" t="s">
        <v>22</v>
      </c>
      <c r="I4492" s="6" t="s">
        <v>17</v>
      </c>
      <c r="J4492" s="4">
        <v>3</v>
      </c>
      <c r="K4492" s="4">
        <v>276.7</v>
      </c>
      <c r="L4492" s="6" t="s">
        <v>16</v>
      </c>
      <c r="M4492" s="4">
        <f t="shared" si="70"/>
        <v>830.09999999999991</v>
      </c>
    </row>
    <row r="4493" spans="1:13" x14ac:dyDescent="0.2">
      <c r="A4493" s="6" t="s">
        <v>13</v>
      </c>
      <c r="B4493" s="6" t="s">
        <v>14</v>
      </c>
      <c r="C4493" s="6" t="s">
        <v>15</v>
      </c>
      <c r="D4493" s="7">
        <v>43595</v>
      </c>
      <c r="E4493" s="5">
        <v>0.51641774305555554</v>
      </c>
      <c r="F4493" s="6" t="s">
        <v>19</v>
      </c>
      <c r="G4493" s="6" t="s">
        <v>454</v>
      </c>
      <c r="H4493" s="3" t="s">
        <v>22</v>
      </c>
      <c r="I4493" s="6" t="s">
        <v>17</v>
      </c>
      <c r="J4493" s="4">
        <v>10</v>
      </c>
      <c r="K4493" s="4">
        <v>276.7</v>
      </c>
      <c r="L4493" s="6" t="s">
        <v>16</v>
      </c>
      <c r="M4493" s="4">
        <f t="shared" si="70"/>
        <v>2767</v>
      </c>
    </row>
    <row r="4494" spans="1:13" x14ac:dyDescent="0.2">
      <c r="A4494" s="6" t="s">
        <v>13</v>
      </c>
      <c r="B4494" s="6" t="s">
        <v>14</v>
      </c>
      <c r="C4494" s="6" t="s">
        <v>15</v>
      </c>
      <c r="D4494" s="7">
        <v>43595</v>
      </c>
      <c r="E4494" s="5">
        <v>0.51641785879629631</v>
      </c>
      <c r="F4494" s="6" t="s">
        <v>18</v>
      </c>
      <c r="G4494" s="6" t="s">
        <v>455</v>
      </c>
      <c r="H4494" s="3" t="s">
        <v>22</v>
      </c>
      <c r="I4494" s="6" t="s">
        <v>17</v>
      </c>
      <c r="J4494" s="4">
        <v>42</v>
      </c>
      <c r="K4494" s="4">
        <v>276.7</v>
      </c>
      <c r="L4494" s="6" t="s">
        <v>16</v>
      </c>
      <c r="M4494" s="4">
        <f t="shared" si="70"/>
        <v>11621.4</v>
      </c>
    </row>
    <row r="4495" spans="1:13" x14ac:dyDescent="0.2">
      <c r="A4495" s="6" t="s">
        <v>13</v>
      </c>
      <c r="B4495" s="6" t="s">
        <v>14</v>
      </c>
      <c r="C4495" s="6" t="s">
        <v>15</v>
      </c>
      <c r="D4495" s="7">
        <v>43595</v>
      </c>
      <c r="E4495" s="5">
        <v>0.51713876157407401</v>
      </c>
      <c r="F4495" s="6" t="s">
        <v>18</v>
      </c>
      <c r="G4495" s="6" t="s">
        <v>456</v>
      </c>
      <c r="H4495" s="3" t="s">
        <v>22</v>
      </c>
      <c r="I4495" s="6" t="s">
        <v>17</v>
      </c>
      <c r="J4495" s="4">
        <v>1</v>
      </c>
      <c r="K4495" s="4">
        <v>276.60000000000002</v>
      </c>
      <c r="L4495" s="6" t="s">
        <v>16</v>
      </c>
      <c r="M4495" s="4">
        <f t="shared" si="70"/>
        <v>276.60000000000002</v>
      </c>
    </row>
    <row r="4496" spans="1:13" x14ac:dyDescent="0.2">
      <c r="A4496" s="6" t="s">
        <v>13</v>
      </c>
      <c r="B4496" s="6" t="s">
        <v>14</v>
      </c>
      <c r="C4496" s="6" t="s">
        <v>15</v>
      </c>
      <c r="D4496" s="7">
        <v>43595</v>
      </c>
      <c r="E4496" s="5">
        <v>0.51722035879629635</v>
      </c>
      <c r="F4496" s="6" t="s">
        <v>18</v>
      </c>
      <c r="G4496" s="6" t="s">
        <v>457</v>
      </c>
      <c r="H4496" s="3" t="s">
        <v>22</v>
      </c>
      <c r="I4496" s="6" t="s">
        <v>17</v>
      </c>
      <c r="J4496" s="4">
        <v>2</v>
      </c>
      <c r="K4496" s="4">
        <v>276.60000000000002</v>
      </c>
      <c r="L4496" s="6" t="s">
        <v>16</v>
      </c>
      <c r="M4496" s="4">
        <f t="shared" si="70"/>
        <v>553.20000000000005</v>
      </c>
    </row>
    <row r="4497" spans="1:13" x14ac:dyDescent="0.2">
      <c r="A4497" s="6" t="s">
        <v>13</v>
      </c>
      <c r="B4497" s="6" t="s">
        <v>14</v>
      </c>
      <c r="C4497" s="6" t="s">
        <v>15</v>
      </c>
      <c r="D4497" s="7">
        <v>43595</v>
      </c>
      <c r="E4497" s="5">
        <v>0.51976159722222226</v>
      </c>
      <c r="F4497" s="6" t="s">
        <v>19</v>
      </c>
      <c r="G4497" s="6" t="s">
        <v>458</v>
      </c>
      <c r="H4497" s="3" t="s">
        <v>22</v>
      </c>
      <c r="I4497" s="6" t="s">
        <v>17</v>
      </c>
      <c r="J4497" s="4">
        <v>11</v>
      </c>
      <c r="K4497" s="4">
        <v>276.7</v>
      </c>
      <c r="L4497" s="6" t="s">
        <v>16</v>
      </c>
      <c r="M4497" s="4">
        <f t="shared" si="70"/>
        <v>3043.7</v>
      </c>
    </row>
    <row r="4498" spans="1:13" x14ac:dyDescent="0.2">
      <c r="A4498" s="6" t="s">
        <v>13</v>
      </c>
      <c r="B4498" s="6" t="s">
        <v>14</v>
      </c>
      <c r="C4498" s="6" t="s">
        <v>15</v>
      </c>
      <c r="D4498" s="7">
        <v>43595</v>
      </c>
      <c r="E4498" s="5">
        <v>0.51976171296296292</v>
      </c>
      <c r="F4498" s="6" t="s">
        <v>18</v>
      </c>
      <c r="G4498" s="6" t="s">
        <v>459</v>
      </c>
      <c r="H4498" s="3" t="s">
        <v>22</v>
      </c>
      <c r="I4498" s="6" t="s">
        <v>17</v>
      </c>
      <c r="J4498" s="4">
        <v>29</v>
      </c>
      <c r="K4498" s="4">
        <v>276.7</v>
      </c>
      <c r="L4498" s="6" t="s">
        <v>16</v>
      </c>
      <c r="M4498" s="4">
        <f t="shared" si="70"/>
        <v>8024.2999999999993</v>
      </c>
    </row>
    <row r="4499" spans="1:13" x14ac:dyDescent="0.2">
      <c r="A4499" s="6" t="s">
        <v>13</v>
      </c>
      <c r="B4499" s="6" t="s">
        <v>14</v>
      </c>
      <c r="C4499" s="6" t="s">
        <v>15</v>
      </c>
      <c r="D4499" s="7">
        <v>43595</v>
      </c>
      <c r="E4499" s="5">
        <v>0.51976171296296292</v>
      </c>
      <c r="F4499" s="6" t="s">
        <v>18</v>
      </c>
      <c r="G4499" s="6" t="s">
        <v>460</v>
      </c>
      <c r="H4499" s="3" t="s">
        <v>22</v>
      </c>
      <c r="I4499" s="6" t="s">
        <v>17</v>
      </c>
      <c r="J4499" s="4">
        <v>5</v>
      </c>
      <c r="K4499" s="4">
        <v>276.7</v>
      </c>
      <c r="L4499" s="6" t="s">
        <v>16</v>
      </c>
      <c r="M4499" s="4">
        <f t="shared" si="70"/>
        <v>1383.5</v>
      </c>
    </row>
    <row r="4500" spans="1:13" x14ac:dyDescent="0.2">
      <c r="A4500" s="6" t="s">
        <v>13</v>
      </c>
      <c r="B4500" s="6" t="s">
        <v>14</v>
      </c>
      <c r="C4500" s="6" t="s">
        <v>15</v>
      </c>
      <c r="D4500" s="7">
        <v>43595</v>
      </c>
      <c r="E4500" s="5">
        <v>0.51977907407407409</v>
      </c>
      <c r="F4500" s="6" t="s">
        <v>18</v>
      </c>
      <c r="G4500" s="6" t="s">
        <v>461</v>
      </c>
      <c r="H4500" s="3" t="s">
        <v>22</v>
      </c>
      <c r="I4500" s="6" t="s">
        <v>17</v>
      </c>
      <c r="J4500" s="4">
        <v>45</v>
      </c>
      <c r="K4500" s="4">
        <v>276.60000000000002</v>
      </c>
      <c r="L4500" s="6" t="s">
        <v>16</v>
      </c>
      <c r="M4500" s="4">
        <f t="shared" si="70"/>
        <v>12447.000000000002</v>
      </c>
    </row>
    <row r="4501" spans="1:13" x14ac:dyDescent="0.2">
      <c r="A4501" s="6" t="s">
        <v>13</v>
      </c>
      <c r="B4501" s="6" t="s">
        <v>14</v>
      </c>
      <c r="C4501" s="6" t="s">
        <v>15</v>
      </c>
      <c r="D4501" s="7">
        <v>43595</v>
      </c>
      <c r="E4501" s="5">
        <v>0.52189856481481478</v>
      </c>
      <c r="F4501" s="6" t="s">
        <v>18</v>
      </c>
      <c r="G4501" s="6" t="s">
        <v>462</v>
      </c>
      <c r="H4501" s="3" t="s">
        <v>22</v>
      </c>
      <c r="I4501" s="6" t="s">
        <v>17</v>
      </c>
      <c r="J4501" s="4">
        <v>40</v>
      </c>
      <c r="K4501" s="4">
        <v>276.7</v>
      </c>
      <c r="L4501" s="6" t="s">
        <v>16</v>
      </c>
      <c r="M4501" s="4">
        <f t="shared" si="70"/>
        <v>11068</v>
      </c>
    </row>
    <row r="4502" spans="1:13" x14ac:dyDescent="0.2">
      <c r="A4502" s="6" t="s">
        <v>13</v>
      </c>
      <c r="B4502" s="6" t="s">
        <v>14</v>
      </c>
      <c r="C4502" s="6" t="s">
        <v>15</v>
      </c>
      <c r="D4502" s="7">
        <v>43595</v>
      </c>
      <c r="E4502" s="5">
        <v>0.52189868055555555</v>
      </c>
      <c r="F4502" s="6" t="s">
        <v>21</v>
      </c>
      <c r="G4502" s="6" t="s">
        <v>463</v>
      </c>
      <c r="H4502" s="3" t="s">
        <v>22</v>
      </c>
      <c r="I4502" s="6" t="s">
        <v>17</v>
      </c>
      <c r="J4502" s="4">
        <v>13</v>
      </c>
      <c r="K4502" s="4">
        <v>276.7</v>
      </c>
      <c r="L4502" s="6" t="s">
        <v>16</v>
      </c>
      <c r="M4502" s="4">
        <f t="shared" si="70"/>
        <v>3597.1</v>
      </c>
    </row>
    <row r="4503" spans="1:13" x14ac:dyDescent="0.2">
      <c r="A4503" s="6" t="s">
        <v>13</v>
      </c>
      <c r="B4503" s="6" t="s">
        <v>14</v>
      </c>
      <c r="C4503" s="6" t="s">
        <v>15</v>
      </c>
      <c r="D4503" s="7">
        <v>43595</v>
      </c>
      <c r="E4503" s="5">
        <v>0.52385946759259261</v>
      </c>
      <c r="F4503" s="6" t="s">
        <v>19</v>
      </c>
      <c r="G4503" s="6" t="s">
        <v>464</v>
      </c>
      <c r="H4503" s="3" t="s">
        <v>22</v>
      </c>
      <c r="I4503" s="6" t="s">
        <v>17</v>
      </c>
      <c r="J4503" s="4">
        <v>6</v>
      </c>
      <c r="K4503" s="4">
        <v>277.3</v>
      </c>
      <c r="L4503" s="6" t="s">
        <v>16</v>
      </c>
      <c r="M4503" s="4">
        <f t="shared" si="70"/>
        <v>1663.8000000000002</v>
      </c>
    </row>
    <row r="4504" spans="1:13" x14ac:dyDescent="0.2">
      <c r="A4504" s="6" t="s">
        <v>13</v>
      </c>
      <c r="B4504" s="6" t="s">
        <v>14</v>
      </c>
      <c r="C4504" s="6" t="s">
        <v>15</v>
      </c>
      <c r="D4504" s="7">
        <v>43595</v>
      </c>
      <c r="E4504" s="5">
        <v>0.52385953703703703</v>
      </c>
      <c r="F4504" s="6" t="s">
        <v>18</v>
      </c>
      <c r="G4504" s="6" t="s">
        <v>465</v>
      </c>
      <c r="H4504" s="3" t="s">
        <v>22</v>
      </c>
      <c r="I4504" s="6" t="s">
        <v>17</v>
      </c>
      <c r="J4504" s="4">
        <v>15</v>
      </c>
      <c r="K4504" s="4">
        <v>277.3</v>
      </c>
      <c r="L4504" s="6" t="s">
        <v>16</v>
      </c>
      <c r="M4504" s="4">
        <f t="shared" si="70"/>
        <v>4159.5</v>
      </c>
    </row>
    <row r="4505" spans="1:13" x14ac:dyDescent="0.2">
      <c r="A4505" s="6" t="s">
        <v>13</v>
      </c>
      <c r="B4505" s="6" t="s">
        <v>14</v>
      </c>
      <c r="C4505" s="6" t="s">
        <v>15</v>
      </c>
      <c r="D4505" s="7">
        <v>43595</v>
      </c>
      <c r="E4505" s="5">
        <v>0.52417314814814808</v>
      </c>
      <c r="F4505" s="6" t="s">
        <v>18</v>
      </c>
      <c r="G4505" s="6" t="s">
        <v>466</v>
      </c>
      <c r="H4505" s="3" t="s">
        <v>22</v>
      </c>
      <c r="I4505" s="6" t="s">
        <v>17</v>
      </c>
      <c r="J4505" s="4">
        <v>2</v>
      </c>
      <c r="K4505" s="4">
        <v>277.3</v>
      </c>
      <c r="L4505" s="6" t="s">
        <v>16</v>
      </c>
      <c r="M4505" s="4">
        <f t="shared" si="70"/>
        <v>554.6</v>
      </c>
    </row>
    <row r="4506" spans="1:13" x14ac:dyDescent="0.2">
      <c r="A4506" s="6" t="s">
        <v>13</v>
      </c>
      <c r="B4506" s="6" t="s">
        <v>14</v>
      </c>
      <c r="C4506" s="6" t="s">
        <v>15</v>
      </c>
      <c r="D4506" s="7">
        <v>43595</v>
      </c>
      <c r="E4506" s="5">
        <v>0.52420586805555558</v>
      </c>
      <c r="F4506" s="6" t="s">
        <v>18</v>
      </c>
      <c r="G4506" s="6" t="s">
        <v>467</v>
      </c>
      <c r="H4506" s="3" t="s">
        <v>22</v>
      </c>
      <c r="I4506" s="6" t="s">
        <v>17</v>
      </c>
      <c r="J4506" s="4">
        <v>2</v>
      </c>
      <c r="K4506" s="4">
        <v>277.3</v>
      </c>
      <c r="L4506" s="6" t="s">
        <v>16</v>
      </c>
      <c r="M4506" s="4">
        <f t="shared" si="70"/>
        <v>554.6</v>
      </c>
    </row>
    <row r="4507" spans="1:13" x14ac:dyDescent="0.2">
      <c r="A4507" s="6" t="s">
        <v>13</v>
      </c>
      <c r="B4507" s="6" t="s">
        <v>14</v>
      </c>
      <c r="C4507" s="6" t="s">
        <v>15</v>
      </c>
      <c r="D4507" s="7">
        <v>43595</v>
      </c>
      <c r="E4507" s="5">
        <v>0.52423908564814814</v>
      </c>
      <c r="F4507" s="6" t="s">
        <v>18</v>
      </c>
      <c r="G4507" s="6" t="s">
        <v>468</v>
      </c>
      <c r="H4507" s="3" t="s">
        <v>22</v>
      </c>
      <c r="I4507" s="6" t="s">
        <v>17</v>
      </c>
      <c r="J4507" s="4">
        <v>80</v>
      </c>
      <c r="K4507" s="4">
        <v>277.2</v>
      </c>
      <c r="L4507" s="6" t="s">
        <v>16</v>
      </c>
      <c r="M4507" s="4">
        <f t="shared" si="70"/>
        <v>22176</v>
      </c>
    </row>
    <row r="4508" spans="1:13" x14ac:dyDescent="0.2">
      <c r="A4508" s="6" t="s">
        <v>13</v>
      </c>
      <c r="B4508" s="6" t="s">
        <v>14</v>
      </c>
      <c r="C4508" s="6" t="s">
        <v>15</v>
      </c>
      <c r="D4508" s="7">
        <v>43595</v>
      </c>
      <c r="E4508" s="5">
        <v>0.52423920138888891</v>
      </c>
      <c r="F4508" s="6" t="s">
        <v>19</v>
      </c>
      <c r="G4508" s="6" t="s">
        <v>469</v>
      </c>
      <c r="H4508" s="3" t="s">
        <v>22</v>
      </c>
      <c r="I4508" s="6" t="s">
        <v>17</v>
      </c>
      <c r="J4508" s="4">
        <v>3</v>
      </c>
      <c r="K4508" s="4">
        <v>277.3</v>
      </c>
      <c r="L4508" s="6" t="s">
        <v>16</v>
      </c>
      <c r="M4508" s="4">
        <f t="shared" si="70"/>
        <v>831.90000000000009</v>
      </c>
    </row>
    <row r="4509" spans="1:13" x14ac:dyDescent="0.2">
      <c r="A4509" s="6" t="s">
        <v>13</v>
      </c>
      <c r="B4509" s="6" t="s">
        <v>14</v>
      </c>
      <c r="C4509" s="6" t="s">
        <v>15</v>
      </c>
      <c r="D4509" s="7">
        <v>43595</v>
      </c>
      <c r="E4509" s="5">
        <v>0.52435252314814818</v>
      </c>
      <c r="F4509" s="6" t="s">
        <v>19</v>
      </c>
      <c r="G4509" s="6" t="s">
        <v>470</v>
      </c>
      <c r="H4509" s="3" t="s">
        <v>22</v>
      </c>
      <c r="I4509" s="6" t="s">
        <v>17</v>
      </c>
      <c r="J4509" s="4">
        <v>2</v>
      </c>
      <c r="K4509" s="4">
        <v>277.10000000000002</v>
      </c>
      <c r="L4509" s="6" t="s">
        <v>16</v>
      </c>
      <c r="M4509" s="4">
        <f t="shared" si="70"/>
        <v>554.20000000000005</v>
      </c>
    </row>
    <row r="4510" spans="1:13" x14ac:dyDescent="0.2">
      <c r="A4510" s="6" t="s">
        <v>13</v>
      </c>
      <c r="B4510" s="6" t="s">
        <v>14</v>
      </c>
      <c r="C4510" s="6" t="s">
        <v>15</v>
      </c>
      <c r="D4510" s="7">
        <v>43595</v>
      </c>
      <c r="E4510" s="5">
        <v>0.52503975694444438</v>
      </c>
      <c r="F4510" s="6" t="s">
        <v>18</v>
      </c>
      <c r="G4510" s="6" t="s">
        <v>471</v>
      </c>
      <c r="H4510" s="3" t="s">
        <v>22</v>
      </c>
      <c r="I4510" s="6" t="s">
        <v>17</v>
      </c>
      <c r="J4510" s="4">
        <v>2</v>
      </c>
      <c r="K4510" s="4">
        <v>277.3</v>
      </c>
      <c r="L4510" s="6" t="s">
        <v>16</v>
      </c>
      <c r="M4510" s="4">
        <f t="shared" si="70"/>
        <v>554.6</v>
      </c>
    </row>
    <row r="4511" spans="1:13" x14ac:dyDescent="0.2">
      <c r="A4511" s="6" t="s">
        <v>13</v>
      </c>
      <c r="B4511" s="6" t="s">
        <v>14</v>
      </c>
      <c r="C4511" s="6" t="s">
        <v>15</v>
      </c>
      <c r="D4511" s="7">
        <v>43595</v>
      </c>
      <c r="E4511" s="5">
        <v>0.52538298611111112</v>
      </c>
      <c r="F4511" s="6" t="s">
        <v>18</v>
      </c>
      <c r="G4511" s="6" t="s">
        <v>472</v>
      </c>
      <c r="H4511" s="3" t="s">
        <v>22</v>
      </c>
      <c r="I4511" s="6" t="s">
        <v>17</v>
      </c>
      <c r="J4511" s="4">
        <v>150</v>
      </c>
      <c r="K4511" s="4">
        <v>277.3</v>
      </c>
      <c r="L4511" s="6" t="s">
        <v>16</v>
      </c>
      <c r="M4511" s="4">
        <f t="shared" si="70"/>
        <v>41595</v>
      </c>
    </row>
    <row r="4512" spans="1:13" x14ac:dyDescent="0.2">
      <c r="A4512" s="6" t="s">
        <v>13</v>
      </c>
      <c r="B4512" s="6" t="s">
        <v>14</v>
      </c>
      <c r="C4512" s="6" t="s">
        <v>15</v>
      </c>
      <c r="D4512" s="7">
        <v>43595</v>
      </c>
      <c r="E4512" s="5">
        <v>0.52742500000000003</v>
      </c>
      <c r="F4512" s="6" t="s">
        <v>19</v>
      </c>
      <c r="G4512" s="6" t="s">
        <v>473</v>
      </c>
      <c r="H4512" s="3" t="s">
        <v>22</v>
      </c>
      <c r="I4512" s="6" t="s">
        <v>17</v>
      </c>
      <c r="J4512" s="4">
        <v>20</v>
      </c>
      <c r="K4512" s="4">
        <v>277.60000000000002</v>
      </c>
      <c r="L4512" s="6" t="s">
        <v>16</v>
      </c>
      <c r="M4512" s="4">
        <f t="shared" si="70"/>
        <v>5552</v>
      </c>
    </row>
    <row r="4513" spans="1:13" x14ac:dyDescent="0.2">
      <c r="A4513" s="6" t="s">
        <v>13</v>
      </c>
      <c r="B4513" s="6" t="s">
        <v>14</v>
      </c>
      <c r="C4513" s="6" t="s">
        <v>15</v>
      </c>
      <c r="D4513" s="7">
        <v>43595</v>
      </c>
      <c r="E4513" s="5">
        <v>0.52742508101851848</v>
      </c>
      <c r="F4513" s="6" t="s">
        <v>18</v>
      </c>
      <c r="G4513" s="6" t="s">
        <v>474</v>
      </c>
      <c r="H4513" s="3" t="s">
        <v>22</v>
      </c>
      <c r="I4513" s="6" t="s">
        <v>17</v>
      </c>
      <c r="J4513" s="4">
        <v>61</v>
      </c>
      <c r="K4513" s="4">
        <v>277.60000000000002</v>
      </c>
      <c r="L4513" s="6" t="s">
        <v>16</v>
      </c>
      <c r="M4513" s="4">
        <f t="shared" si="70"/>
        <v>16933.600000000002</v>
      </c>
    </row>
    <row r="4514" spans="1:13" x14ac:dyDescent="0.2">
      <c r="A4514" s="6" t="s">
        <v>13</v>
      </c>
      <c r="B4514" s="6" t="s">
        <v>14</v>
      </c>
      <c r="C4514" s="6" t="s">
        <v>15</v>
      </c>
      <c r="D4514" s="7">
        <v>43595</v>
      </c>
      <c r="E4514" s="5">
        <v>0.52761291666666665</v>
      </c>
      <c r="F4514" s="6" t="s">
        <v>20</v>
      </c>
      <c r="G4514" s="6" t="s">
        <v>475</v>
      </c>
      <c r="H4514" s="3" t="s">
        <v>22</v>
      </c>
      <c r="I4514" s="6" t="s">
        <v>17</v>
      </c>
      <c r="J4514" s="4">
        <v>13</v>
      </c>
      <c r="K4514" s="4">
        <v>277.5</v>
      </c>
      <c r="L4514" s="6" t="s">
        <v>16</v>
      </c>
      <c r="M4514" s="4">
        <f t="shared" si="70"/>
        <v>3607.5</v>
      </c>
    </row>
    <row r="4515" spans="1:13" x14ac:dyDescent="0.2">
      <c r="A4515" s="6" t="s">
        <v>13</v>
      </c>
      <c r="B4515" s="6" t="s">
        <v>14</v>
      </c>
      <c r="C4515" s="6" t="s">
        <v>15</v>
      </c>
      <c r="D4515" s="7">
        <v>43595</v>
      </c>
      <c r="E4515" s="5">
        <v>0.52761299768518521</v>
      </c>
      <c r="F4515" s="6" t="s">
        <v>18</v>
      </c>
      <c r="G4515" s="6" t="s">
        <v>476</v>
      </c>
      <c r="H4515" s="3" t="s">
        <v>22</v>
      </c>
      <c r="I4515" s="6" t="s">
        <v>17</v>
      </c>
      <c r="J4515" s="4">
        <v>39</v>
      </c>
      <c r="K4515" s="4">
        <v>277.5</v>
      </c>
      <c r="L4515" s="6" t="s">
        <v>16</v>
      </c>
      <c r="M4515" s="4">
        <f t="shared" si="70"/>
        <v>10822.5</v>
      </c>
    </row>
    <row r="4516" spans="1:13" x14ac:dyDescent="0.2">
      <c r="A4516" s="6" t="s">
        <v>13</v>
      </c>
      <c r="B4516" s="6" t="s">
        <v>14</v>
      </c>
      <c r="C4516" s="6" t="s">
        <v>15</v>
      </c>
      <c r="D4516" s="7">
        <v>43595</v>
      </c>
      <c r="E4516" s="5">
        <v>0.52975739583333337</v>
      </c>
      <c r="F4516" s="6" t="s">
        <v>18</v>
      </c>
      <c r="G4516" s="6" t="s">
        <v>477</v>
      </c>
      <c r="H4516" s="3" t="s">
        <v>22</v>
      </c>
      <c r="I4516" s="6" t="s">
        <v>17</v>
      </c>
      <c r="J4516" s="4">
        <v>150</v>
      </c>
      <c r="K4516" s="4">
        <v>277.5</v>
      </c>
      <c r="L4516" s="6" t="s">
        <v>16</v>
      </c>
      <c r="M4516" s="4">
        <f t="shared" si="70"/>
        <v>41625</v>
      </c>
    </row>
    <row r="4517" spans="1:13" x14ac:dyDescent="0.2">
      <c r="A4517" s="6" t="s">
        <v>13</v>
      </c>
      <c r="B4517" s="6" t="s">
        <v>14</v>
      </c>
      <c r="C4517" s="6" t="s">
        <v>15</v>
      </c>
      <c r="D4517" s="7">
        <v>43595</v>
      </c>
      <c r="E4517" s="5">
        <v>0.53222170138888891</v>
      </c>
      <c r="F4517" s="6" t="s">
        <v>19</v>
      </c>
      <c r="G4517" s="6" t="s">
        <v>478</v>
      </c>
      <c r="H4517" s="3" t="s">
        <v>22</v>
      </c>
      <c r="I4517" s="6" t="s">
        <v>17</v>
      </c>
      <c r="J4517" s="4">
        <v>28</v>
      </c>
      <c r="K4517" s="4">
        <v>277.5</v>
      </c>
      <c r="L4517" s="6" t="s">
        <v>16</v>
      </c>
      <c r="M4517" s="4">
        <f t="shared" si="70"/>
        <v>7770</v>
      </c>
    </row>
    <row r="4518" spans="1:13" x14ac:dyDescent="0.2">
      <c r="A4518" s="6" t="s">
        <v>13</v>
      </c>
      <c r="B4518" s="6" t="s">
        <v>14</v>
      </c>
      <c r="C4518" s="6" t="s">
        <v>15</v>
      </c>
      <c r="D4518" s="7">
        <v>43595</v>
      </c>
      <c r="E4518" s="5">
        <v>0.53222170138888891</v>
      </c>
      <c r="F4518" s="6" t="s">
        <v>19</v>
      </c>
      <c r="G4518" s="6" t="s">
        <v>479</v>
      </c>
      <c r="H4518" s="3" t="s">
        <v>22</v>
      </c>
      <c r="I4518" s="6" t="s">
        <v>17</v>
      </c>
      <c r="J4518" s="4">
        <v>11</v>
      </c>
      <c r="K4518" s="4">
        <v>277.5</v>
      </c>
      <c r="L4518" s="6" t="s">
        <v>16</v>
      </c>
      <c r="M4518" s="4">
        <f t="shared" si="70"/>
        <v>3052.5</v>
      </c>
    </row>
    <row r="4519" spans="1:13" x14ac:dyDescent="0.2">
      <c r="A4519" s="6" t="s">
        <v>13</v>
      </c>
      <c r="B4519" s="6" t="s">
        <v>14</v>
      </c>
      <c r="C4519" s="6" t="s">
        <v>15</v>
      </c>
      <c r="D4519" s="7">
        <v>43595</v>
      </c>
      <c r="E4519" s="5">
        <v>0.53222170138888891</v>
      </c>
      <c r="F4519" s="6" t="s">
        <v>20</v>
      </c>
      <c r="G4519" s="6" t="s">
        <v>480</v>
      </c>
      <c r="H4519" s="3" t="s">
        <v>22</v>
      </c>
      <c r="I4519" s="6" t="s">
        <v>17</v>
      </c>
      <c r="J4519" s="4">
        <v>11</v>
      </c>
      <c r="K4519" s="4">
        <v>277.5</v>
      </c>
      <c r="L4519" s="6" t="s">
        <v>16</v>
      </c>
      <c r="M4519" s="4">
        <f t="shared" si="70"/>
        <v>3052.5</v>
      </c>
    </row>
    <row r="4520" spans="1:13" x14ac:dyDescent="0.2">
      <c r="A4520" s="6" t="s">
        <v>13</v>
      </c>
      <c r="B4520" s="6" t="s">
        <v>14</v>
      </c>
      <c r="C4520" s="6" t="s">
        <v>15</v>
      </c>
      <c r="D4520" s="7">
        <v>43595</v>
      </c>
      <c r="E4520" s="5">
        <v>0.53222181712962968</v>
      </c>
      <c r="F4520" s="6" t="s">
        <v>18</v>
      </c>
      <c r="G4520" s="6" t="s">
        <v>481</v>
      </c>
      <c r="H4520" s="3" t="s">
        <v>22</v>
      </c>
      <c r="I4520" s="6" t="s">
        <v>17</v>
      </c>
      <c r="J4520" s="4">
        <v>84</v>
      </c>
      <c r="K4520" s="4">
        <v>277.5</v>
      </c>
      <c r="L4520" s="6" t="s">
        <v>16</v>
      </c>
      <c r="M4520" s="4">
        <f t="shared" si="70"/>
        <v>23310</v>
      </c>
    </row>
    <row r="4521" spans="1:13" x14ac:dyDescent="0.2">
      <c r="A4521" s="6" t="s">
        <v>13</v>
      </c>
      <c r="B4521" s="6" t="s">
        <v>14</v>
      </c>
      <c r="C4521" s="6" t="s">
        <v>15</v>
      </c>
      <c r="D4521" s="7">
        <v>43595</v>
      </c>
      <c r="E4521" s="5">
        <v>0.53222181712962968</v>
      </c>
      <c r="F4521" s="6" t="s">
        <v>18</v>
      </c>
      <c r="G4521" s="6" t="s">
        <v>482</v>
      </c>
      <c r="H4521" s="3" t="s">
        <v>22</v>
      </c>
      <c r="I4521" s="6" t="s">
        <v>17</v>
      </c>
      <c r="J4521" s="4">
        <v>25</v>
      </c>
      <c r="K4521" s="4">
        <v>277.5</v>
      </c>
      <c r="L4521" s="6" t="s">
        <v>16</v>
      </c>
      <c r="M4521" s="4">
        <f t="shared" si="70"/>
        <v>6937.5</v>
      </c>
    </row>
    <row r="4522" spans="1:13" x14ac:dyDescent="0.2">
      <c r="A4522" s="6" t="s">
        <v>13</v>
      </c>
      <c r="B4522" s="6" t="s">
        <v>14</v>
      </c>
      <c r="C4522" s="6" t="s">
        <v>15</v>
      </c>
      <c r="D4522" s="7">
        <v>43595</v>
      </c>
      <c r="E4522" s="5">
        <v>0.53222181712962968</v>
      </c>
      <c r="F4522" s="6" t="s">
        <v>20</v>
      </c>
      <c r="G4522" s="6" t="s">
        <v>483</v>
      </c>
      <c r="H4522" s="3" t="s">
        <v>22</v>
      </c>
      <c r="I4522" s="6" t="s">
        <v>17</v>
      </c>
      <c r="J4522" s="4">
        <v>18</v>
      </c>
      <c r="K4522" s="4">
        <v>277.60000000000002</v>
      </c>
      <c r="L4522" s="6" t="s">
        <v>16</v>
      </c>
      <c r="M4522" s="4">
        <f t="shared" si="70"/>
        <v>4996.8</v>
      </c>
    </row>
    <row r="4523" spans="1:13" x14ac:dyDescent="0.2">
      <c r="A4523" s="6" t="s">
        <v>13</v>
      </c>
      <c r="B4523" s="6" t="s">
        <v>14</v>
      </c>
      <c r="C4523" s="6" t="s">
        <v>15</v>
      </c>
      <c r="D4523" s="7">
        <v>43595</v>
      </c>
      <c r="E4523" s="5">
        <v>0.53222181712962968</v>
      </c>
      <c r="F4523" s="6" t="s">
        <v>19</v>
      </c>
      <c r="G4523" s="6" t="s">
        <v>484</v>
      </c>
      <c r="H4523" s="3" t="s">
        <v>22</v>
      </c>
      <c r="I4523" s="6" t="s">
        <v>17</v>
      </c>
      <c r="J4523" s="4">
        <v>102</v>
      </c>
      <c r="K4523" s="4">
        <v>277.60000000000002</v>
      </c>
      <c r="L4523" s="6" t="s">
        <v>16</v>
      </c>
      <c r="M4523" s="4">
        <f t="shared" si="70"/>
        <v>28315.200000000001</v>
      </c>
    </row>
    <row r="4524" spans="1:13" x14ac:dyDescent="0.2">
      <c r="A4524" s="6" t="s">
        <v>13</v>
      </c>
      <c r="B4524" s="6" t="s">
        <v>14</v>
      </c>
      <c r="C4524" s="6" t="s">
        <v>15</v>
      </c>
      <c r="D4524" s="7">
        <v>43595</v>
      </c>
      <c r="E4524" s="5">
        <v>0.53222182870370371</v>
      </c>
      <c r="F4524" s="6" t="s">
        <v>21</v>
      </c>
      <c r="G4524" s="6" t="s">
        <v>485</v>
      </c>
      <c r="H4524" s="3" t="s">
        <v>22</v>
      </c>
      <c r="I4524" s="6" t="s">
        <v>17</v>
      </c>
      <c r="J4524" s="4">
        <v>12</v>
      </c>
      <c r="K4524" s="4">
        <v>277.60000000000002</v>
      </c>
      <c r="L4524" s="6" t="s">
        <v>16</v>
      </c>
      <c r="M4524" s="4">
        <f t="shared" si="70"/>
        <v>3331.2000000000003</v>
      </c>
    </row>
    <row r="4525" spans="1:13" x14ac:dyDescent="0.2">
      <c r="A4525" s="6" t="s">
        <v>13</v>
      </c>
      <c r="B4525" s="6" t="s">
        <v>14</v>
      </c>
      <c r="C4525" s="6" t="s">
        <v>15</v>
      </c>
      <c r="D4525" s="7">
        <v>43595</v>
      </c>
      <c r="E4525" s="5">
        <v>0.53301638888888891</v>
      </c>
      <c r="F4525" s="6" t="s">
        <v>18</v>
      </c>
      <c r="G4525" s="6" t="s">
        <v>486</v>
      </c>
      <c r="H4525" s="3" t="s">
        <v>22</v>
      </c>
      <c r="I4525" s="6" t="s">
        <v>17</v>
      </c>
      <c r="J4525" s="4">
        <v>50</v>
      </c>
      <c r="K4525" s="4">
        <v>277.5</v>
      </c>
      <c r="L4525" s="6" t="s">
        <v>16</v>
      </c>
      <c r="M4525" s="4">
        <f t="shared" si="70"/>
        <v>13875</v>
      </c>
    </row>
    <row r="4526" spans="1:13" x14ac:dyDescent="0.2">
      <c r="A4526" s="6" t="s">
        <v>13</v>
      </c>
      <c r="B4526" s="6" t="s">
        <v>14</v>
      </c>
      <c r="C4526" s="6" t="s">
        <v>15</v>
      </c>
      <c r="D4526" s="7">
        <v>43595</v>
      </c>
      <c r="E4526" s="5">
        <v>0.53502025462962965</v>
      </c>
      <c r="F4526" s="6" t="s">
        <v>20</v>
      </c>
      <c r="G4526" s="6" t="s">
        <v>487</v>
      </c>
      <c r="H4526" s="3" t="s">
        <v>22</v>
      </c>
      <c r="I4526" s="6" t="s">
        <v>17</v>
      </c>
      <c r="J4526" s="4">
        <v>11</v>
      </c>
      <c r="K4526" s="4">
        <v>277.8</v>
      </c>
      <c r="L4526" s="6" t="s">
        <v>16</v>
      </c>
      <c r="M4526" s="4">
        <f t="shared" si="70"/>
        <v>3055.8</v>
      </c>
    </row>
    <row r="4527" spans="1:13" x14ac:dyDescent="0.2">
      <c r="A4527" s="6" t="s">
        <v>13</v>
      </c>
      <c r="B4527" s="6" t="s">
        <v>14</v>
      </c>
      <c r="C4527" s="6" t="s">
        <v>15</v>
      </c>
      <c r="D4527" s="7">
        <v>43595</v>
      </c>
      <c r="E4527" s="5">
        <v>0.53502026620370369</v>
      </c>
      <c r="F4527" s="6" t="s">
        <v>19</v>
      </c>
      <c r="G4527" s="6" t="s">
        <v>488</v>
      </c>
      <c r="H4527" s="3" t="s">
        <v>22</v>
      </c>
      <c r="I4527" s="6" t="s">
        <v>17</v>
      </c>
      <c r="J4527" s="4">
        <v>11</v>
      </c>
      <c r="K4527" s="4">
        <v>277.8</v>
      </c>
      <c r="L4527" s="6" t="s">
        <v>16</v>
      </c>
      <c r="M4527" s="4">
        <f t="shared" si="70"/>
        <v>3055.8</v>
      </c>
    </row>
    <row r="4528" spans="1:13" x14ac:dyDescent="0.2">
      <c r="A4528" s="6" t="s">
        <v>13</v>
      </c>
      <c r="B4528" s="6" t="s">
        <v>14</v>
      </c>
      <c r="C4528" s="6" t="s">
        <v>15</v>
      </c>
      <c r="D4528" s="7">
        <v>43595</v>
      </c>
      <c r="E4528" s="5">
        <v>0.53502026620370369</v>
      </c>
      <c r="F4528" s="6" t="s">
        <v>19</v>
      </c>
      <c r="G4528" s="6" t="s">
        <v>489</v>
      </c>
      <c r="H4528" s="3" t="s">
        <v>22</v>
      </c>
      <c r="I4528" s="6" t="s">
        <v>17</v>
      </c>
      <c r="J4528" s="4">
        <v>15</v>
      </c>
      <c r="K4528" s="4">
        <v>277.8</v>
      </c>
      <c r="L4528" s="6" t="s">
        <v>16</v>
      </c>
      <c r="M4528" s="4">
        <f t="shared" si="70"/>
        <v>4167</v>
      </c>
    </row>
    <row r="4529" spans="1:13" x14ac:dyDescent="0.2">
      <c r="A4529" s="6" t="s">
        <v>13</v>
      </c>
      <c r="B4529" s="6" t="s">
        <v>14</v>
      </c>
      <c r="C4529" s="6" t="s">
        <v>15</v>
      </c>
      <c r="D4529" s="7">
        <v>43595</v>
      </c>
      <c r="E4529" s="5">
        <v>0.53502037037037031</v>
      </c>
      <c r="F4529" s="6" t="s">
        <v>18</v>
      </c>
      <c r="G4529" s="6" t="s">
        <v>490</v>
      </c>
      <c r="H4529" s="3" t="s">
        <v>22</v>
      </c>
      <c r="I4529" s="6" t="s">
        <v>17</v>
      </c>
      <c r="J4529" s="4">
        <v>24</v>
      </c>
      <c r="K4529" s="4">
        <v>277.8</v>
      </c>
      <c r="L4529" s="6" t="s">
        <v>16</v>
      </c>
      <c r="M4529" s="4">
        <f t="shared" si="70"/>
        <v>6667.2000000000007</v>
      </c>
    </row>
    <row r="4530" spans="1:13" x14ac:dyDescent="0.2">
      <c r="A4530" s="6" t="s">
        <v>13</v>
      </c>
      <c r="B4530" s="6" t="s">
        <v>14</v>
      </c>
      <c r="C4530" s="6" t="s">
        <v>15</v>
      </c>
      <c r="D4530" s="7">
        <v>43595</v>
      </c>
      <c r="E4530" s="5">
        <v>0.53502037037037031</v>
      </c>
      <c r="F4530" s="6" t="s">
        <v>18</v>
      </c>
      <c r="G4530" s="6" t="s">
        <v>491</v>
      </c>
      <c r="H4530" s="3" t="s">
        <v>22</v>
      </c>
      <c r="I4530" s="6" t="s">
        <v>17</v>
      </c>
      <c r="J4530" s="4">
        <v>49</v>
      </c>
      <c r="K4530" s="4">
        <v>277.8</v>
      </c>
      <c r="L4530" s="6" t="s">
        <v>16</v>
      </c>
      <c r="M4530" s="4">
        <f t="shared" si="70"/>
        <v>13612.2</v>
      </c>
    </row>
    <row r="4531" spans="1:13" x14ac:dyDescent="0.2">
      <c r="A4531" s="6" t="s">
        <v>13</v>
      </c>
      <c r="B4531" s="6" t="s">
        <v>14</v>
      </c>
      <c r="C4531" s="6" t="s">
        <v>15</v>
      </c>
      <c r="D4531" s="7">
        <v>43595</v>
      </c>
      <c r="E4531" s="5">
        <v>0.53502038194444446</v>
      </c>
      <c r="F4531" s="6" t="s">
        <v>18</v>
      </c>
      <c r="G4531" s="6" t="s">
        <v>492</v>
      </c>
      <c r="H4531" s="3" t="s">
        <v>22</v>
      </c>
      <c r="I4531" s="6" t="s">
        <v>17</v>
      </c>
      <c r="J4531" s="4">
        <v>36</v>
      </c>
      <c r="K4531" s="4">
        <v>277.8</v>
      </c>
      <c r="L4531" s="6" t="s">
        <v>16</v>
      </c>
      <c r="M4531" s="4">
        <f t="shared" si="70"/>
        <v>10000.800000000001</v>
      </c>
    </row>
    <row r="4532" spans="1:13" x14ac:dyDescent="0.2">
      <c r="A4532" s="6" t="s">
        <v>13</v>
      </c>
      <c r="B4532" s="6" t="s">
        <v>14</v>
      </c>
      <c r="C4532" s="6" t="s">
        <v>15</v>
      </c>
      <c r="D4532" s="7">
        <v>43595</v>
      </c>
      <c r="E4532" s="5">
        <v>0.53502049768518523</v>
      </c>
      <c r="F4532" s="6" t="s">
        <v>19</v>
      </c>
      <c r="G4532" s="6" t="s">
        <v>493</v>
      </c>
      <c r="H4532" s="3" t="s">
        <v>22</v>
      </c>
      <c r="I4532" s="6" t="s">
        <v>17</v>
      </c>
      <c r="J4532" s="4">
        <v>13</v>
      </c>
      <c r="K4532" s="4">
        <v>277.8</v>
      </c>
      <c r="L4532" s="6" t="s">
        <v>16</v>
      </c>
      <c r="M4532" s="4">
        <f t="shared" si="70"/>
        <v>3611.4</v>
      </c>
    </row>
    <row r="4533" spans="1:13" x14ac:dyDescent="0.2">
      <c r="A4533" s="6" t="s">
        <v>13</v>
      </c>
      <c r="B4533" s="6" t="s">
        <v>14</v>
      </c>
      <c r="C4533" s="6" t="s">
        <v>15</v>
      </c>
      <c r="D4533" s="7">
        <v>43595</v>
      </c>
      <c r="E4533" s="5">
        <v>0.53524583333333331</v>
      </c>
      <c r="F4533" s="6" t="s">
        <v>18</v>
      </c>
      <c r="G4533" s="6" t="s">
        <v>494</v>
      </c>
      <c r="H4533" s="3" t="s">
        <v>22</v>
      </c>
      <c r="I4533" s="6" t="s">
        <v>17</v>
      </c>
      <c r="J4533" s="4">
        <v>296</v>
      </c>
      <c r="K4533" s="4">
        <v>277.7</v>
      </c>
      <c r="L4533" s="6" t="s">
        <v>16</v>
      </c>
      <c r="M4533" s="4">
        <f t="shared" si="70"/>
        <v>82199.199999999997</v>
      </c>
    </row>
    <row r="4534" spans="1:13" x14ac:dyDescent="0.2">
      <c r="A4534" s="6" t="s">
        <v>13</v>
      </c>
      <c r="B4534" s="6" t="s">
        <v>14</v>
      </c>
      <c r="C4534" s="6" t="s">
        <v>15</v>
      </c>
      <c r="D4534" s="7">
        <v>43595</v>
      </c>
      <c r="E4534" s="5">
        <v>0.53524594907407408</v>
      </c>
      <c r="F4534" s="6" t="s">
        <v>19</v>
      </c>
      <c r="G4534" s="6" t="s">
        <v>495</v>
      </c>
      <c r="H4534" s="3" t="s">
        <v>22</v>
      </c>
      <c r="I4534" s="6" t="s">
        <v>17</v>
      </c>
      <c r="J4534" s="4">
        <v>1</v>
      </c>
      <c r="K4534" s="4">
        <v>277.7</v>
      </c>
      <c r="L4534" s="6" t="s">
        <v>16</v>
      </c>
      <c r="M4534" s="4">
        <f t="shared" si="70"/>
        <v>277.7</v>
      </c>
    </row>
    <row r="4535" spans="1:13" x14ac:dyDescent="0.2">
      <c r="A4535" s="6" t="s">
        <v>13</v>
      </c>
      <c r="B4535" s="6" t="s">
        <v>14</v>
      </c>
      <c r="C4535" s="6" t="s">
        <v>15</v>
      </c>
      <c r="D4535" s="7">
        <v>43595</v>
      </c>
      <c r="E4535" s="5">
        <v>0.53894988425925927</v>
      </c>
      <c r="F4535" s="6" t="s">
        <v>18</v>
      </c>
      <c r="G4535" s="6" t="s">
        <v>496</v>
      </c>
      <c r="H4535" s="3" t="s">
        <v>22</v>
      </c>
      <c r="I4535" s="6" t="s">
        <v>17</v>
      </c>
      <c r="J4535" s="4">
        <v>50</v>
      </c>
      <c r="K4535" s="4">
        <v>277.10000000000002</v>
      </c>
      <c r="L4535" s="6" t="s">
        <v>16</v>
      </c>
      <c r="M4535" s="4">
        <f t="shared" si="70"/>
        <v>13855.000000000002</v>
      </c>
    </row>
    <row r="4536" spans="1:13" x14ac:dyDescent="0.2">
      <c r="A4536" s="6" t="s">
        <v>13</v>
      </c>
      <c r="B4536" s="6" t="s">
        <v>14</v>
      </c>
      <c r="C4536" s="6" t="s">
        <v>15</v>
      </c>
      <c r="D4536" s="7">
        <v>43595</v>
      </c>
      <c r="E4536" s="5">
        <v>0.53894999999999993</v>
      </c>
      <c r="F4536" s="6" t="s">
        <v>19</v>
      </c>
      <c r="G4536" s="6" t="s">
        <v>497</v>
      </c>
      <c r="H4536" s="3" t="s">
        <v>22</v>
      </c>
      <c r="I4536" s="6" t="s">
        <v>17</v>
      </c>
      <c r="J4536" s="4">
        <v>16</v>
      </c>
      <c r="K4536" s="4">
        <v>277.10000000000002</v>
      </c>
      <c r="L4536" s="6" t="s">
        <v>16</v>
      </c>
      <c r="M4536" s="4">
        <f t="shared" si="70"/>
        <v>4433.6000000000004</v>
      </c>
    </row>
    <row r="4537" spans="1:13" x14ac:dyDescent="0.2">
      <c r="A4537" s="6" t="s">
        <v>13</v>
      </c>
      <c r="B4537" s="6" t="s">
        <v>14</v>
      </c>
      <c r="C4537" s="6" t="s">
        <v>15</v>
      </c>
      <c r="D4537" s="7">
        <v>43595</v>
      </c>
      <c r="E4537" s="5">
        <v>0.53951954861111118</v>
      </c>
      <c r="F4537" s="6" t="s">
        <v>18</v>
      </c>
      <c r="G4537" s="6" t="s">
        <v>498</v>
      </c>
      <c r="H4537" s="3" t="s">
        <v>22</v>
      </c>
      <c r="I4537" s="6" t="s">
        <v>17</v>
      </c>
      <c r="J4537" s="4">
        <v>31</v>
      </c>
      <c r="K4537" s="4">
        <v>277</v>
      </c>
      <c r="L4537" s="6" t="s">
        <v>16</v>
      </c>
      <c r="M4537" s="4">
        <f t="shared" si="70"/>
        <v>8587</v>
      </c>
    </row>
    <row r="4538" spans="1:13" x14ac:dyDescent="0.2">
      <c r="A4538" s="6" t="s">
        <v>13</v>
      </c>
      <c r="B4538" s="6" t="s">
        <v>14</v>
      </c>
      <c r="C4538" s="6" t="s">
        <v>15</v>
      </c>
      <c r="D4538" s="7">
        <v>43595</v>
      </c>
      <c r="E4538" s="5">
        <v>0.53951966435185184</v>
      </c>
      <c r="F4538" s="6" t="s">
        <v>20</v>
      </c>
      <c r="G4538" s="6" t="s">
        <v>499</v>
      </c>
      <c r="H4538" s="3" t="s">
        <v>22</v>
      </c>
      <c r="I4538" s="6" t="s">
        <v>17</v>
      </c>
      <c r="J4538" s="4">
        <v>14</v>
      </c>
      <c r="K4538" s="4">
        <v>277</v>
      </c>
      <c r="L4538" s="6" t="s">
        <v>16</v>
      </c>
      <c r="M4538" s="4">
        <f t="shared" si="70"/>
        <v>3878</v>
      </c>
    </row>
    <row r="4539" spans="1:13" x14ac:dyDescent="0.2">
      <c r="A4539" s="6" t="s">
        <v>13</v>
      </c>
      <c r="B4539" s="6" t="s">
        <v>14</v>
      </c>
      <c r="C4539" s="6" t="s">
        <v>15</v>
      </c>
      <c r="D4539" s="7">
        <v>43595</v>
      </c>
      <c r="E4539" s="5">
        <v>0.53951966435185184</v>
      </c>
      <c r="F4539" s="6" t="s">
        <v>19</v>
      </c>
      <c r="G4539" s="6" t="s">
        <v>500</v>
      </c>
      <c r="H4539" s="3" t="s">
        <v>22</v>
      </c>
      <c r="I4539" s="6" t="s">
        <v>17</v>
      </c>
      <c r="J4539" s="4">
        <v>14</v>
      </c>
      <c r="K4539" s="4">
        <v>277</v>
      </c>
      <c r="L4539" s="6" t="s">
        <v>16</v>
      </c>
      <c r="M4539" s="4">
        <f t="shared" si="70"/>
        <v>3878</v>
      </c>
    </row>
    <row r="4540" spans="1:13" x14ac:dyDescent="0.2">
      <c r="A4540" s="6" t="s">
        <v>13</v>
      </c>
      <c r="B4540" s="6" t="s">
        <v>14</v>
      </c>
      <c r="C4540" s="6" t="s">
        <v>15</v>
      </c>
      <c r="D4540" s="7">
        <v>43595</v>
      </c>
      <c r="E4540" s="5">
        <v>0.53981563657407405</v>
      </c>
      <c r="F4540" s="6" t="s">
        <v>18</v>
      </c>
      <c r="G4540" s="6" t="s">
        <v>501</v>
      </c>
      <c r="H4540" s="3" t="s">
        <v>22</v>
      </c>
      <c r="I4540" s="6" t="s">
        <v>17</v>
      </c>
      <c r="J4540" s="4">
        <v>46</v>
      </c>
      <c r="K4540" s="4">
        <v>277</v>
      </c>
      <c r="L4540" s="6" t="s">
        <v>16</v>
      </c>
      <c r="M4540" s="4">
        <f t="shared" si="70"/>
        <v>12742</v>
      </c>
    </row>
    <row r="4541" spans="1:13" x14ac:dyDescent="0.2">
      <c r="A4541" s="6" t="s">
        <v>13</v>
      </c>
      <c r="B4541" s="6" t="s">
        <v>14</v>
      </c>
      <c r="C4541" s="6" t="s">
        <v>15</v>
      </c>
      <c r="D4541" s="7">
        <v>43595</v>
      </c>
      <c r="E4541" s="5">
        <v>0.54216616898148151</v>
      </c>
      <c r="F4541" s="6" t="s">
        <v>19</v>
      </c>
      <c r="G4541" s="6" t="s">
        <v>502</v>
      </c>
      <c r="H4541" s="3" t="s">
        <v>22</v>
      </c>
      <c r="I4541" s="6" t="s">
        <v>17</v>
      </c>
      <c r="J4541" s="4">
        <v>34</v>
      </c>
      <c r="K4541" s="4">
        <v>277</v>
      </c>
      <c r="L4541" s="6" t="s">
        <v>16</v>
      </c>
      <c r="M4541" s="4">
        <f t="shared" si="70"/>
        <v>9418</v>
      </c>
    </row>
    <row r="4542" spans="1:13" x14ac:dyDescent="0.2">
      <c r="A4542" s="6" t="s">
        <v>13</v>
      </c>
      <c r="B4542" s="6" t="s">
        <v>14</v>
      </c>
      <c r="C4542" s="6" t="s">
        <v>15</v>
      </c>
      <c r="D4542" s="7">
        <v>43595</v>
      </c>
      <c r="E4542" s="5">
        <v>0.54216616898148151</v>
      </c>
      <c r="F4542" s="6" t="s">
        <v>19</v>
      </c>
      <c r="G4542" s="6" t="s">
        <v>503</v>
      </c>
      <c r="H4542" s="3" t="s">
        <v>22</v>
      </c>
      <c r="I4542" s="6" t="s">
        <v>17</v>
      </c>
      <c r="J4542" s="4">
        <v>12</v>
      </c>
      <c r="K4542" s="4">
        <v>277</v>
      </c>
      <c r="L4542" s="6" t="s">
        <v>16</v>
      </c>
      <c r="M4542" s="4">
        <f t="shared" si="70"/>
        <v>3324</v>
      </c>
    </row>
    <row r="4543" spans="1:13" x14ac:dyDescent="0.2">
      <c r="A4543" s="6" t="s">
        <v>13</v>
      </c>
      <c r="B4543" s="6" t="s">
        <v>14</v>
      </c>
      <c r="C4543" s="6" t="s">
        <v>15</v>
      </c>
      <c r="D4543" s="7">
        <v>43595</v>
      </c>
      <c r="E4543" s="5">
        <v>0.54216629629629631</v>
      </c>
      <c r="F4543" s="6" t="s">
        <v>18</v>
      </c>
      <c r="G4543" s="6" t="s">
        <v>504</v>
      </c>
      <c r="H4543" s="3" t="s">
        <v>22</v>
      </c>
      <c r="I4543" s="6" t="s">
        <v>17</v>
      </c>
      <c r="J4543" s="4">
        <v>28</v>
      </c>
      <c r="K4543" s="4">
        <v>277</v>
      </c>
      <c r="L4543" s="6" t="s">
        <v>16</v>
      </c>
      <c r="M4543" s="4">
        <f t="shared" si="70"/>
        <v>7756</v>
      </c>
    </row>
    <row r="4544" spans="1:13" x14ac:dyDescent="0.2">
      <c r="A4544" s="6" t="s">
        <v>13</v>
      </c>
      <c r="B4544" s="6" t="s">
        <v>14</v>
      </c>
      <c r="C4544" s="6" t="s">
        <v>15</v>
      </c>
      <c r="D4544" s="7">
        <v>43595</v>
      </c>
      <c r="E4544" s="5">
        <v>0.54216629629629631</v>
      </c>
      <c r="F4544" s="6" t="s">
        <v>18</v>
      </c>
      <c r="G4544" s="6" t="s">
        <v>505</v>
      </c>
      <c r="H4544" s="3" t="s">
        <v>22</v>
      </c>
      <c r="I4544" s="6" t="s">
        <v>17</v>
      </c>
      <c r="J4544" s="4">
        <v>39</v>
      </c>
      <c r="K4544" s="4">
        <v>277</v>
      </c>
      <c r="L4544" s="6" t="s">
        <v>16</v>
      </c>
      <c r="M4544" s="4">
        <f t="shared" si="70"/>
        <v>10803</v>
      </c>
    </row>
    <row r="4545" spans="1:13" x14ac:dyDescent="0.2">
      <c r="A4545" s="6" t="s">
        <v>13</v>
      </c>
      <c r="B4545" s="6" t="s">
        <v>14</v>
      </c>
      <c r="C4545" s="6" t="s">
        <v>15</v>
      </c>
      <c r="D4545" s="7">
        <v>43595</v>
      </c>
      <c r="E4545" s="5">
        <v>0.54216629629629631</v>
      </c>
      <c r="F4545" s="6" t="s">
        <v>18</v>
      </c>
      <c r="G4545" s="6" t="s">
        <v>506</v>
      </c>
      <c r="H4545" s="3" t="s">
        <v>22</v>
      </c>
      <c r="I4545" s="6" t="s">
        <v>17</v>
      </c>
      <c r="J4545" s="4">
        <v>36</v>
      </c>
      <c r="K4545" s="4">
        <v>277</v>
      </c>
      <c r="L4545" s="6" t="s">
        <v>16</v>
      </c>
      <c r="M4545" s="4">
        <f t="shared" si="70"/>
        <v>9972</v>
      </c>
    </row>
    <row r="4546" spans="1:13" x14ac:dyDescent="0.2">
      <c r="A4546" s="6" t="s">
        <v>13</v>
      </c>
      <c r="B4546" s="6" t="s">
        <v>14</v>
      </c>
      <c r="C4546" s="6" t="s">
        <v>15</v>
      </c>
      <c r="D4546" s="7">
        <v>43595</v>
      </c>
      <c r="E4546" s="5">
        <v>0.54219246527777776</v>
      </c>
      <c r="F4546" s="6" t="s">
        <v>18</v>
      </c>
      <c r="G4546" s="6" t="s">
        <v>507</v>
      </c>
      <c r="H4546" s="3" t="s">
        <v>22</v>
      </c>
      <c r="I4546" s="6" t="s">
        <v>17</v>
      </c>
      <c r="J4546" s="4">
        <v>22</v>
      </c>
      <c r="K4546" s="4">
        <v>276.89999999999998</v>
      </c>
      <c r="L4546" s="6" t="s">
        <v>16</v>
      </c>
      <c r="M4546" s="4">
        <f t="shared" ref="M4546:M4609" si="71">J4546*K4546</f>
        <v>6091.7999999999993</v>
      </c>
    </row>
    <row r="4547" spans="1:13" x14ac:dyDescent="0.2">
      <c r="A4547" s="6" t="s">
        <v>13</v>
      </c>
      <c r="B4547" s="6" t="s">
        <v>14</v>
      </c>
      <c r="C4547" s="6" t="s">
        <v>15</v>
      </c>
      <c r="D4547" s="7">
        <v>43595</v>
      </c>
      <c r="E4547" s="5">
        <v>0.54219259259259256</v>
      </c>
      <c r="F4547" s="6" t="s">
        <v>19</v>
      </c>
      <c r="G4547" s="6" t="s">
        <v>508</v>
      </c>
      <c r="H4547" s="3" t="s">
        <v>22</v>
      </c>
      <c r="I4547" s="6" t="s">
        <v>17</v>
      </c>
      <c r="J4547" s="4">
        <v>11</v>
      </c>
      <c r="K4547" s="4">
        <v>276.89999999999998</v>
      </c>
      <c r="L4547" s="6" t="s">
        <v>16</v>
      </c>
      <c r="M4547" s="4">
        <f t="shared" si="71"/>
        <v>3045.8999999999996</v>
      </c>
    </row>
    <row r="4548" spans="1:13" x14ac:dyDescent="0.2">
      <c r="A4548" s="6" t="s">
        <v>13</v>
      </c>
      <c r="B4548" s="6" t="s">
        <v>14</v>
      </c>
      <c r="C4548" s="6" t="s">
        <v>15</v>
      </c>
      <c r="D4548" s="7">
        <v>43595</v>
      </c>
      <c r="E4548" s="5">
        <v>0.54219259259259256</v>
      </c>
      <c r="F4548" s="6" t="s">
        <v>20</v>
      </c>
      <c r="G4548" s="6" t="s">
        <v>509</v>
      </c>
      <c r="H4548" s="3" t="s">
        <v>22</v>
      </c>
      <c r="I4548" s="6" t="s">
        <v>17</v>
      </c>
      <c r="J4548" s="4">
        <v>11</v>
      </c>
      <c r="K4548" s="4">
        <v>276.89999999999998</v>
      </c>
      <c r="L4548" s="6" t="s">
        <v>16</v>
      </c>
      <c r="M4548" s="4">
        <f t="shared" si="71"/>
        <v>3045.8999999999996</v>
      </c>
    </row>
    <row r="4549" spans="1:13" x14ac:dyDescent="0.2">
      <c r="A4549" s="6" t="s">
        <v>13</v>
      </c>
      <c r="B4549" s="6" t="s">
        <v>14</v>
      </c>
      <c r="C4549" s="6" t="s">
        <v>15</v>
      </c>
      <c r="D4549" s="7">
        <v>43595</v>
      </c>
      <c r="E4549" s="5">
        <v>0.54413204861111109</v>
      </c>
      <c r="F4549" s="6" t="s">
        <v>19</v>
      </c>
      <c r="G4549" s="6" t="s">
        <v>510</v>
      </c>
      <c r="H4549" s="3" t="s">
        <v>22</v>
      </c>
      <c r="I4549" s="6" t="s">
        <v>17</v>
      </c>
      <c r="J4549" s="4">
        <v>48</v>
      </c>
      <c r="K4549" s="4">
        <v>276.89999999999998</v>
      </c>
      <c r="L4549" s="6" t="s">
        <v>16</v>
      </c>
      <c r="M4549" s="4">
        <f t="shared" si="71"/>
        <v>13291.199999999999</v>
      </c>
    </row>
    <row r="4550" spans="1:13" x14ac:dyDescent="0.2">
      <c r="A4550" s="6" t="s">
        <v>13</v>
      </c>
      <c r="B4550" s="6" t="s">
        <v>14</v>
      </c>
      <c r="C4550" s="6" t="s">
        <v>15</v>
      </c>
      <c r="D4550" s="7">
        <v>43595</v>
      </c>
      <c r="E4550" s="5">
        <v>0.54413216435185185</v>
      </c>
      <c r="F4550" s="6" t="s">
        <v>18</v>
      </c>
      <c r="G4550" s="6" t="s">
        <v>511</v>
      </c>
      <c r="H4550" s="3" t="s">
        <v>22</v>
      </c>
      <c r="I4550" s="6" t="s">
        <v>17</v>
      </c>
      <c r="J4550" s="4">
        <v>48</v>
      </c>
      <c r="K4550" s="4">
        <v>276.89999999999998</v>
      </c>
      <c r="L4550" s="6" t="s">
        <v>16</v>
      </c>
      <c r="M4550" s="4">
        <f t="shared" si="71"/>
        <v>13291.199999999999</v>
      </c>
    </row>
    <row r="4551" spans="1:13" x14ac:dyDescent="0.2">
      <c r="A4551" s="6" t="s">
        <v>13</v>
      </c>
      <c r="B4551" s="6" t="s">
        <v>14</v>
      </c>
      <c r="C4551" s="6" t="s">
        <v>15</v>
      </c>
      <c r="D4551" s="7">
        <v>43595</v>
      </c>
      <c r="E4551" s="5">
        <v>0.54611156250000004</v>
      </c>
      <c r="F4551" s="6" t="s">
        <v>18</v>
      </c>
      <c r="G4551" s="6" t="s">
        <v>512</v>
      </c>
      <c r="H4551" s="3" t="s">
        <v>22</v>
      </c>
      <c r="I4551" s="6" t="s">
        <v>17</v>
      </c>
      <c r="J4551" s="4">
        <v>43</v>
      </c>
      <c r="K4551" s="4">
        <v>276.89999999999998</v>
      </c>
      <c r="L4551" s="6" t="s">
        <v>16</v>
      </c>
      <c r="M4551" s="4">
        <f t="shared" si="71"/>
        <v>11906.699999999999</v>
      </c>
    </row>
    <row r="4552" spans="1:13" x14ac:dyDescent="0.2">
      <c r="A4552" s="6" t="s">
        <v>13</v>
      </c>
      <c r="B4552" s="6" t="s">
        <v>14</v>
      </c>
      <c r="C4552" s="6" t="s">
        <v>15</v>
      </c>
      <c r="D4552" s="7">
        <v>43595</v>
      </c>
      <c r="E4552" s="5">
        <v>0.54654682870370375</v>
      </c>
      <c r="F4552" s="6" t="s">
        <v>18</v>
      </c>
      <c r="G4552" s="6" t="s">
        <v>513</v>
      </c>
      <c r="H4552" s="3" t="s">
        <v>22</v>
      </c>
      <c r="I4552" s="6" t="s">
        <v>17</v>
      </c>
      <c r="J4552" s="4">
        <v>85</v>
      </c>
      <c r="K4552" s="4">
        <v>276.8</v>
      </c>
      <c r="L4552" s="6" t="s">
        <v>16</v>
      </c>
      <c r="M4552" s="4">
        <f t="shared" si="71"/>
        <v>23528</v>
      </c>
    </row>
    <row r="4553" spans="1:13" x14ac:dyDescent="0.2">
      <c r="A4553" s="6" t="s">
        <v>13</v>
      </c>
      <c r="B4553" s="6" t="s">
        <v>14</v>
      </c>
      <c r="C4553" s="6" t="s">
        <v>15</v>
      </c>
      <c r="D4553" s="7">
        <v>43595</v>
      </c>
      <c r="E4553" s="5">
        <v>0.54659269675925926</v>
      </c>
      <c r="F4553" s="6" t="s">
        <v>18</v>
      </c>
      <c r="G4553" s="6" t="s">
        <v>514</v>
      </c>
      <c r="H4553" s="3" t="s">
        <v>22</v>
      </c>
      <c r="I4553" s="6" t="s">
        <v>17</v>
      </c>
      <c r="J4553" s="4">
        <v>1</v>
      </c>
      <c r="K4553" s="4">
        <v>276.8</v>
      </c>
      <c r="L4553" s="6" t="s">
        <v>16</v>
      </c>
      <c r="M4553" s="4">
        <f t="shared" si="71"/>
        <v>276.8</v>
      </c>
    </row>
    <row r="4554" spans="1:13" x14ac:dyDescent="0.2">
      <c r="A4554" s="6" t="s">
        <v>13</v>
      </c>
      <c r="B4554" s="6" t="s">
        <v>14</v>
      </c>
      <c r="C4554" s="6" t="s">
        <v>15</v>
      </c>
      <c r="D4554" s="7">
        <v>43595</v>
      </c>
      <c r="E4554" s="5">
        <v>0.54795594907407408</v>
      </c>
      <c r="F4554" s="6" t="s">
        <v>18</v>
      </c>
      <c r="G4554" s="6" t="s">
        <v>515</v>
      </c>
      <c r="H4554" s="3" t="s">
        <v>22</v>
      </c>
      <c r="I4554" s="6" t="s">
        <v>17</v>
      </c>
      <c r="J4554" s="4">
        <v>24</v>
      </c>
      <c r="K4554" s="4">
        <v>276.8</v>
      </c>
      <c r="L4554" s="6" t="s">
        <v>16</v>
      </c>
      <c r="M4554" s="4">
        <f t="shared" si="71"/>
        <v>6643.2000000000007</v>
      </c>
    </row>
    <row r="4555" spans="1:13" x14ac:dyDescent="0.2">
      <c r="A4555" s="6" t="s">
        <v>13</v>
      </c>
      <c r="B4555" s="6" t="s">
        <v>14</v>
      </c>
      <c r="C4555" s="6" t="s">
        <v>15</v>
      </c>
      <c r="D4555" s="7">
        <v>43595</v>
      </c>
      <c r="E4555" s="5">
        <v>0.54795594907407408</v>
      </c>
      <c r="F4555" s="6" t="s">
        <v>18</v>
      </c>
      <c r="G4555" s="6" t="s">
        <v>516</v>
      </c>
      <c r="H4555" s="3" t="s">
        <v>22</v>
      </c>
      <c r="I4555" s="6" t="s">
        <v>17</v>
      </c>
      <c r="J4555" s="4">
        <v>16</v>
      </c>
      <c r="K4555" s="4">
        <v>276.8</v>
      </c>
      <c r="L4555" s="6" t="s">
        <v>16</v>
      </c>
      <c r="M4555" s="4">
        <f t="shared" si="71"/>
        <v>4428.8</v>
      </c>
    </row>
    <row r="4556" spans="1:13" x14ac:dyDescent="0.2">
      <c r="A4556" s="6" t="s">
        <v>13</v>
      </c>
      <c r="B4556" s="6" t="s">
        <v>14</v>
      </c>
      <c r="C4556" s="6" t="s">
        <v>15</v>
      </c>
      <c r="D4556" s="7">
        <v>43595</v>
      </c>
      <c r="E4556" s="5">
        <v>0.54795594907407408</v>
      </c>
      <c r="F4556" s="6" t="s">
        <v>19</v>
      </c>
      <c r="G4556" s="6" t="s">
        <v>517</v>
      </c>
      <c r="H4556" s="3" t="s">
        <v>22</v>
      </c>
      <c r="I4556" s="6" t="s">
        <v>17</v>
      </c>
      <c r="J4556" s="4">
        <v>10</v>
      </c>
      <c r="K4556" s="4">
        <v>276.8</v>
      </c>
      <c r="L4556" s="6" t="s">
        <v>16</v>
      </c>
      <c r="M4556" s="4">
        <f t="shared" si="71"/>
        <v>2768</v>
      </c>
    </row>
    <row r="4557" spans="1:13" x14ac:dyDescent="0.2">
      <c r="A4557" s="6" t="s">
        <v>13</v>
      </c>
      <c r="B4557" s="6" t="s">
        <v>14</v>
      </c>
      <c r="C4557" s="6" t="s">
        <v>15</v>
      </c>
      <c r="D4557" s="7">
        <v>43595</v>
      </c>
      <c r="E4557" s="5">
        <v>0.54795594907407408</v>
      </c>
      <c r="F4557" s="6" t="s">
        <v>19</v>
      </c>
      <c r="G4557" s="6" t="s">
        <v>518</v>
      </c>
      <c r="H4557" s="3" t="s">
        <v>22</v>
      </c>
      <c r="I4557" s="6" t="s">
        <v>17</v>
      </c>
      <c r="J4557" s="4">
        <v>35</v>
      </c>
      <c r="K4557" s="4">
        <v>276.8</v>
      </c>
      <c r="L4557" s="6" t="s">
        <v>16</v>
      </c>
      <c r="M4557" s="4">
        <f t="shared" si="71"/>
        <v>9688</v>
      </c>
    </row>
    <row r="4558" spans="1:13" x14ac:dyDescent="0.2">
      <c r="A4558" s="6" t="s">
        <v>13</v>
      </c>
      <c r="B4558" s="6" t="s">
        <v>14</v>
      </c>
      <c r="C4558" s="6" t="s">
        <v>15</v>
      </c>
      <c r="D4558" s="7">
        <v>43595</v>
      </c>
      <c r="E4558" s="5">
        <v>0.54795619212962965</v>
      </c>
      <c r="F4558" s="6" t="s">
        <v>18</v>
      </c>
      <c r="G4558" s="6" t="s">
        <v>519</v>
      </c>
      <c r="H4558" s="3" t="s">
        <v>22</v>
      </c>
      <c r="I4558" s="6" t="s">
        <v>17</v>
      </c>
      <c r="J4558" s="4">
        <v>15</v>
      </c>
      <c r="K4558" s="4">
        <v>276.8</v>
      </c>
      <c r="L4558" s="6" t="s">
        <v>16</v>
      </c>
      <c r="M4558" s="4">
        <f t="shared" si="71"/>
        <v>4152</v>
      </c>
    </row>
    <row r="4559" spans="1:13" x14ac:dyDescent="0.2">
      <c r="A4559" s="6" t="s">
        <v>13</v>
      </c>
      <c r="B4559" s="6" t="s">
        <v>14</v>
      </c>
      <c r="C4559" s="6" t="s">
        <v>15</v>
      </c>
      <c r="D4559" s="7">
        <v>43595</v>
      </c>
      <c r="E4559" s="5">
        <v>0.54795631944444445</v>
      </c>
      <c r="F4559" s="6" t="s">
        <v>19</v>
      </c>
      <c r="G4559" s="6" t="s">
        <v>520</v>
      </c>
      <c r="H4559" s="3" t="s">
        <v>22</v>
      </c>
      <c r="I4559" s="6" t="s">
        <v>17</v>
      </c>
      <c r="J4559" s="4">
        <v>8</v>
      </c>
      <c r="K4559" s="4">
        <v>276.8</v>
      </c>
      <c r="L4559" s="6" t="s">
        <v>16</v>
      </c>
      <c r="M4559" s="4">
        <f t="shared" si="71"/>
        <v>2214.4</v>
      </c>
    </row>
    <row r="4560" spans="1:13" x14ac:dyDescent="0.2">
      <c r="A4560" s="6" t="s">
        <v>13</v>
      </c>
      <c r="B4560" s="6" t="s">
        <v>14</v>
      </c>
      <c r="C4560" s="6" t="s">
        <v>15</v>
      </c>
      <c r="D4560" s="7">
        <v>43595</v>
      </c>
      <c r="E4560" s="5">
        <v>0.54867909722222219</v>
      </c>
      <c r="F4560" s="6" t="s">
        <v>19</v>
      </c>
      <c r="G4560" s="6" t="s">
        <v>521</v>
      </c>
      <c r="H4560" s="3" t="s">
        <v>22</v>
      </c>
      <c r="I4560" s="6" t="s">
        <v>17</v>
      </c>
      <c r="J4560" s="4">
        <v>2</v>
      </c>
      <c r="K4560" s="4">
        <v>276.5</v>
      </c>
      <c r="L4560" s="6" t="s">
        <v>16</v>
      </c>
      <c r="M4560" s="4">
        <f t="shared" si="71"/>
        <v>553</v>
      </c>
    </row>
    <row r="4561" spans="1:13" x14ac:dyDescent="0.2">
      <c r="A4561" s="6" t="s">
        <v>13</v>
      </c>
      <c r="B4561" s="6" t="s">
        <v>14</v>
      </c>
      <c r="C4561" s="6" t="s">
        <v>15</v>
      </c>
      <c r="D4561" s="7">
        <v>43595</v>
      </c>
      <c r="E4561" s="5">
        <v>0.55005508101851852</v>
      </c>
      <c r="F4561" s="6" t="s">
        <v>18</v>
      </c>
      <c r="G4561" s="6" t="s">
        <v>522</v>
      </c>
      <c r="H4561" s="3" t="s">
        <v>22</v>
      </c>
      <c r="I4561" s="6" t="s">
        <v>17</v>
      </c>
      <c r="J4561" s="4">
        <v>190</v>
      </c>
      <c r="K4561" s="4">
        <v>276.60000000000002</v>
      </c>
      <c r="L4561" s="6" t="s">
        <v>16</v>
      </c>
      <c r="M4561" s="4">
        <f t="shared" si="71"/>
        <v>52554.000000000007</v>
      </c>
    </row>
    <row r="4562" spans="1:13" x14ac:dyDescent="0.2">
      <c r="A4562" s="6" t="s">
        <v>13</v>
      </c>
      <c r="B4562" s="6" t="s">
        <v>14</v>
      </c>
      <c r="C4562" s="6" t="s">
        <v>15</v>
      </c>
      <c r="D4562" s="7">
        <v>43595</v>
      </c>
      <c r="E4562" s="5">
        <v>0.55005508101851852</v>
      </c>
      <c r="F4562" s="6" t="s">
        <v>18</v>
      </c>
      <c r="G4562" s="6" t="s">
        <v>523</v>
      </c>
      <c r="H4562" s="3" t="s">
        <v>22</v>
      </c>
      <c r="I4562" s="6" t="s">
        <v>17</v>
      </c>
      <c r="J4562" s="4">
        <v>187</v>
      </c>
      <c r="K4562" s="4">
        <v>276.60000000000002</v>
      </c>
      <c r="L4562" s="6" t="s">
        <v>16</v>
      </c>
      <c r="M4562" s="4">
        <f t="shared" si="71"/>
        <v>51724.200000000004</v>
      </c>
    </row>
    <row r="4563" spans="1:13" x14ac:dyDescent="0.2">
      <c r="A4563" s="6" t="s">
        <v>13</v>
      </c>
      <c r="B4563" s="6" t="s">
        <v>14</v>
      </c>
      <c r="C4563" s="6" t="s">
        <v>15</v>
      </c>
      <c r="D4563" s="7">
        <v>43595</v>
      </c>
      <c r="E4563" s="5">
        <v>0.55351127314814808</v>
      </c>
      <c r="F4563" s="6" t="s">
        <v>18</v>
      </c>
      <c r="G4563" s="6" t="s">
        <v>524</v>
      </c>
      <c r="H4563" s="3" t="s">
        <v>22</v>
      </c>
      <c r="I4563" s="6" t="s">
        <v>17</v>
      </c>
      <c r="J4563" s="4">
        <v>24</v>
      </c>
      <c r="K4563" s="4">
        <v>276.39999999999998</v>
      </c>
      <c r="L4563" s="6" t="s">
        <v>16</v>
      </c>
      <c r="M4563" s="4">
        <f t="shared" si="71"/>
        <v>6633.5999999999995</v>
      </c>
    </row>
    <row r="4564" spans="1:13" x14ac:dyDescent="0.2">
      <c r="A4564" s="6" t="s">
        <v>13</v>
      </c>
      <c r="B4564" s="6" t="s">
        <v>14</v>
      </c>
      <c r="C4564" s="6" t="s">
        <v>15</v>
      </c>
      <c r="D4564" s="7">
        <v>43595</v>
      </c>
      <c r="E4564" s="5">
        <v>0.55351127314814808</v>
      </c>
      <c r="F4564" s="6" t="s">
        <v>18</v>
      </c>
      <c r="G4564" s="6" t="s">
        <v>525</v>
      </c>
      <c r="H4564" s="3" t="s">
        <v>22</v>
      </c>
      <c r="I4564" s="6" t="s">
        <v>17</v>
      </c>
      <c r="J4564" s="4">
        <v>42</v>
      </c>
      <c r="K4564" s="4">
        <v>276.39999999999998</v>
      </c>
      <c r="L4564" s="6" t="s">
        <v>16</v>
      </c>
      <c r="M4564" s="4">
        <f t="shared" si="71"/>
        <v>11608.8</v>
      </c>
    </row>
    <row r="4565" spans="1:13" x14ac:dyDescent="0.2">
      <c r="A4565" s="6" t="s">
        <v>13</v>
      </c>
      <c r="B4565" s="6" t="s">
        <v>14</v>
      </c>
      <c r="C4565" s="6" t="s">
        <v>15</v>
      </c>
      <c r="D4565" s="7">
        <v>43595</v>
      </c>
      <c r="E4565" s="5">
        <v>0.55351127314814808</v>
      </c>
      <c r="F4565" s="6" t="s">
        <v>18</v>
      </c>
      <c r="G4565" s="6" t="s">
        <v>526</v>
      </c>
      <c r="H4565" s="3" t="s">
        <v>22</v>
      </c>
      <c r="I4565" s="6" t="s">
        <v>17</v>
      </c>
      <c r="J4565" s="4">
        <v>1</v>
      </c>
      <c r="K4565" s="4">
        <v>276.39999999999998</v>
      </c>
      <c r="L4565" s="6" t="s">
        <v>16</v>
      </c>
      <c r="M4565" s="4">
        <f t="shared" si="71"/>
        <v>276.39999999999998</v>
      </c>
    </row>
    <row r="4566" spans="1:13" x14ac:dyDescent="0.2">
      <c r="A4566" s="6" t="s">
        <v>13</v>
      </c>
      <c r="B4566" s="6" t="s">
        <v>14</v>
      </c>
      <c r="C4566" s="6" t="s">
        <v>15</v>
      </c>
      <c r="D4566" s="7">
        <v>43595</v>
      </c>
      <c r="E4566" s="5">
        <v>0.55351140046296299</v>
      </c>
      <c r="F4566" s="6" t="s">
        <v>20</v>
      </c>
      <c r="G4566" s="6" t="s">
        <v>527</v>
      </c>
      <c r="H4566" s="3" t="s">
        <v>22</v>
      </c>
      <c r="I4566" s="6" t="s">
        <v>17</v>
      </c>
      <c r="J4566" s="4">
        <v>21</v>
      </c>
      <c r="K4566" s="4">
        <v>276.39999999999998</v>
      </c>
      <c r="L4566" s="6" t="s">
        <v>16</v>
      </c>
      <c r="M4566" s="4">
        <f t="shared" si="71"/>
        <v>5804.4</v>
      </c>
    </row>
    <row r="4567" spans="1:13" x14ac:dyDescent="0.2">
      <c r="A4567" s="6" t="s">
        <v>13</v>
      </c>
      <c r="B4567" s="6" t="s">
        <v>14</v>
      </c>
      <c r="C4567" s="6" t="s">
        <v>15</v>
      </c>
      <c r="D4567" s="7">
        <v>43595</v>
      </c>
      <c r="E4567" s="5">
        <v>0.55351140046296299</v>
      </c>
      <c r="F4567" s="6" t="s">
        <v>21</v>
      </c>
      <c r="G4567" s="6" t="s">
        <v>528</v>
      </c>
      <c r="H4567" s="3" t="s">
        <v>22</v>
      </c>
      <c r="I4567" s="6" t="s">
        <v>17</v>
      </c>
      <c r="J4567" s="4">
        <v>21</v>
      </c>
      <c r="K4567" s="4">
        <v>276.39999999999998</v>
      </c>
      <c r="L4567" s="6" t="s">
        <v>16</v>
      </c>
      <c r="M4567" s="4">
        <f t="shared" si="71"/>
        <v>5804.4</v>
      </c>
    </row>
    <row r="4568" spans="1:13" x14ac:dyDescent="0.2">
      <c r="A4568" s="6" t="s">
        <v>13</v>
      </c>
      <c r="B4568" s="6" t="s">
        <v>14</v>
      </c>
      <c r="C4568" s="6" t="s">
        <v>15</v>
      </c>
      <c r="D4568" s="7">
        <v>43595</v>
      </c>
      <c r="E4568" s="5">
        <v>0.55488222222222217</v>
      </c>
      <c r="F4568" s="6" t="s">
        <v>18</v>
      </c>
      <c r="G4568" s="6" t="s">
        <v>529</v>
      </c>
      <c r="H4568" s="3" t="s">
        <v>22</v>
      </c>
      <c r="I4568" s="6" t="s">
        <v>17</v>
      </c>
      <c r="J4568" s="4">
        <v>7</v>
      </c>
      <c r="K4568" s="4">
        <v>276.39999999999998</v>
      </c>
      <c r="L4568" s="6" t="s">
        <v>16</v>
      </c>
      <c r="M4568" s="4">
        <f t="shared" si="71"/>
        <v>1934.7999999999997</v>
      </c>
    </row>
    <row r="4569" spans="1:13" x14ac:dyDescent="0.2">
      <c r="A4569" s="6" t="s">
        <v>13</v>
      </c>
      <c r="B4569" s="6" t="s">
        <v>14</v>
      </c>
      <c r="C4569" s="6" t="s">
        <v>15</v>
      </c>
      <c r="D4569" s="7">
        <v>43595</v>
      </c>
      <c r="E4569" s="5">
        <v>0.55488228009259266</v>
      </c>
      <c r="F4569" s="6" t="s">
        <v>18</v>
      </c>
      <c r="G4569" s="6" t="s">
        <v>530</v>
      </c>
      <c r="H4569" s="3" t="s">
        <v>22</v>
      </c>
      <c r="I4569" s="6" t="s">
        <v>17</v>
      </c>
      <c r="J4569" s="4">
        <v>1</v>
      </c>
      <c r="K4569" s="4">
        <v>276.39999999999998</v>
      </c>
      <c r="L4569" s="6" t="s">
        <v>16</v>
      </c>
      <c r="M4569" s="4">
        <f t="shared" si="71"/>
        <v>276.39999999999998</v>
      </c>
    </row>
    <row r="4570" spans="1:13" x14ac:dyDescent="0.2">
      <c r="A4570" s="6" t="s">
        <v>13</v>
      </c>
      <c r="B4570" s="6" t="s">
        <v>14</v>
      </c>
      <c r="C4570" s="6" t="s">
        <v>15</v>
      </c>
      <c r="D4570" s="7">
        <v>43595</v>
      </c>
      <c r="E4570" s="5">
        <v>0.55488233796296293</v>
      </c>
      <c r="F4570" s="6" t="s">
        <v>19</v>
      </c>
      <c r="G4570" s="6" t="s">
        <v>531</v>
      </c>
      <c r="H4570" s="3" t="s">
        <v>22</v>
      </c>
      <c r="I4570" s="6" t="s">
        <v>17</v>
      </c>
      <c r="J4570" s="4">
        <v>12</v>
      </c>
      <c r="K4570" s="4">
        <v>276.39999999999998</v>
      </c>
      <c r="L4570" s="6" t="s">
        <v>16</v>
      </c>
      <c r="M4570" s="4">
        <f t="shared" si="71"/>
        <v>3316.7999999999997</v>
      </c>
    </row>
    <row r="4571" spans="1:13" x14ac:dyDescent="0.2">
      <c r="A4571" s="6" t="s">
        <v>13</v>
      </c>
      <c r="B4571" s="6" t="s">
        <v>14</v>
      </c>
      <c r="C4571" s="6" t="s">
        <v>15</v>
      </c>
      <c r="D4571" s="7">
        <v>43595</v>
      </c>
      <c r="E4571" s="5">
        <v>0.55488233796296293</v>
      </c>
      <c r="F4571" s="6" t="s">
        <v>20</v>
      </c>
      <c r="G4571" s="6" t="s">
        <v>532</v>
      </c>
      <c r="H4571" s="3" t="s">
        <v>22</v>
      </c>
      <c r="I4571" s="6" t="s">
        <v>17</v>
      </c>
      <c r="J4571" s="4">
        <v>6</v>
      </c>
      <c r="K4571" s="4">
        <v>276.39999999999998</v>
      </c>
      <c r="L4571" s="6" t="s">
        <v>16</v>
      </c>
      <c r="M4571" s="4">
        <f t="shared" si="71"/>
        <v>1658.3999999999999</v>
      </c>
    </row>
    <row r="4572" spans="1:13" x14ac:dyDescent="0.2">
      <c r="A4572" s="6" t="s">
        <v>13</v>
      </c>
      <c r="B4572" s="6" t="s">
        <v>14</v>
      </c>
      <c r="C4572" s="6" t="s">
        <v>15</v>
      </c>
      <c r="D4572" s="7">
        <v>43595</v>
      </c>
      <c r="E4572" s="5">
        <v>0.55618924768518518</v>
      </c>
      <c r="F4572" s="6" t="s">
        <v>18</v>
      </c>
      <c r="G4572" s="6" t="s">
        <v>533</v>
      </c>
      <c r="H4572" s="3" t="s">
        <v>22</v>
      </c>
      <c r="I4572" s="6" t="s">
        <v>17</v>
      </c>
      <c r="J4572" s="4">
        <v>56</v>
      </c>
      <c r="K4572" s="4">
        <v>276.39999999999998</v>
      </c>
      <c r="L4572" s="6" t="s">
        <v>16</v>
      </c>
      <c r="M4572" s="4">
        <f t="shared" si="71"/>
        <v>15478.399999999998</v>
      </c>
    </row>
    <row r="4573" spans="1:13" x14ac:dyDescent="0.2">
      <c r="A4573" s="6" t="s">
        <v>13</v>
      </c>
      <c r="B4573" s="6" t="s">
        <v>14</v>
      </c>
      <c r="C4573" s="6" t="s">
        <v>15</v>
      </c>
      <c r="D4573" s="7">
        <v>43595</v>
      </c>
      <c r="E4573" s="5">
        <v>0.5576698726851852</v>
      </c>
      <c r="F4573" s="6" t="s">
        <v>18</v>
      </c>
      <c r="G4573" s="6" t="s">
        <v>534</v>
      </c>
      <c r="H4573" s="3" t="s">
        <v>22</v>
      </c>
      <c r="I4573" s="6" t="s">
        <v>17</v>
      </c>
      <c r="J4573" s="4">
        <v>107</v>
      </c>
      <c r="K4573" s="4">
        <v>276.5</v>
      </c>
      <c r="L4573" s="6" t="s">
        <v>16</v>
      </c>
      <c r="M4573" s="4">
        <f t="shared" si="71"/>
        <v>29585.5</v>
      </c>
    </row>
    <row r="4574" spans="1:13" x14ac:dyDescent="0.2">
      <c r="A4574" s="6" t="s">
        <v>13</v>
      </c>
      <c r="B4574" s="6" t="s">
        <v>14</v>
      </c>
      <c r="C4574" s="6" t="s">
        <v>15</v>
      </c>
      <c r="D4574" s="7">
        <v>43595</v>
      </c>
      <c r="E4574" s="5">
        <v>0.5576698726851852</v>
      </c>
      <c r="F4574" s="6" t="s">
        <v>18</v>
      </c>
      <c r="G4574" s="6" t="s">
        <v>535</v>
      </c>
      <c r="H4574" s="3" t="s">
        <v>22</v>
      </c>
      <c r="I4574" s="6" t="s">
        <v>17</v>
      </c>
      <c r="J4574" s="4">
        <v>50</v>
      </c>
      <c r="K4574" s="4">
        <v>276.5</v>
      </c>
      <c r="L4574" s="6" t="s">
        <v>16</v>
      </c>
      <c r="M4574" s="4">
        <f t="shared" si="71"/>
        <v>13825</v>
      </c>
    </row>
    <row r="4575" spans="1:13" x14ac:dyDescent="0.2">
      <c r="A4575" s="6" t="s">
        <v>13</v>
      </c>
      <c r="B4575" s="6" t="s">
        <v>14</v>
      </c>
      <c r="C4575" s="6" t="s">
        <v>15</v>
      </c>
      <c r="D4575" s="7">
        <v>43595</v>
      </c>
      <c r="E4575" s="5">
        <v>0.5576698726851852</v>
      </c>
      <c r="F4575" s="6" t="s">
        <v>18</v>
      </c>
      <c r="G4575" s="6" t="s">
        <v>536</v>
      </c>
      <c r="H4575" s="3" t="s">
        <v>22</v>
      </c>
      <c r="I4575" s="6" t="s">
        <v>17</v>
      </c>
      <c r="J4575" s="4">
        <v>47</v>
      </c>
      <c r="K4575" s="4">
        <v>276.5</v>
      </c>
      <c r="L4575" s="6" t="s">
        <v>16</v>
      </c>
      <c r="M4575" s="4">
        <f t="shared" si="71"/>
        <v>12995.5</v>
      </c>
    </row>
    <row r="4576" spans="1:13" x14ac:dyDescent="0.2">
      <c r="A4576" s="6" t="s">
        <v>13</v>
      </c>
      <c r="B4576" s="6" t="s">
        <v>14</v>
      </c>
      <c r="C4576" s="6" t="s">
        <v>15</v>
      </c>
      <c r="D4576" s="7">
        <v>43595</v>
      </c>
      <c r="E4576" s="5">
        <v>0.5576698726851852</v>
      </c>
      <c r="F4576" s="6" t="s">
        <v>19</v>
      </c>
      <c r="G4576" s="6" t="s">
        <v>537</v>
      </c>
      <c r="H4576" s="3" t="s">
        <v>22</v>
      </c>
      <c r="I4576" s="6" t="s">
        <v>17</v>
      </c>
      <c r="J4576" s="4">
        <v>115</v>
      </c>
      <c r="K4576" s="4">
        <v>276.5</v>
      </c>
      <c r="L4576" s="6" t="s">
        <v>16</v>
      </c>
      <c r="M4576" s="4">
        <f t="shared" si="71"/>
        <v>31797.5</v>
      </c>
    </row>
    <row r="4577" spans="1:13" x14ac:dyDescent="0.2">
      <c r="A4577" s="6" t="s">
        <v>13</v>
      </c>
      <c r="B4577" s="6" t="s">
        <v>14</v>
      </c>
      <c r="C4577" s="6" t="s">
        <v>15</v>
      </c>
      <c r="D4577" s="7">
        <v>43595</v>
      </c>
      <c r="E4577" s="5">
        <v>0.55995084490740743</v>
      </c>
      <c r="F4577" s="6" t="s">
        <v>18</v>
      </c>
      <c r="G4577" s="6" t="s">
        <v>538</v>
      </c>
      <c r="H4577" s="3" t="s">
        <v>22</v>
      </c>
      <c r="I4577" s="6" t="s">
        <v>17</v>
      </c>
      <c r="J4577" s="4">
        <v>52</v>
      </c>
      <c r="K4577" s="4">
        <v>276.5</v>
      </c>
      <c r="L4577" s="6" t="s">
        <v>16</v>
      </c>
      <c r="M4577" s="4">
        <f t="shared" si="71"/>
        <v>14378</v>
      </c>
    </row>
    <row r="4578" spans="1:13" x14ac:dyDescent="0.2">
      <c r="A4578" s="6" t="s">
        <v>13</v>
      </c>
      <c r="B4578" s="6" t="s">
        <v>14</v>
      </c>
      <c r="C4578" s="6" t="s">
        <v>15</v>
      </c>
      <c r="D4578" s="7">
        <v>43595</v>
      </c>
      <c r="E4578" s="5">
        <v>0.5599509606481482</v>
      </c>
      <c r="F4578" s="6" t="s">
        <v>21</v>
      </c>
      <c r="G4578" s="6" t="s">
        <v>539</v>
      </c>
      <c r="H4578" s="3" t="s">
        <v>22</v>
      </c>
      <c r="I4578" s="6" t="s">
        <v>17</v>
      </c>
      <c r="J4578" s="4">
        <v>16</v>
      </c>
      <c r="K4578" s="4">
        <v>276.5</v>
      </c>
      <c r="L4578" s="6" t="s">
        <v>16</v>
      </c>
      <c r="M4578" s="4">
        <f t="shared" si="71"/>
        <v>4424</v>
      </c>
    </row>
    <row r="4579" spans="1:13" x14ac:dyDescent="0.2">
      <c r="A4579" s="6" t="s">
        <v>13</v>
      </c>
      <c r="B4579" s="6" t="s">
        <v>14</v>
      </c>
      <c r="C4579" s="6" t="s">
        <v>15</v>
      </c>
      <c r="D4579" s="7">
        <v>43595</v>
      </c>
      <c r="E4579" s="5">
        <v>0.5599509606481482</v>
      </c>
      <c r="F4579" s="6" t="s">
        <v>20</v>
      </c>
      <c r="G4579" s="6" t="s">
        <v>540</v>
      </c>
      <c r="H4579" s="3" t="s">
        <v>22</v>
      </c>
      <c r="I4579" s="6" t="s">
        <v>17</v>
      </c>
      <c r="J4579" s="4">
        <v>8</v>
      </c>
      <c r="K4579" s="4">
        <v>276.5</v>
      </c>
      <c r="L4579" s="6" t="s">
        <v>16</v>
      </c>
      <c r="M4579" s="4">
        <f t="shared" si="71"/>
        <v>2212</v>
      </c>
    </row>
    <row r="4580" spans="1:13" x14ac:dyDescent="0.2">
      <c r="A4580" s="6" t="s">
        <v>13</v>
      </c>
      <c r="B4580" s="6" t="s">
        <v>14</v>
      </c>
      <c r="C4580" s="6" t="s">
        <v>15</v>
      </c>
      <c r="D4580" s="7">
        <v>43595</v>
      </c>
      <c r="E4580" s="5">
        <v>0.5599509606481482</v>
      </c>
      <c r="F4580" s="6" t="s">
        <v>19</v>
      </c>
      <c r="G4580" s="6" t="s">
        <v>541</v>
      </c>
      <c r="H4580" s="3" t="s">
        <v>22</v>
      </c>
      <c r="I4580" s="6" t="s">
        <v>17</v>
      </c>
      <c r="J4580" s="4">
        <v>8</v>
      </c>
      <c r="K4580" s="4">
        <v>276.5</v>
      </c>
      <c r="L4580" s="6" t="s">
        <v>16</v>
      </c>
      <c r="M4580" s="4">
        <f t="shared" si="71"/>
        <v>2212</v>
      </c>
    </row>
    <row r="4581" spans="1:13" x14ac:dyDescent="0.2">
      <c r="A4581" s="6" t="s">
        <v>13</v>
      </c>
      <c r="B4581" s="6" t="s">
        <v>14</v>
      </c>
      <c r="C4581" s="6" t="s">
        <v>15</v>
      </c>
      <c r="D4581" s="7">
        <v>43595</v>
      </c>
      <c r="E4581" s="5">
        <v>0.559951087962963</v>
      </c>
      <c r="F4581" s="6" t="s">
        <v>18</v>
      </c>
      <c r="G4581" s="6" t="s">
        <v>542</v>
      </c>
      <c r="H4581" s="3" t="s">
        <v>22</v>
      </c>
      <c r="I4581" s="6" t="s">
        <v>17</v>
      </c>
      <c r="J4581" s="4">
        <v>3</v>
      </c>
      <c r="K4581" s="4">
        <v>276.39999999999998</v>
      </c>
      <c r="L4581" s="6" t="s">
        <v>16</v>
      </c>
      <c r="M4581" s="4">
        <f t="shared" si="71"/>
        <v>829.19999999999993</v>
      </c>
    </row>
    <row r="4582" spans="1:13" x14ac:dyDescent="0.2">
      <c r="A4582" s="6" t="s">
        <v>13</v>
      </c>
      <c r="B4582" s="6" t="s">
        <v>14</v>
      </c>
      <c r="C4582" s="6" t="s">
        <v>15</v>
      </c>
      <c r="D4582" s="7">
        <v>43595</v>
      </c>
      <c r="E4582" s="5">
        <v>0.55995120370370366</v>
      </c>
      <c r="F4582" s="6" t="s">
        <v>20</v>
      </c>
      <c r="G4582" s="6" t="s">
        <v>543</v>
      </c>
      <c r="H4582" s="3" t="s">
        <v>22</v>
      </c>
      <c r="I4582" s="6" t="s">
        <v>17</v>
      </c>
      <c r="J4582" s="4">
        <v>25</v>
      </c>
      <c r="K4582" s="4">
        <v>276.39999999999998</v>
      </c>
      <c r="L4582" s="6" t="s">
        <v>16</v>
      </c>
      <c r="M4582" s="4">
        <f t="shared" si="71"/>
        <v>6909.9999999999991</v>
      </c>
    </row>
    <row r="4583" spans="1:13" x14ac:dyDescent="0.2">
      <c r="A4583" s="6" t="s">
        <v>13</v>
      </c>
      <c r="B4583" s="6" t="s">
        <v>14</v>
      </c>
      <c r="C4583" s="6" t="s">
        <v>15</v>
      </c>
      <c r="D4583" s="7">
        <v>43595</v>
      </c>
      <c r="E4583" s="5">
        <v>0.55995131944444443</v>
      </c>
      <c r="F4583" s="6" t="s">
        <v>18</v>
      </c>
      <c r="G4583" s="6" t="s">
        <v>544</v>
      </c>
      <c r="H4583" s="3" t="s">
        <v>22</v>
      </c>
      <c r="I4583" s="6" t="s">
        <v>17</v>
      </c>
      <c r="J4583" s="4">
        <v>63</v>
      </c>
      <c r="K4583" s="4">
        <v>276.39999999999998</v>
      </c>
      <c r="L4583" s="6" t="s">
        <v>16</v>
      </c>
      <c r="M4583" s="4">
        <f t="shared" si="71"/>
        <v>17413.199999999997</v>
      </c>
    </row>
    <row r="4584" spans="1:13" x14ac:dyDescent="0.2">
      <c r="A4584" s="6" t="s">
        <v>13</v>
      </c>
      <c r="B4584" s="6" t="s">
        <v>14</v>
      </c>
      <c r="C4584" s="6" t="s">
        <v>15</v>
      </c>
      <c r="D4584" s="7">
        <v>43595</v>
      </c>
      <c r="E4584" s="5">
        <v>0.56011105324074073</v>
      </c>
      <c r="F4584" s="6" t="s">
        <v>20</v>
      </c>
      <c r="G4584" s="6" t="s">
        <v>545</v>
      </c>
      <c r="H4584" s="3" t="s">
        <v>22</v>
      </c>
      <c r="I4584" s="6" t="s">
        <v>17</v>
      </c>
      <c r="J4584" s="4">
        <v>6</v>
      </c>
      <c r="K4584" s="4">
        <v>276.39999999999998</v>
      </c>
      <c r="L4584" s="6" t="s">
        <v>16</v>
      </c>
      <c r="M4584" s="4">
        <f t="shared" si="71"/>
        <v>1658.3999999999999</v>
      </c>
    </row>
    <row r="4585" spans="1:13" x14ac:dyDescent="0.2">
      <c r="A4585" s="6" t="s">
        <v>13</v>
      </c>
      <c r="B4585" s="6" t="s">
        <v>14</v>
      </c>
      <c r="C4585" s="6" t="s">
        <v>15</v>
      </c>
      <c r="D4585" s="7">
        <v>43595</v>
      </c>
      <c r="E4585" s="5">
        <v>0.56011105324074073</v>
      </c>
      <c r="F4585" s="6" t="s">
        <v>19</v>
      </c>
      <c r="G4585" s="6" t="s">
        <v>546</v>
      </c>
      <c r="H4585" s="3" t="s">
        <v>22</v>
      </c>
      <c r="I4585" s="6" t="s">
        <v>17</v>
      </c>
      <c r="J4585" s="4">
        <v>31</v>
      </c>
      <c r="K4585" s="4">
        <v>276.39999999999998</v>
      </c>
      <c r="L4585" s="6" t="s">
        <v>16</v>
      </c>
      <c r="M4585" s="4">
        <f t="shared" si="71"/>
        <v>8568.4</v>
      </c>
    </row>
    <row r="4586" spans="1:13" x14ac:dyDescent="0.2">
      <c r="A4586" s="6" t="s">
        <v>13</v>
      </c>
      <c r="B4586" s="6" t="s">
        <v>14</v>
      </c>
      <c r="C4586" s="6" t="s">
        <v>15</v>
      </c>
      <c r="D4586" s="7">
        <v>43595</v>
      </c>
      <c r="E4586" s="5">
        <v>0.56075795138888884</v>
      </c>
      <c r="F4586" s="6" t="s">
        <v>19</v>
      </c>
      <c r="G4586" s="6" t="s">
        <v>547</v>
      </c>
      <c r="H4586" s="3" t="s">
        <v>22</v>
      </c>
      <c r="I4586" s="6" t="s">
        <v>17</v>
      </c>
      <c r="J4586" s="4">
        <v>7</v>
      </c>
      <c r="K4586" s="4">
        <v>276.3</v>
      </c>
      <c r="L4586" s="6" t="s">
        <v>16</v>
      </c>
      <c r="M4586" s="4">
        <f t="shared" si="71"/>
        <v>1934.1000000000001</v>
      </c>
    </row>
    <row r="4587" spans="1:13" x14ac:dyDescent="0.2">
      <c r="A4587" s="6" t="s">
        <v>13</v>
      </c>
      <c r="B4587" s="6" t="s">
        <v>14</v>
      </c>
      <c r="C4587" s="6" t="s">
        <v>15</v>
      </c>
      <c r="D4587" s="7">
        <v>43595</v>
      </c>
      <c r="E4587" s="5">
        <v>0.56075806712962961</v>
      </c>
      <c r="F4587" s="6" t="s">
        <v>18</v>
      </c>
      <c r="G4587" s="6" t="s">
        <v>548</v>
      </c>
      <c r="H4587" s="3" t="s">
        <v>22</v>
      </c>
      <c r="I4587" s="6" t="s">
        <v>17</v>
      </c>
      <c r="J4587" s="4">
        <v>18</v>
      </c>
      <c r="K4587" s="4">
        <v>276.3</v>
      </c>
      <c r="L4587" s="6" t="s">
        <v>16</v>
      </c>
      <c r="M4587" s="4">
        <f t="shared" si="71"/>
        <v>4973.4000000000005</v>
      </c>
    </row>
    <row r="4588" spans="1:13" x14ac:dyDescent="0.2">
      <c r="A4588" s="6" t="s">
        <v>13</v>
      </c>
      <c r="B4588" s="6" t="s">
        <v>14</v>
      </c>
      <c r="C4588" s="6" t="s">
        <v>15</v>
      </c>
      <c r="D4588" s="7">
        <v>43595</v>
      </c>
      <c r="E4588" s="5">
        <v>0.56075813657407403</v>
      </c>
      <c r="F4588" s="6" t="s">
        <v>18</v>
      </c>
      <c r="G4588" s="6" t="s">
        <v>549</v>
      </c>
      <c r="H4588" s="3" t="s">
        <v>22</v>
      </c>
      <c r="I4588" s="6" t="s">
        <v>17</v>
      </c>
      <c r="J4588" s="4">
        <v>12</v>
      </c>
      <c r="K4588" s="4">
        <v>276.2</v>
      </c>
      <c r="L4588" s="6" t="s">
        <v>16</v>
      </c>
      <c r="M4588" s="4">
        <f t="shared" si="71"/>
        <v>3314.3999999999996</v>
      </c>
    </row>
    <row r="4589" spans="1:13" x14ac:dyDescent="0.2">
      <c r="A4589" s="6" t="s">
        <v>13</v>
      </c>
      <c r="B4589" s="6" t="s">
        <v>14</v>
      </c>
      <c r="C4589" s="6" t="s">
        <v>15</v>
      </c>
      <c r="D4589" s="7">
        <v>43595</v>
      </c>
      <c r="E4589" s="5">
        <v>0.56075819444444441</v>
      </c>
      <c r="F4589" s="6" t="s">
        <v>19</v>
      </c>
      <c r="G4589" s="6" t="s">
        <v>550</v>
      </c>
      <c r="H4589" s="3" t="s">
        <v>22</v>
      </c>
      <c r="I4589" s="6" t="s">
        <v>17</v>
      </c>
      <c r="J4589" s="4">
        <v>23</v>
      </c>
      <c r="K4589" s="4">
        <v>276.2</v>
      </c>
      <c r="L4589" s="6" t="s">
        <v>16</v>
      </c>
      <c r="M4589" s="4">
        <f t="shared" si="71"/>
        <v>6352.5999999999995</v>
      </c>
    </row>
    <row r="4590" spans="1:13" x14ac:dyDescent="0.2">
      <c r="A4590" s="6" t="s">
        <v>13</v>
      </c>
      <c r="B4590" s="6" t="s">
        <v>14</v>
      </c>
      <c r="C4590" s="6" t="s">
        <v>15</v>
      </c>
      <c r="D4590" s="7">
        <v>43595</v>
      </c>
      <c r="E4590" s="5">
        <v>0.56075831018518518</v>
      </c>
      <c r="F4590" s="6" t="s">
        <v>18</v>
      </c>
      <c r="G4590" s="6" t="s">
        <v>551</v>
      </c>
      <c r="H4590" s="3" t="s">
        <v>22</v>
      </c>
      <c r="I4590" s="6" t="s">
        <v>17</v>
      </c>
      <c r="J4590" s="4">
        <v>58</v>
      </c>
      <c r="K4590" s="4">
        <v>276.2</v>
      </c>
      <c r="L4590" s="6" t="s">
        <v>16</v>
      </c>
      <c r="M4590" s="4">
        <f t="shared" si="71"/>
        <v>16019.599999999999</v>
      </c>
    </row>
    <row r="4591" spans="1:13" x14ac:dyDescent="0.2">
      <c r="A4591" s="6" t="s">
        <v>13</v>
      </c>
      <c r="B4591" s="6" t="s">
        <v>14</v>
      </c>
      <c r="C4591" s="6" t="s">
        <v>15</v>
      </c>
      <c r="D4591" s="7">
        <v>43595</v>
      </c>
      <c r="E4591" s="5">
        <v>0.56276903935185185</v>
      </c>
      <c r="F4591" s="6" t="s">
        <v>18</v>
      </c>
      <c r="G4591" s="6" t="s">
        <v>552</v>
      </c>
      <c r="H4591" s="3" t="s">
        <v>22</v>
      </c>
      <c r="I4591" s="6" t="s">
        <v>17</v>
      </c>
      <c r="J4591" s="4">
        <v>43</v>
      </c>
      <c r="K4591" s="4">
        <v>275.7</v>
      </c>
      <c r="L4591" s="6" t="s">
        <v>16</v>
      </c>
      <c r="M4591" s="4">
        <f t="shared" si="71"/>
        <v>11855.1</v>
      </c>
    </row>
    <row r="4592" spans="1:13" x14ac:dyDescent="0.2">
      <c r="A4592" s="6" t="s">
        <v>13</v>
      </c>
      <c r="B4592" s="6" t="s">
        <v>14</v>
      </c>
      <c r="C4592" s="6" t="s">
        <v>15</v>
      </c>
      <c r="D4592" s="7">
        <v>43595</v>
      </c>
      <c r="E4592" s="5">
        <v>0.56276915509259262</v>
      </c>
      <c r="F4592" s="6" t="s">
        <v>19</v>
      </c>
      <c r="G4592" s="6" t="s">
        <v>553</v>
      </c>
      <c r="H4592" s="3" t="s">
        <v>22</v>
      </c>
      <c r="I4592" s="6" t="s">
        <v>17</v>
      </c>
      <c r="J4592" s="4">
        <v>14</v>
      </c>
      <c r="K4592" s="4">
        <v>275.7</v>
      </c>
      <c r="L4592" s="6" t="s">
        <v>16</v>
      </c>
      <c r="M4592" s="4">
        <f t="shared" si="71"/>
        <v>3859.7999999999997</v>
      </c>
    </row>
    <row r="4593" spans="1:13" x14ac:dyDescent="0.2">
      <c r="A4593" s="6" t="s">
        <v>13</v>
      </c>
      <c r="B4593" s="6" t="s">
        <v>14</v>
      </c>
      <c r="C4593" s="6" t="s">
        <v>15</v>
      </c>
      <c r="D4593" s="7">
        <v>43595</v>
      </c>
      <c r="E4593" s="5">
        <v>0.56295716435185184</v>
      </c>
      <c r="F4593" s="6" t="s">
        <v>18</v>
      </c>
      <c r="G4593" s="6" t="s">
        <v>554</v>
      </c>
      <c r="H4593" s="3" t="s">
        <v>22</v>
      </c>
      <c r="I4593" s="6" t="s">
        <v>17</v>
      </c>
      <c r="J4593" s="4">
        <v>32</v>
      </c>
      <c r="K4593" s="4">
        <v>275.60000000000002</v>
      </c>
      <c r="L4593" s="6" t="s">
        <v>16</v>
      </c>
      <c r="M4593" s="4">
        <f t="shared" si="71"/>
        <v>8819.2000000000007</v>
      </c>
    </row>
    <row r="4594" spans="1:13" x14ac:dyDescent="0.2">
      <c r="A4594" s="6" t="s">
        <v>13</v>
      </c>
      <c r="B4594" s="6" t="s">
        <v>14</v>
      </c>
      <c r="C4594" s="6" t="s">
        <v>15</v>
      </c>
      <c r="D4594" s="7">
        <v>43595</v>
      </c>
      <c r="E4594" s="5">
        <v>0.5629572800925926</v>
      </c>
      <c r="F4594" s="6" t="s">
        <v>19</v>
      </c>
      <c r="G4594" s="6" t="s">
        <v>555</v>
      </c>
      <c r="H4594" s="3" t="s">
        <v>22</v>
      </c>
      <c r="I4594" s="6" t="s">
        <v>17</v>
      </c>
      <c r="J4594" s="4">
        <v>15</v>
      </c>
      <c r="K4594" s="4">
        <v>275.60000000000002</v>
      </c>
      <c r="L4594" s="6" t="s">
        <v>16</v>
      </c>
      <c r="M4594" s="4">
        <f t="shared" si="71"/>
        <v>4134</v>
      </c>
    </row>
    <row r="4595" spans="1:13" x14ac:dyDescent="0.2">
      <c r="A4595" s="6" t="s">
        <v>13</v>
      </c>
      <c r="B4595" s="6" t="s">
        <v>14</v>
      </c>
      <c r="C4595" s="6" t="s">
        <v>15</v>
      </c>
      <c r="D4595" s="7">
        <v>43595</v>
      </c>
      <c r="E4595" s="5">
        <v>0.5629572800925926</v>
      </c>
      <c r="F4595" s="6" t="s">
        <v>20</v>
      </c>
      <c r="G4595" s="6" t="s">
        <v>556</v>
      </c>
      <c r="H4595" s="3" t="s">
        <v>22</v>
      </c>
      <c r="I4595" s="6" t="s">
        <v>17</v>
      </c>
      <c r="J4595" s="4">
        <v>15</v>
      </c>
      <c r="K4595" s="4">
        <v>275.60000000000002</v>
      </c>
      <c r="L4595" s="6" t="s">
        <v>16</v>
      </c>
      <c r="M4595" s="4">
        <f t="shared" si="71"/>
        <v>4134</v>
      </c>
    </row>
    <row r="4596" spans="1:13" x14ac:dyDescent="0.2">
      <c r="A4596" s="6" t="s">
        <v>13</v>
      </c>
      <c r="B4596" s="6" t="s">
        <v>14</v>
      </c>
      <c r="C4596" s="6" t="s">
        <v>15</v>
      </c>
      <c r="D4596" s="7">
        <v>43595</v>
      </c>
      <c r="E4596" s="5">
        <v>0.56311855324074067</v>
      </c>
      <c r="F4596" s="6" t="s">
        <v>18</v>
      </c>
      <c r="G4596" s="6" t="s">
        <v>557</v>
      </c>
      <c r="H4596" s="3" t="s">
        <v>22</v>
      </c>
      <c r="I4596" s="6" t="s">
        <v>17</v>
      </c>
      <c r="J4596" s="4">
        <v>17</v>
      </c>
      <c r="K4596" s="4">
        <v>275.3</v>
      </c>
      <c r="L4596" s="6" t="s">
        <v>16</v>
      </c>
      <c r="M4596" s="4">
        <f t="shared" si="71"/>
        <v>4680.1000000000004</v>
      </c>
    </row>
    <row r="4597" spans="1:13" x14ac:dyDescent="0.2">
      <c r="A4597" s="6" t="s">
        <v>13</v>
      </c>
      <c r="B4597" s="6" t="s">
        <v>14</v>
      </c>
      <c r="C4597" s="6" t="s">
        <v>15</v>
      </c>
      <c r="D4597" s="7">
        <v>43595</v>
      </c>
      <c r="E4597" s="5">
        <v>0.56311866898148144</v>
      </c>
      <c r="F4597" s="6" t="s">
        <v>19</v>
      </c>
      <c r="G4597" s="6" t="s">
        <v>558</v>
      </c>
      <c r="H4597" s="3" t="s">
        <v>22</v>
      </c>
      <c r="I4597" s="6" t="s">
        <v>17</v>
      </c>
      <c r="J4597" s="4">
        <v>45</v>
      </c>
      <c r="K4597" s="4">
        <v>275.3</v>
      </c>
      <c r="L4597" s="6" t="s">
        <v>16</v>
      </c>
      <c r="M4597" s="4">
        <f t="shared" si="71"/>
        <v>12388.5</v>
      </c>
    </row>
    <row r="4598" spans="1:13" x14ac:dyDescent="0.2">
      <c r="A4598" s="6" t="s">
        <v>13</v>
      </c>
      <c r="B4598" s="6" t="s">
        <v>14</v>
      </c>
      <c r="C4598" s="6" t="s">
        <v>15</v>
      </c>
      <c r="D4598" s="7">
        <v>43595</v>
      </c>
      <c r="E4598" s="5">
        <v>0.56374931712962961</v>
      </c>
      <c r="F4598" s="6" t="s">
        <v>18</v>
      </c>
      <c r="G4598" s="6" t="s">
        <v>559</v>
      </c>
      <c r="H4598" s="3" t="s">
        <v>22</v>
      </c>
      <c r="I4598" s="6" t="s">
        <v>17</v>
      </c>
      <c r="J4598" s="4">
        <v>28</v>
      </c>
      <c r="K4598" s="4">
        <v>275.39999999999998</v>
      </c>
      <c r="L4598" s="6" t="s">
        <v>16</v>
      </c>
      <c r="M4598" s="4">
        <f t="shared" si="71"/>
        <v>7711.1999999999989</v>
      </c>
    </row>
    <row r="4599" spans="1:13" x14ac:dyDescent="0.2">
      <c r="A4599" s="6" t="s">
        <v>13</v>
      </c>
      <c r="B4599" s="6" t="s">
        <v>14</v>
      </c>
      <c r="C4599" s="6" t="s">
        <v>15</v>
      </c>
      <c r="D4599" s="7">
        <v>43595</v>
      </c>
      <c r="E4599" s="5">
        <v>0.56452023148148145</v>
      </c>
      <c r="F4599" s="6" t="s">
        <v>18</v>
      </c>
      <c r="G4599" s="6" t="s">
        <v>560</v>
      </c>
      <c r="H4599" s="3" t="s">
        <v>22</v>
      </c>
      <c r="I4599" s="6" t="s">
        <v>17</v>
      </c>
      <c r="J4599" s="4">
        <v>46</v>
      </c>
      <c r="K4599" s="4">
        <v>275.39999999999998</v>
      </c>
      <c r="L4599" s="6" t="s">
        <v>16</v>
      </c>
      <c r="M4599" s="4">
        <f t="shared" si="71"/>
        <v>12668.4</v>
      </c>
    </row>
    <row r="4600" spans="1:13" x14ac:dyDescent="0.2">
      <c r="A4600" s="6" t="s">
        <v>13</v>
      </c>
      <c r="B4600" s="6" t="s">
        <v>14</v>
      </c>
      <c r="C4600" s="6" t="s">
        <v>15</v>
      </c>
      <c r="D4600" s="7">
        <v>43595</v>
      </c>
      <c r="E4600" s="5">
        <v>0.56645033564814817</v>
      </c>
      <c r="F4600" s="6" t="s">
        <v>18</v>
      </c>
      <c r="G4600" s="6" t="s">
        <v>561</v>
      </c>
      <c r="H4600" s="3" t="s">
        <v>22</v>
      </c>
      <c r="I4600" s="6" t="s">
        <v>17</v>
      </c>
      <c r="J4600" s="4">
        <v>11</v>
      </c>
      <c r="K4600" s="4">
        <v>275.5</v>
      </c>
      <c r="L4600" s="6" t="s">
        <v>16</v>
      </c>
      <c r="M4600" s="4">
        <f t="shared" si="71"/>
        <v>3030.5</v>
      </c>
    </row>
    <row r="4601" spans="1:13" x14ac:dyDescent="0.2">
      <c r="A4601" s="6" t="s">
        <v>13</v>
      </c>
      <c r="B4601" s="6" t="s">
        <v>14</v>
      </c>
      <c r="C4601" s="6" t="s">
        <v>15</v>
      </c>
      <c r="D4601" s="7">
        <v>43595</v>
      </c>
      <c r="E4601" s="5">
        <v>0.56650688657407411</v>
      </c>
      <c r="F4601" s="6" t="s">
        <v>19</v>
      </c>
      <c r="G4601" s="6" t="s">
        <v>562</v>
      </c>
      <c r="H4601" s="3" t="s">
        <v>22</v>
      </c>
      <c r="I4601" s="6" t="s">
        <v>17</v>
      </c>
      <c r="J4601" s="4">
        <v>14</v>
      </c>
      <c r="K4601" s="4">
        <v>275.5</v>
      </c>
      <c r="L4601" s="6" t="s">
        <v>16</v>
      </c>
      <c r="M4601" s="4">
        <f t="shared" si="71"/>
        <v>3857</v>
      </c>
    </row>
    <row r="4602" spans="1:13" x14ac:dyDescent="0.2">
      <c r="A4602" s="6" t="s">
        <v>13</v>
      </c>
      <c r="B4602" s="6" t="s">
        <v>14</v>
      </c>
      <c r="C4602" s="6" t="s">
        <v>15</v>
      </c>
      <c r="D4602" s="7">
        <v>43595</v>
      </c>
      <c r="E4602" s="5">
        <v>0.56650688657407411</v>
      </c>
      <c r="F4602" s="6" t="s">
        <v>20</v>
      </c>
      <c r="G4602" s="6" t="s">
        <v>563</v>
      </c>
      <c r="H4602" s="3" t="s">
        <v>22</v>
      </c>
      <c r="I4602" s="6" t="s">
        <v>17</v>
      </c>
      <c r="J4602" s="4">
        <v>14</v>
      </c>
      <c r="K4602" s="4">
        <v>275.5</v>
      </c>
      <c r="L4602" s="6" t="s">
        <v>16</v>
      </c>
      <c r="M4602" s="4">
        <f t="shared" si="71"/>
        <v>3857</v>
      </c>
    </row>
    <row r="4603" spans="1:13" x14ac:dyDescent="0.2">
      <c r="A4603" s="6" t="s">
        <v>13</v>
      </c>
      <c r="B4603" s="6" t="s">
        <v>14</v>
      </c>
      <c r="C4603" s="6" t="s">
        <v>15</v>
      </c>
      <c r="D4603" s="7">
        <v>43595</v>
      </c>
      <c r="E4603" s="5">
        <v>0.56650688657407411</v>
      </c>
      <c r="F4603" s="6" t="s">
        <v>21</v>
      </c>
      <c r="G4603" s="6" t="s">
        <v>564</v>
      </c>
      <c r="H4603" s="3" t="s">
        <v>22</v>
      </c>
      <c r="I4603" s="6" t="s">
        <v>17</v>
      </c>
      <c r="J4603" s="4">
        <v>12</v>
      </c>
      <c r="K4603" s="4">
        <v>275.5</v>
      </c>
      <c r="L4603" s="6" t="s">
        <v>16</v>
      </c>
      <c r="M4603" s="4">
        <f t="shared" si="71"/>
        <v>3306</v>
      </c>
    </row>
    <row r="4604" spans="1:13" x14ac:dyDescent="0.2">
      <c r="A4604" s="6" t="s">
        <v>13</v>
      </c>
      <c r="B4604" s="6" t="s">
        <v>14</v>
      </c>
      <c r="C4604" s="6" t="s">
        <v>15</v>
      </c>
      <c r="D4604" s="7">
        <v>43595</v>
      </c>
      <c r="E4604" s="5">
        <v>0.56650695601851853</v>
      </c>
      <c r="F4604" s="6" t="s">
        <v>18</v>
      </c>
      <c r="G4604" s="6" t="s">
        <v>565</v>
      </c>
      <c r="H4604" s="3" t="s">
        <v>22</v>
      </c>
      <c r="I4604" s="6" t="s">
        <v>17</v>
      </c>
      <c r="J4604" s="4">
        <v>2</v>
      </c>
      <c r="K4604" s="4">
        <v>275.5</v>
      </c>
      <c r="L4604" s="6" t="s">
        <v>16</v>
      </c>
      <c r="M4604" s="4">
        <f t="shared" si="71"/>
        <v>551</v>
      </c>
    </row>
    <row r="4605" spans="1:13" x14ac:dyDescent="0.2">
      <c r="A4605" s="6" t="s">
        <v>13</v>
      </c>
      <c r="B4605" s="6" t="s">
        <v>14</v>
      </c>
      <c r="C4605" s="6" t="s">
        <v>15</v>
      </c>
      <c r="D4605" s="7">
        <v>43595</v>
      </c>
      <c r="E4605" s="5">
        <v>0.56650695601851853</v>
      </c>
      <c r="F4605" s="6" t="s">
        <v>18</v>
      </c>
      <c r="G4605" s="6" t="s">
        <v>566</v>
      </c>
      <c r="H4605" s="3" t="s">
        <v>22</v>
      </c>
      <c r="I4605" s="6" t="s">
        <v>17</v>
      </c>
      <c r="J4605" s="4">
        <v>31</v>
      </c>
      <c r="K4605" s="4">
        <v>275.5</v>
      </c>
      <c r="L4605" s="6" t="s">
        <v>16</v>
      </c>
      <c r="M4605" s="4">
        <f t="shared" si="71"/>
        <v>8540.5</v>
      </c>
    </row>
    <row r="4606" spans="1:13" x14ac:dyDescent="0.2">
      <c r="A4606" s="6" t="s">
        <v>13</v>
      </c>
      <c r="B4606" s="6" t="s">
        <v>14</v>
      </c>
      <c r="C4606" s="6" t="s">
        <v>15</v>
      </c>
      <c r="D4606" s="7">
        <v>43595</v>
      </c>
      <c r="E4606" s="5">
        <v>0.56790574074074074</v>
      </c>
      <c r="F4606" s="6" t="s">
        <v>20</v>
      </c>
      <c r="G4606" s="6" t="s">
        <v>567</v>
      </c>
      <c r="H4606" s="3" t="s">
        <v>22</v>
      </c>
      <c r="I4606" s="6" t="s">
        <v>17</v>
      </c>
      <c r="J4606" s="4">
        <v>13</v>
      </c>
      <c r="K4606" s="4">
        <v>275.39999999999998</v>
      </c>
      <c r="L4606" s="6" t="s">
        <v>16</v>
      </c>
      <c r="M4606" s="4">
        <f t="shared" si="71"/>
        <v>3580.2</v>
      </c>
    </row>
    <row r="4607" spans="1:13" x14ac:dyDescent="0.2">
      <c r="A4607" s="6" t="s">
        <v>13</v>
      </c>
      <c r="B4607" s="6" t="s">
        <v>14</v>
      </c>
      <c r="C4607" s="6" t="s">
        <v>15</v>
      </c>
      <c r="D4607" s="7">
        <v>43595</v>
      </c>
      <c r="E4607" s="5">
        <v>0.56790579861111112</v>
      </c>
      <c r="F4607" s="6" t="s">
        <v>18</v>
      </c>
      <c r="G4607" s="6" t="s">
        <v>568</v>
      </c>
      <c r="H4607" s="3" t="s">
        <v>22</v>
      </c>
      <c r="I4607" s="6" t="s">
        <v>17</v>
      </c>
      <c r="J4607" s="4">
        <v>43</v>
      </c>
      <c r="K4607" s="4">
        <v>275.39999999999998</v>
      </c>
      <c r="L4607" s="6" t="s">
        <v>16</v>
      </c>
      <c r="M4607" s="4">
        <f t="shared" si="71"/>
        <v>11842.199999999999</v>
      </c>
    </row>
    <row r="4608" spans="1:13" x14ac:dyDescent="0.2">
      <c r="A4608" s="6" t="s">
        <v>13</v>
      </c>
      <c r="B4608" s="6" t="s">
        <v>14</v>
      </c>
      <c r="C4608" s="6" t="s">
        <v>15</v>
      </c>
      <c r="D4608" s="7">
        <v>43595</v>
      </c>
      <c r="E4608" s="5">
        <v>0.56790579861111112</v>
      </c>
      <c r="F4608" s="6" t="s">
        <v>18</v>
      </c>
      <c r="G4608" s="6" t="s">
        <v>569</v>
      </c>
      <c r="H4608" s="3" t="s">
        <v>22</v>
      </c>
      <c r="I4608" s="6" t="s">
        <v>17</v>
      </c>
      <c r="J4608" s="4">
        <v>1</v>
      </c>
      <c r="K4608" s="4">
        <v>275.39999999999998</v>
      </c>
      <c r="L4608" s="6" t="s">
        <v>16</v>
      </c>
      <c r="M4608" s="4">
        <f t="shared" si="71"/>
        <v>275.39999999999998</v>
      </c>
    </row>
    <row r="4609" spans="1:13" x14ac:dyDescent="0.2">
      <c r="A4609" s="6" t="s">
        <v>13</v>
      </c>
      <c r="B4609" s="6" t="s">
        <v>14</v>
      </c>
      <c r="C4609" s="6" t="s">
        <v>15</v>
      </c>
      <c r="D4609" s="7">
        <v>43595</v>
      </c>
      <c r="E4609" s="5">
        <v>0.56790579861111112</v>
      </c>
      <c r="F4609" s="6" t="s">
        <v>18</v>
      </c>
      <c r="G4609" s="6" t="s">
        <v>570</v>
      </c>
      <c r="H4609" s="3" t="s">
        <v>22</v>
      </c>
      <c r="I4609" s="6" t="s">
        <v>17</v>
      </c>
      <c r="J4609" s="4">
        <v>39</v>
      </c>
      <c r="K4609" s="4">
        <v>275.39999999999998</v>
      </c>
      <c r="L4609" s="6" t="s">
        <v>16</v>
      </c>
      <c r="M4609" s="4">
        <f t="shared" si="71"/>
        <v>10740.599999999999</v>
      </c>
    </row>
    <row r="4610" spans="1:13" x14ac:dyDescent="0.2">
      <c r="A4610" s="6" t="s">
        <v>13</v>
      </c>
      <c r="B4610" s="6" t="s">
        <v>14</v>
      </c>
      <c r="C4610" s="6" t="s">
        <v>15</v>
      </c>
      <c r="D4610" s="7">
        <v>43595</v>
      </c>
      <c r="E4610" s="5">
        <v>0.56790596064814813</v>
      </c>
      <c r="F4610" s="6" t="s">
        <v>19</v>
      </c>
      <c r="G4610" s="6" t="s">
        <v>571</v>
      </c>
      <c r="H4610" s="3" t="s">
        <v>22</v>
      </c>
      <c r="I4610" s="6" t="s">
        <v>17</v>
      </c>
      <c r="J4610" s="4">
        <v>2</v>
      </c>
      <c r="K4610" s="4">
        <v>275.39999999999998</v>
      </c>
      <c r="L4610" s="6" t="s">
        <v>16</v>
      </c>
      <c r="M4610" s="4">
        <f t="shared" ref="M4610:M4673" si="72">J4610*K4610</f>
        <v>550.79999999999995</v>
      </c>
    </row>
    <row r="4611" spans="1:13" x14ac:dyDescent="0.2">
      <c r="A4611" s="6" t="s">
        <v>13</v>
      </c>
      <c r="B4611" s="6" t="s">
        <v>14</v>
      </c>
      <c r="C4611" s="6" t="s">
        <v>15</v>
      </c>
      <c r="D4611" s="7">
        <v>43595</v>
      </c>
      <c r="E4611" s="5">
        <v>0.57037255787037033</v>
      </c>
      <c r="F4611" s="6" t="s">
        <v>18</v>
      </c>
      <c r="G4611" s="6" t="s">
        <v>572</v>
      </c>
      <c r="H4611" s="3" t="s">
        <v>22</v>
      </c>
      <c r="I4611" s="6" t="s">
        <v>17</v>
      </c>
      <c r="J4611" s="4">
        <v>91</v>
      </c>
      <c r="K4611" s="4">
        <v>275.89999999999998</v>
      </c>
      <c r="L4611" s="6" t="s">
        <v>16</v>
      </c>
      <c r="M4611" s="4">
        <f t="shared" si="72"/>
        <v>25106.899999999998</v>
      </c>
    </row>
    <row r="4612" spans="1:13" x14ac:dyDescent="0.2">
      <c r="A4612" s="6" t="s">
        <v>13</v>
      </c>
      <c r="B4612" s="6" t="s">
        <v>14</v>
      </c>
      <c r="C4612" s="6" t="s">
        <v>15</v>
      </c>
      <c r="D4612" s="7">
        <v>43595</v>
      </c>
      <c r="E4612" s="5">
        <v>0.5703726736111111</v>
      </c>
      <c r="F4612" s="6" t="s">
        <v>19</v>
      </c>
      <c r="G4612" s="6" t="s">
        <v>573</v>
      </c>
      <c r="H4612" s="3" t="s">
        <v>22</v>
      </c>
      <c r="I4612" s="6" t="s">
        <v>17</v>
      </c>
      <c r="J4612" s="4">
        <v>19</v>
      </c>
      <c r="K4612" s="4">
        <v>275.89999999999998</v>
      </c>
      <c r="L4612" s="6" t="s">
        <v>16</v>
      </c>
      <c r="M4612" s="4">
        <f t="shared" si="72"/>
        <v>5242.0999999999995</v>
      </c>
    </row>
    <row r="4613" spans="1:13" x14ac:dyDescent="0.2">
      <c r="A4613" s="6" t="s">
        <v>13</v>
      </c>
      <c r="B4613" s="6" t="s">
        <v>14</v>
      </c>
      <c r="C4613" s="6" t="s">
        <v>15</v>
      </c>
      <c r="D4613" s="7">
        <v>43595</v>
      </c>
      <c r="E4613" s="5">
        <v>0.57051734953703703</v>
      </c>
      <c r="F4613" s="6" t="s">
        <v>18</v>
      </c>
      <c r="G4613" s="6" t="s">
        <v>574</v>
      </c>
      <c r="H4613" s="3" t="s">
        <v>22</v>
      </c>
      <c r="I4613" s="6" t="s">
        <v>17</v>
      </c>
      <c r="J4613" s="4">
        <v>8</v>
      </c>
      <c r="K4613" s="4">
        <v>275.7</v>
      </c>
      <c r="L4613" s="6" t="s">
        <v>16</v>
      </c>
      <c r="M4613" s="4">
        <f t="shared" si="72"/>
        <v>2205.6</v>
      </c>
    </row>
    <row r="4614" spans="1:13" x14ac:dyDescent="0.2">
      <c r="A4614" s="6" t="s">
        <v>13</v>
      </c>
      <c r="B4614" s="6" t="s">
        <v>14</v>
      </c>
      <c r="C4614" s="6" t="s">
        <v>15</v>
      </c>
      <c r="D4614" s="7">
        <v>43595</v>
      </c>
      <c r="E4614" s="5">
        <v>0.57051775462962961</v>
      </c>
      <c r="F4614" s="6" t="s">
        <v>18</v>
      </c>
      <c r="G4614" s="6" t="s">
        <v>575</v>
      </c>
      <c r="H4614" s="3" t="s">
        <v>22</v>
      </c>
      <c r="I4614" s="6" t="s">
        <v>17</v>
      </c>
      <c r="J4614" s="4">
        <v>84</v>
      </c>
      <c r="K4614" s="4">
        <v>275.7</v>
      </c>
      <c r="L4614" s="6" t="s">
        <v>16</v>
      </c>
      <c r="M4614" s="4">
        <f t="shared" si="72"/>
        <v>23158.799999999999</v>
      </c>
    </row>
    <row r="4615" spans="1:13" x14ac:dyDescent="0.2">
      <c r="A4615" s="6" t="s">
        <v>13</v>
      </c>
      <c r="B4615" s="6" t="s">
        <v>14</v>
      </c>
      <c r="C4615" s="6" t="s">
        <v>15</v>
      </c>
      <c r="D4615" s="7">
        <v>43595</v>
      </c>
      <c r="E4615" s="5">
        <v>0.57051787037037038</v>
      </c>
      <c r="F4615" s="6" t="s">
        <v>19</v>
      </c>
      <c r="G4615" s="6" t="s">
        <v>576</v>
      </c>
      <c r="H4615" s="3" t="s">
        <v>22</v>
      </c>
      <c r="I4615" s="6" t="s">
        <v>17</v>
      </c>
      <c r="J4615" s="4">
        <v>28</v>
      </c>
      <c r="K4615" s="4">
        <v>275.7</v>
      </c>
      <c r="L4615" s="6" t="s">
        <v>16</v>
      </c>
      <c r="M4615" s="4">
        <f t="shared" si="72"/>
        <v>7719.5999999999995</v>
      </c>
    </row>
    <row r="4616" spans="1:13" x14ac:dyDescent="0.2">
      <c r="A4616" s="6" t="s">
        <v>13</v>
      </c>
      <c r="B4616" s="6" t="s">
        <v>14</v>
      </c>
      <c r="C4616" s="6" t="s">
        <v>15</v>
      </c>
      <c r="D4616" s="7">
        <v>43595</v>
      </c>
      <c r="E4616" s="5">
        <v>0.57051787037037038</v>
      </c>
      <c r="F4616" s="6" t="s">
        <v>19</v>
      </c>
      <c r="G4616" s="6" t="s">
        <v>577</v>
      </c>
      <c r="H4616" s="3" t="s">
        <v>22</v>
      </c>
      <c r="I4616" s="6" t="s">
        <v>17</v>
      </c>
      <c r="J4616" s="4">
        <v>6</v>
      </c>
      <c r="K4616" s="4">
        <v>275.7</v>
      </c>
      <c r="L4616" s="6" t="s">
        <v>16</v>
      </c>
      <c r="M4616" s="4">
        <f t="shared" si="72"/>
        <v>1654.1999999999998</v>
      </c>
    </row>
    <row r="4617" spans="1:13" x14ac:dyDescent="0.2">
      <c r="A4617" s="6" t="s">
        <v>13</v>
      </c>
      <c r="B4617" s="6" t="s">
        <v>14</v>
      </c>
      <c r="C4617" s="6" t="s">
        <v>15</v>
      </c>
      <c r="D4617" s="7">
        <v>43595</v>
      </c>
      <c r="E4617" s="5">
        <v>0.57336548611111116</v>
      </c>
      <c r="F4617" s="6" t="s">
        <v>18</v>
      </c>
      <c r="G4617" s="6" t="s">
        <v>578</v>
      </c>
      <c r="H4617" s="3" t="s">
        <v>22</v>
      </c>
      <c r="I4617" s="6" t="s">
        <v>17</v>
      </c>
      <c r="J4617" s="4">
        <v>150</v>
      </c>
      <c r="K4617" s="4">
        <v>275.89999999999998</v>
      </c>
      <c r="L4617" s="6" t="s">
        <v>16</v>
      </c>
      <c r="M4617" s="4">
        <f t="shared" si="72"/>
        <v>41385</v>
      </c>
    </row>
    <row r="4618" spans="1:13" x14ac:dyDescent="0.2">
      <c r="A4618" s="6" t="s">
        <v>13</v>
      </c>
      <c r="B4618" s="6" t="s">
        <v>14</v>
      </c>
      <c r="C4618" s="6" t="s">
        <v>15</v>
      </c>
      <c r="D4618" s="7">
        <v>43595</v>
      </c>
      <c r="E4618" s="5">
        <v>0.57433563657407405</v>
      </c>
      <c r="F4618" s="6" t="s">
        <v>18</v>
      </c>
      <c r="G4618" s="6" t="s">
        <v>579</v>
      </c>
      <c r="H4618" s="3" t="s">
        <v>22</v>
      </c>
      <c r="I4618" s="6" t="s">
        <v>17</v>
      </c>
      <c r="J4618" s="4">
        <v>94</v>
      </c>
      <c r="K4618" s="4">
        <v>275.8</v>
      </c>
      <c r="L4618" s="6" t="s">
        <v>16</v>
      </c>
      <c r="M4618" s="4">
        <f t="shared" si="72"/>
        <v>25925.200000000001</v>
      </c>
    </row>
    <row r="4619" spans="1:13" x14ac:dyDescent="0.2">
      <c r="A4619" s="6" t="s">
        <v>13</v>
      </c>
      <c r="B4619" s="6" t="s">
        <v>14</v>
      </c>
      <c r="C4619" s="6" t="s">
        <v>15</v>
      </c>
      <c r="D4619" s="7">
        <v>43595</v>
      </c>
      <c r="E4619" s="5">
        <v>0.57433563657407405</v>
      </c>
      <c r="F4619" s="6" t="s">
        <v>18</v>
      </c>
      <c r="G4619" s="6" t="s">
        <v>580</v>
      </c>
      <c r="H4619" s="3" t="s">
        <v>22</v>
      </c>
      <c r="I4619" s="6" t="s">
        <v>17</v>
      </c>
      <c r="J4619" s="4">
        <v>78</v>
      </c>
      <c r="K4619" s="4">
        <v>275.8</v>
      </c>
      <c r="L4619" s="6" t="s">
        <v>16</v>
      </c>
      <c r="M4619" s="4">
        <f t="shared" si="72"/>
        <v>21512.400000000001</v>
      </c>
    </row>
    <row r="4620" spans="1:13" x14ac:dyDescent="0.2">
      <c r="A4620" s="6" t="s">
        <v>13</v>
      </c>
      <c r="B4620" s="6" t="s">
        <v>14</v>
      </c>
      <c r="C4620" s="6" t="s">
        <v>15</v>
      </c>
      <c r="D4620" s="7">
        <v>43595</v>
      </c>
      <c r="E4620" s="5">
        <v>0.57495042824074072</v>
      </c>
      <c r="F4620" s="6" t="s">
        <v>18</v>
      </c>
      <c r="G4620" s="6" t="s">
        <v>581</v>
      </c>
      <c r="H4620" s="3" t="s">
        <v>22</v>
      </c>
      <c r="I4620" s="6" t="s">
        <v>17</v>
      </c>
      <c r="J4620" s="4">
        <v>44</v>
      </c>
      <c r="K4620" s="4">
        <v>275.7</v>
      </c>
      <c r="L4620" s="6" t="s">
        <v>16</v>
      </c>
      <c r="M4620" s="4">
        <f t="shared" si="72"/>
        <v>12130.8</v>
      </c>
    </row>
    <row r="4621" spans="1:13" x14ac:dyDescent="0.2">
      <c r="A4621" s="6" t="s">
        <v>13</v>
      </c>
      <c r="B4621" s="6" t="s">
        <v>14</v>
      </c>
      <c r="C4621" s="6" t="s">
        <v>15</v>
      </c>
      <c r="D4621" s="7">
        <v>43595</v>
      </c>
      <c r="E4621" s="5">
        <v>0.57495042824074072</v>
      </c>
      <c r="F4621" s="6" t="s">
        <v>18</v>
      </c>
      <c r="G4621" s="6" t="s">
        <v>582</v>
      </c>
      <c r="H4621" s="3" t="s">
        <v>22</v>
      </c>
      <c r="I4621" s="6" t="s">
        <v>17</v>
      </c>
      <c r="J4621" s="4">
        <v>12</v>
      </c>
      <c r="K4621" s="4">
        <v>275.7</v>
      </c>
      <c r="L4621" s="6" t="s">
        <v>16</v>
      </c>
      <c r="M4621" s="4">
        <f t="shared" si="72"/>
        <v>3308.3999999999996</v>
      </c>
    </row>
    <row r="4622" spans="1:13" x14ac:dyDescent="0.2">
      <c r="A4622" s="6" t="s">
        <v>13</v>
      </c>
      <c r="B4622" s="6" t="s">
        <v>14</v>
      </c>
      <c r="C4622" s="6" t="s">
        <v>15</v>
      </c>
      <c r="D4622" s="7">
        <v>43595</v>
      </c>
      <c r="E4622" s="5">
        <v>0.57495042824074072</v>
      </c>
      <c r="F4622" s="6" t="s">
        <v>18</v>
      </c>
      <c r="G4622" s="6" t="s">
        <v>583</v>
      </c>
      <c r="H4622" s="3" t="s">
        <v>22</v>
      </c>
      <c r="I4622" s="6" t="s">
        <v>17</v>
      </c>
      <c r="J4622" s="4">
        <v>39</v>
      </c>
      <c r="K4622" s="4">
        <v>275.7</v>
      </c>
      <c r="L4622" s="6" t="s">
        <v>16</v>
      </c>
      <c r="M4622" s="4">
        <f t="shared" si="72"/>
        <v>10752.3</v>
      </c>
    </row>
    <row r="4623" spans="1:13" x14ac:dyDescent="0.2">
      <c r="A4623" s="6" t="s">
        <v>13</v>
      </c>
      <c r="B4623" s="6" t="s">
        <v>14</v>
      </c>
      <c r="C4623" s="6" t="s">
        <v>15</v>
      </c>
      <c r="D4623" s="7">
        <v>43595</v>
      </c>
      <c r="E4623" s="5">
        <v>0.57495054398148149</v>
      </c>
      <c r="F4623" s="6" t="s">
        <v>19</v>
      </c>
      <c r="G4623" s="6" t="s">
        <v>584</v>
      </c>
      <c r="H4623" s="3" t="s">
        <v>22</v>
      </c>
      <c r="I4623" s="6" t="s">
        <v>17</v>
      </c>
      <c r="J4623" s="4">
        <v>10</v>
      </c>
      <c r="K4623" s="4">
        <v>275.7</v>
      </c>
      <c r="L4623" s="6" t="s">
        <v>16</v>
      </c>
      <c r="M4623" s="4">
        <f t="shared" si="72"/>
        <v>2757</v>
      </c>
    </row>
    <row r="4624" spans="1:13" x14ac:dyDescent="0.2">
      <c r="A4624" s="6" t="s">
        <v>13</v>
      </c>
      <c r="B4624" s="6" t="s">
        <v>14</v>
      </c>
      <c r="C4624" s="6" t="s">
        <v>15</v>
      </c>
      <c r="D4624" s="7">
        <v>43595</v>
      </c>
      <c r="E4624" s="5">
        <v>0.57495054398148149</v>
      </c>
      <c r="F4624" s="6" t="s">
        <v>19</v>
      </c>
      <c r="G4624" s="6" t="s">
        <v>585</v>
      </c>
      <c r="H4624" s="3" t="s">
        <v>22</v>
      </c>
      <c r="I4624" s="6" t="s">
        <v>17</v>
      </c>
      <c r="J4624" s="4">
        <v>1</v>
      </c>
      <c r="K4624" s="4">
        <v>275.7</v>
      </c>
      <c r="L4624" s="6" t="s">
        <v>16</v>
      </c>
      <c r="M4624" s="4">
        <f t="shared" si="72"/>
        <v>275.7</v>
      </c>
    </row>
    <row r="4625" spans="1:13" x14ac:dyDescent="0.2">
      <c r="A4625" s="6" t="s">
        <v>13</v>
      </c>
      <c r="B4625" s="6" t="s">
        <v>14</v>
      </c>
      <c r="C4625" s="6" t="s">
        <v>15</v>
      </c>
      <c r="D4625" s="7">
        <v>43595</v>
      </c>
      <c r="E4625" s="5">
        <v>0.577168113425926</v>
      </c>
      <c r="F4625" s="6" t="s">
        <v>18</v>
      </c>
      <c r="G4625" s="6" t="s">
        <v>586</v>
      </c>
      <c r="H4625" s="3" t="s">
        <v>22</v>
      </c>
      <c r="I4625" s="6" t="s">
        <v>17</v>
      </c>
      <c r="J4625" s="4">
        <v>24</v>
      </c>
      <c r="K4625" s="4">
        <v>275.60000000000002</v>
      </c>
      <c r="L4625" s="6" t="s">
        <v>16</v>
      </c>
      <c r="M4625" s="4">
        <f t="shared" si="72"/>
        <v>6614.4000000000005</v>
      </c>
    </row>
    <row r="4626" spans="1:13" x14ac:dyDescent="0.2">
      <c r="A4626" s="6" t="s">
        <v>13</v>
      </c>
      <c r="B4626" s="6" t="s">
        <v>14</v>
      </c>
      <c r="C4626" s="6" t="s">
        <v>15</v>
      </c>
      <c r="D4626" s="7">
        <v>43595</v>
      </c>
      <c r="E4626" s="5">
        <v>0.57716822916666666</v>
      </c>
      <c r="F4626" s="6" t="s">
        <v>19</v>
      </c>
      <c r="G4626" s="6" t="s">
        <v>587</v>
      </c>
      <c r="H4626" s="3" t="s">
        <v>22</v>
      </c>
      <c r="I4626" s="6" t="s">
        <v>17</v>
      </c>
      <c r="J4626" s="4">
        <v>24</v>
      </c>
      <c r="K4626" s="4">
        <v>275.60000000000002</v>
      </c>
      <c r="L4626" s="6" t="s">
        <v>16</v>
      </c>
      <c r="M4626" s="4">
        <f t="shared" si="72"/>
        <v>6614.4000000000005</v>
      </c>
    </row>
    <row r="4627" spans="1:13" x14ac:dyDescent="0.2">
      <c r="A4627" s="6" t="s">
        <v>13</v>
      </c>
      <c r="B4627" s="6" t="s">
        <v>14</v>
      </c>
      <c r="C4627" s="6" t="s">
        <v>15</v>
      </c>
      <c r="D4627" s="7">
        <v>43595</v>
      </c>
      <c r="E4627" s="5">
        <v>0.57836646990740748</v>
      </c>
      <c r="F4627" s="6" t="s">
        <v>18</v>
      </c>
      <c r="G4627" s="6" t="s">
        <v>588</v>
      </c>
      <c r="H4627" s="3" t="s">
        <v>22</v>
      </c>
      <c r="I4627" s="6" t="s">
        <v>17</v>
      </c>
      <c r="J4627" s="4">
        <v>5</v>
      </c>
      <c r="K4627" s="4">
        <v>275.8</v>
      </c>
      <c r="L4627" s="6" t="s">
        <v>16</v>
      </c>
      <c r="M4627" s="4">
        <f t="shared" si="72"/>
        <v>1379</v>
      </c>
    </row>
    <row r="4628" spans="1:13" x14ac:dyDescent="0.2">
      <c r="A4628" s="6" t="s">
        <v>13</v>
      </c>
      <c r="B4628" s="6" t="s">
        <v>14</v>
      </c>
      <c r="C4628" s="6" t="s">
        <v>15</v>
      </c>
      <c r="D4628" s="7">
        <v>43595</v>
      </c>
      <c r="E4628" s="5">
        <v>0.57836646990740748</v>
      </c>
      <c r="F4628" s="6" t="s">
        <v>18</v>
      </c>
      <c r="G4628" s="6" t="s">
        <v>589</v>
      </c>
      <c r="H4628" s="3" t="s">
        <v>22</v>
      </c>
      <c r="I4628" s="6" t="s">
        <v>17</v>
      </c>
      <c r="J4628" s="4">
        <v>99</v>
      </c>
      <c r="K4628" s="4">
        <v>275.8</v>
      </c>
      <c r="L4628" s="6" t="s">
        <v>16</v>
      </c>
      <c r="M4628" s="4">
        <f t="shared" si="72"/>
        <v>27304.2</v>
      </c>
    </row>
    <row r="4629" spans="1:13" x14ac:dyDescent="0.2">
      <c r="A4629" s="6" t="s">
        <v>13</v>
      </c>
      <c r="B4629" s="6" t="s">
        <v>14</v>
      </c>
      <c r="C4629" s="6" t="s">
        <v>15</v>
      </c>
      <c r="D4629" s="7">
        <v>43595</v>
      </c>
      <c r="E4629" s="5">
        <v>0.57836697916666668</v>
      </c>
      <c r="F4629" s="6" t="s">
        <v>18</v>
      </c>
      <c r="G4629" s="6" t="s">
        <v>590</v>
      </c>
      <c r="H4629" s="3" t="s">
        <v>22</v>
      </c>
      <c r="I4629" s="6" t="s">
        <v>17</v>
      </c>
      <c r="J4629" s="4">
        <v>84</v>
      </c>
      <c r="K4629" s="4">
        <v>275.8</v>
      </c>
      <c r="L4629" s="6" t="s">
        <v>16</v>
      </c>
      <c r="M4629" s="4">
        <f t="shared" si="72"/>
        <v>23167.200000000001</v>
      </c>
    </row>
    <row r="4630" spans="1:13" x14ac:dyDescent="0.2">
      <c r="A4630" s="6" t="s">
        <v>13</v>
      </c>
      <c r="B4630" s="6" t="s">
        <v>14</v>
      </c>
      <c r="C4630" s="6" t="s">
        <v>15</v>
      </c>
      <c r="D4630" s="7">
        <v>43595</v>
      </c>
      <c r="E4630" s="5">
        <v>0.57836709490740745</v>
      </c>
      <c r="F4630" s="6" t="s">
        <v>21</v>
      </c>
      <c r="G4630" s="6" t="s">
        <v>591</v>
      </c>
      <c r="H4630" s="3" t="s">
        <v>22</v>
      </c>
      <c r="I4630" s="6" t="s">
        <v>17</v>
      </c>
      <c r="J4630" s="4">
        <v>1</v>
      </c>
      <c r="K4630" s="4">
        <v>275.8</v>
      </c>
      <c r="L4630" s="6" t="s">
        <v>16</v>
      </c>
      <c r="M4630" s="4">
        <f t="shared" si="72"/>
        <v>275.8</v>
      </c>
    </row>
    <row r="4631" spans="1:13" x14ac:dyDescent="0.2">
      <c r="A4631" s="6" t="s">
        <v>13</v>
      </c>
      <c r="B4631" s="6" t="s">
        <v>14</v>
      </c>
      <c r="C4631" s="6" t="s">
        <v>15</v>
      </c>
      <c r="D4631" s="7">
        <v>43595</v>
      </c>
      <c r="E4631" s="5">
        <v>0.57968834490740739</v>
      </c>
      <c r="F4631" s="6" t="s">
        <v>18</v>
      </c>
      <c r="G4631" s="6" t="s">
        <v>592</v>
      </c>
      <c r="H4631" s="3" t="s">
        <v>22</v>
      </c>
      <c r="I4631" s="6" t="s">
        <v>17</v>
      </c>
      <c r="J4631" s="4">
        <v>1</v>
      </c>
      <c r="K4631" s="4">
        <v>275.60000000000002</v>
      </c>
      <c r="L4631" s="6" t="s">
        <v>16</v>
      </c>
      <c r="M4631" s="4">
        <f t="shared" si="72"/>
        <v>275.60000000000002</v>
      </c>
    </row>
    <row r="4632" spans="1:13" x14ac:dyDescent="0.2">
      <c r="A4632" s="6" t="s">
        <v>13</v>
      </c>
      <c r="B4632" s="6" t="s">
        <v>14</v>
      </c>
      <c r="C4632" s="6" t="s">
        <v>15</v>
      </c>
      <c r="D4632" s="7">
        <v>43595</v>
      </c>
      <c r="E4632" s="5">
        <v>0.57968834490740739</v>
      </c>
      <c r="F4632" s="6" t="s">
        <v>18</v>
      </c>
      <c r="G4632" s="6" t="s">
        <v>593</v>
      </c>
      <c r="H4632" s="3" t="s">
        <v>22</v>
      </c>
      <c r="I4632" s="6" t="s">
        <v>17</v>
      </c>
      <c r="J4632" s="4">
        <v>42</v>
      </c>
      <c r="K4632" s="4">
        <v>275.60000000000002</v>
      </c>
      <c r="L4632" s="6" t="s">
        <v>16</v>
      </c>
      <c r="M4632" s="4">
        <f t="shared" si="72"/>
        <v>11575.2</v>
      </c>
    </row>
    <row r="4633" spans="1:13" x14ac:dyDescent="0.2">
      <c r="A4633" s="6" t="s">
        <v>13</v>
      </c>
      <c r="B4633" s="6" t="s">
        <v>14</v>
      </c>
      <c r="C4633" s="6" t="s">
        <v>15</v>
      </c>
      <c r="D4633" s="7">
        <v>43595</v>
      </c>
      <c r="E4633" s="5">
        <v>0.57968834490740739</v>
      </c>
      <c r="F4633" s="6" t="s">
        <v>18</v>
      </c>
      <c r="G4633" s="6" t="s">
        <v>594</v>
      </c>
      <c r="H4633" s="3" t="s">
        <v>22</v>
      </c>
      <c r="I4633" s="6" t="s">
        <v>17</v>
      </c>
      <c r="J4633" s="4">
        <v>15</v>
      </c>
      <c r="K4633" s="4">
        <v>275.60000000000002</v>
      </c>
      <c r="L4633" s="6" t="s">
        <v>16</v>
      </c>
      <c r="M4633" s="4">
        <f t="shared" si="72"/>
        <v>4134</v>
      </c>
    </row>
    <row r="4634" spans="1:13" x14ac:dyDescent="0.2">
      <c r="A4634" s="6" t="s">
        <v>13</v>
      </c>
      <c r="B4634" s="6" t="s">
        <v>14</v>
      </c>
      <c r="C4634" s="6" t="s">
        <v>15</v>
      </c>
      <c r="D4634" s="7">
        <v>43595</v>
      </c>
      <c r="E4634" s="5">
        <v>0.5809965393518518</v>
      </c>
      <c r="F4634" s="6" t="s">
        <v>18</v>
      </c>
      <c r="G4634" s="6" t="s">
        <v>595</v>
      </c>
      <c r="H4634" s="3" t="s">
        <v>22</v>
      </c>
      <c r="I4634" s="6" t="s">
        <v>17</v>
      </c>
      <c r="J4634" s="4">
        <v>63</v>
      </c>
      <c r="K4634" s="4">
        <v>275.5</v>
      </c>
      <c r="L4634" s="6" t="s">
        <v>16</v>
      </c>
      <c r="M4634" s="4">
        <f t="shared" si="72"/>
        <v>17356.5</v>
      </c>
    </row>
    <row r="4635" spans="1:13" x14ac:dyDescent="0.2">
      <c r="A4635" s="6" t="s">
        <v>13</v>
      </c>
      <c r="B4635" s="6" t="s">
        <v>14</v>
      </c>
      <c r="C4635" s="6" t="s">
        <v>15</v>
      </c>
      <c r="D4635" s="7">
        <v>43595</v>
      </c>
      <c r="E4635" s="5">
        <v>0.5809965393518518</v>
      </c>
      <c r="F4635" s="6" t="s">
        <v>18</v>
      </c>
      <c r="G4635" s="6" t="s">
        <v>596</v>
      </c>
      <c r="H4635" s="3" t="s">
        <v>22</v>
      </c>
      <c r="I4635" s="6" t="s">
        <v>17</v>
      </c>
      <c r="J4635" s="4">
        <v>9</v>
      </c>
      <c r="K4635" s="4">
        <v>275.5</v>
      </c>
      <c r="L4635" s="6" t="s">
        <v>16</v>
      </c>
      <c r="M4635" s="4">
        <f t="shared" si="72"/>
        <v>2479.5</v>
      </c>
    </row>
    <row r="4636" spans="1:13" x14ac:dyDescent="0.2">
      <c r="A4636" s="6" t="s">
        <v>13</v>
      </c>
      <c r="B4636" s="6" t="s">
        <v>14</v>
      </c>
      <c r="C4636" s="6" t="s">
        <v>15</v>
      </c>
      <c r="D4636" s="7">
        <v>43595</v>
      </c>
      <c r="E4636" s="5">
        <v>0.58561871527777776</v>
      </c>
      <c r="F4636" s="6" t="s">
        <v>18</v>
      </c>
      <c r="G4636" s="6" t="s">
        <v>597</v>
      </c>
      <c r="H4636" s="3" t="s">
        <v>22</v>
      </c>
      <c r="I4636" s="6" t="s">
        <v>17</v>
      </c>
      <c r="J4636" s="4">
        <v>171</v>
      </c>
      <c r="K4636" s="4">
        <v>276.3</v>
      </c>
      <c r="L4636" s="6" t="s">
        <v>16</v>
      </c>
      <c r="M4636" s="4">
        <f t="shared" si="72"/>
        <v>47247.3</v>
      </c>
    </row>
    <row r="4637" spans="1:13" x14ac:dyDescent="0.2">
      <c r="A4637" s="6" t="s">
        <v>13</v>
      </c>
      <c r="B4637" s="6" t="s">
        <v>14</v>
      </c>
      <c r="C4637" s="6" t="s">
        <v>15</v>
      </c>
      <c r="D4637" s="7">
        <v>43595</v>
      </c>
      <c r="E4637" s="5">
        <v>0.58561871527777776</v>
      </c>
      <c r="F4637" s="6" t="s">
        <v>18</v>
      </c>
      <c r="G4637" s="6" t="s">
        <v>598</v>
      </c>
      <c r="H4637" s="3" t="s">
        <v>22</v>
      </c>
      <c r="I4637" s="6" t="s">
        <v>17</v>
      </c>
      <c r="J4637" s="4">
        <v>9</v>
      </c>
      <c r="K4637" s="4">
        <v>276.3</v>
      </c>
      <c r="L4637" s="6" t="s">
        <v>16</v>
      </c>
      <c r="M4637" s="4">
        <f t="shared" si="72"/>
        <v>2486.7000000000003</v>
      </c>
    </row>
    <row r="4638" spans="1:13" x14ac:dyDescent="0.2">
      <c r="A4638" s="6" t="s">
        <v>13</v>
      </c>
      <c r="B4638" s="6" t="s">
        <v>14</v>
      </c>
      <c r="C4638" s="6" t="s">
        <v>15</v>
      </c>
      <c r="D4638" s="7">
        <v>43595</v>
      </c>
      <c r="E4638" s="5">
        <v>0.58561871527777776</v>
      </c>
      <c r="F4638" s="6" t="s">
        <v>18</v>
      </c>
      <c r="G4638" s="6" t="s">
        <v>599</v>
      </c>
      <c r="H4638" s="3" t="s">
        <v>22</v>
      </c>
      <c r="I4638" s="6" t="s">
        <v>17</v>
      </c>
      <c r="J4638" s="4">
        <v>47</v>
      </c>
      <c r="K4638" s="4">
        <v>276.3</v>
      </c>
      <c r="L4638" s="6" t="s">
        <v>16</v>
      </c>
      <c r="M4638" s="4">
        <f t="shared" si="72"/>
        <v>12986.1</v>
      </c>
    </row>
    <row r="4639" spans="1:13" x14ac:dyDescent="0.2">
      <c r="A4639" s="6" t="s">
        <v>13</v>
      </c>
      <c r="B4639" s="6" t="s">
        <v>14</v>
      </c>
      <c r="C4639" s="6" t="s">
        <v>15</v>
      </c>
      <c r="D4639" s="7">
        <v>43595</v>
      </c>
      <c r="E4639" s="5">
        <v>0.58561871527777776</v>
      </c>
      <c r="F4639" s="6" t="s">
        <v>19</v>
      </c>
      <c r="G4639" s="6" t="s">
        <v>600</v>
      </c>
      <c r="H4639" s="3" t="s">
        <v>22</v>
      </c>
      <c r="I4639" s="6" t="s">
        <v>17</v>
      </c>
      <c r="J4639" s="4">
        <v>21</v>
      </c>
      <c r="K4639" s="4">
        <v>276.3</v>
      </c>
      <c r="L4639" s="6" t="s">
        <v>16</v>
      </c>
      <c r="M4639" s="4">
        <f t="shared" si="72"/>
        <v>5802.3</v>
      </c>
    </row>
    <row r="4640" spans="1:13" x14ac:dyDescent="0.2">
      <c r="A4640" s="6" t="s">
        <v>13</v>
      </c>
      <c r="B4640" s="6" t="s">
        <v>14</v>
      </c>
      <c r="C4640" s="6" t="s">
        <v>15</v>
      </c>
      <c r="D4640" s="7">
        <v>43595</v>
      </c>
      <c r="E4640" s="5">
        <v>0.58561871527777776</v>
      </c>
      <c r="F4640" s="6" t="s">
        <v>19</v>
      </c>
      <c r="G4640" s="6" t="s">
        <v>601</v>
      </c>
      <c r="H4640" s="3" t="s">
        <v>22</v>
      </c>
      <c r="I4640" s="6" t="s">
        <v>17</v>
      </c>
      <c r="J4640" s="4">
        <v>103</v>
      </c>
      <c r="K4640" s="4">
        <v>276.3</v>
      </c>
      <c r="L4640" s="6" t="s">
        <v>16</v>
      </c>
      <c r="M4640" s="4">
        <f t="shared" si="72"/>
        <v>28458.9</v>
      </c>
    </row>
    <row r="4641" spans="1:13" x14ac:dyDescent="0.2">
      <c r="A4641" s="6" t="s">
        <v>13</v>
      </c>
      <c r="B4641" s="6" t="s">
        <v>14</v>
      </c>
      <c r="C4641" s="6" t="s">
        <v>15</v>
      </c>
      <c r="D4641" s="7">
        <v>43595</v>
      </c>
      <c r="E4641" s="5">
        <v>0.58561871527777776</v>
      </c>
      <c r="F4641" s="6" t="s">
        <v>19</v>
      </c>
      <c r="G4641" s="6" t="s">
        <v>602</v>
      </c>
      <c r="H4641" s="3" t="s">
        <v>22</v>
      </c>
      <c r="I4641" s="6" t="s">
        <v>17</v>
      </c>
      <c r="J4641" s="4">
        <v>100</v>
      </c>
      <c r="K4641" s="4">
        <v>276.3</v>
      </c>
      <c r="L4641" s="6" t="s">
        <v>16</v>
      </c>
      <c r="M4641" s="4">
        <f t="shared" si="72"/>
        <v>27630</v>
      </c>
    </row>
    <row r="4642" spans="1:13" x14ac:dyDescent="0.2">
      <c r="A4642" s="6" t="s">
        <v>13</v>
      </c>
      <c r="B4642" s="6" t="s">
        <v>14</v>
      </c>
      <c r="C4642" s="6" t="s">
        <v>15</v>
      </c>
      <c r="D4642" s="7">
        <v>43595</v>
      </c>
      <c r="E4642" s="5">
        <v>0.58561871527777776</v>
      </c>
      <c r="F4642" s="6" t="s">
        <v>20</v>
      </c>
      <c r="G4642" s="6" t="s">
        <v>603</v>
      </c>
      <c r="H4642" s="3" t="s">
        <v>22</v>
      </c>
      <c r="I4642" s="6" t="s">
        <v>17</v>
      </c>
      <c r="J4642" s="4">
        <v>14</v>
      </c>
      <c r="K4642" s="4">
        <v>276.3</v>
      </c>
      <c r="L4642" s="6" t="s">
        <v>16</v>
      </c>
      <c r="M4642" s="4">
        <f t="shared" si="72"/>
        <v>3868.2000000000003</v>
      </c>
    </row>
    <row r="4643" spans="1:13" x14ac:dyDescent="0.2">
      <c r="A4643" s="6" t="s">
        <v>13</v>
      </c>
      <c r="B4643" s="6" t="s">
        <v>14</v>
      </c>
      <c r="C4643" s="6" t="s">
        <v>15</v>
      </c>
      <c r="D4643" s="7">
        <v>43595</v>
      </c>
      <c r="E4643" s="5">
        <v>0.58561871527777776</v>
      </c>
      <c r="F4643" s="6" t="s">
        <v>20</v>
      </c>
      <c r="G4643" s="6" t="s">
        <v>604</v>
      </c>
      <c r="H4643" s="3" t="s">
        <v>22</v>
      </c>
      <c r="I4643" s="6" t="s">
        <v>17</v>
      </c>
      <c r="J4643" s="4">
        <v>117</v>
      </c>
      <c r="K4643" s="4">
        <v>276.3</v>
      </c>
      <c r="L4643" s="6" t="s">
        <v>16</v>
      </c>
      <c r="M4643" s="4">
        <f t="shared" si="72"/>
        <v>32327.100000000002</v>
      </c>
    </row>
    <row r="4644" spans="1:13" x14ac:dyDescent="0.2">
      <c r="A4644" s="6" t="s">
        <v>13</v>
      </c>
      <c r="B4644" s="6" t="s">
        <v>14</v>
      </c>
      <c r="C4644" s="6" t="s">
        <v>15</v>
      </c>
      <c r="D4644" s="7">
        <v>43595</v>
      </c>
      <c r="E4644" s="5">
        <v>0.58692607638888894</v>
      </c>
      <c r="F4644" s="6" t="s">
        <v>18</v>
      </c>
      <c r="G4644" s="6" t="s">
        <v>605</v>
      </c>
      <c r="H4644" s="3" t="s">
        <v>22</v>
      </c>
      <c r="I4644" s="6" t="s">
        <v>17</v>
      </c>
      <c r="J4644" s="4">
        <v>18</v>
      </c>
      <c r="K4644" s="4">
        <v>276.39999999999998</v>
      </c>
      <c r="L4644" s="6" t="s">
        <v>16</v>
      </c>
      <c r="M4644" s="4">
        <f t="shared" si="72"/>
        <v>4975.2</v>
      </c>
    </row>
    <row r="4645" spans="1:13" x14ac:dyDescent="0.2">
      <c r="A4645" s="6" t="s">
        <v>13</v>
      </c>
      <c r="B4645" s="6" t="s">
        <v>14</v>
      </c>
      <c r="C4645" s="6" t="s">
        <v>15</v>
      </c>
      <c r="D4645" s="7">
        <v>43595</v>
      </c>
      <c r="E4645" s="5">
        <v>0.5869261921296296</v>
      </c>
      <c r="F4645" s="6" t="s">
        <v>19</v>
      </c>
      <c r="G4645" s="6" t="s">
        <v>606</v>
      </c>
      <c r="H4645" s="3" t="s">
        <v>22</v>
      </c>
      <c r="I4645" s="6" t="s">
        <v>17</v>
      </c>
      <c r="J4645" s="4">
        <v>6</v>
      </c>
      <c r="K4645" s="4">
        <v>276.39999999999998</v>
      </c>
      <c r="L4645" s="6" t="s">
        <v>16</v>
      </c>
      <c r="M4645" s="4">
        <f t="shared" si="72"/>
        <v>1658.3999999999999</v>
      </c>
    </row>
    <row r="4646" spans="1:13" x14ac:dyDescent="0.2">
      <c r="A4646" s="6" t="s">
        <v>13</v>
      </c>
      <c r="B4646" s="6" t="s">
        <v>14</v>
      </c>
      <c r="C4646" s="6" t="s">
        <v>15</v>
      </c>
      <c r="D4646" s="7">
        <v>43595</v>
      </c>
      <c r="E4646" s="5">
        <v>0.5869827314814815</v>
      </c>
      <c r="F4646" s="6" t="s">
        <v>18</v>
      </c>
      <c r="G4646" s="6" t="s">
        <v>607</v>
      </c>
      <c r="H4646" s="3" t="s">
        <v>22</v>
      </c>
      <c r="I4646" s="6" t="s">
        <v>17</v>
      </c>
      <c r="J4646" s="4">
        <v>158</v>
      </c>
      <c r="K4646" s="4">
        <v>276.3</v>
      </c>
      <c r="L4646" s="6" t="s">
        <v>16</v>
      </c>
      <c r="M4646" s="4">
        <f t="shared" si="72"/>
        <v>43655.4</v>
      </c>
    </row>
    <row r="4647" spans="1:13" x14ac:dyDescent="0.2">
      <c r="A4647" s="6" t="s">
        <v>13</v>
      </c>
      <c r="B4647" s="6" t="s">
        <v>14</v>
      </c>
      <c r="C4647" s="6" t="s">
        <v>15</v>
      </c>
      <c r="D4647" s="7">
        <v>43595</v>
      </c>
      <c r="E4647" s="5">
        <v>0.5869827314814815</v>
      </c>
      <c r="F4647" s="6" t="s">
        <v>18</v>
      </c>
      <c r="G4647" s="6" t="s">
        <v>608</v>
      </c>
      <c r="H4647" s="3" t="s">
        <v>22</v>
      </c>
      <c r="I4647" s="6" t="s">
        <v>17</v>
      </c>
      <c r="J4647" s="4">
        <v>88</v>
      </c>
      <c r="K4647" s="4">
        <v>276.3</v>
      </c>
      <c r="L4647" s="6" t="s">
        <v>16</v>
      </c>
      <c r="M4647" s="4">
        <f t="shared" si="72"/>
        <v>24314.400000000001</v>
      </c>
    </row>
    <row r="4648" spans="1:13" x14ac:dyDescent="0.2">
      <c r="A4648" s="6" t="s">
        <v>13</v>
      </c>
      <c r="B4648" s="6" t="s">
        <v>14</v>
      </c>
      <c r="C4648" s="6" t="s">
        <v>15</v>
      </c>
      <c r="D4648" s="7">
        <v>43595</v>
      </c>
      <c r="E4648" s="5">
        <v>0.58698283564814813</v>
      </c>
      <c r="F4648" s="6" t="s">
        <v>21</v>
      </c>
      <c r="G4648" s="6" t="s">
        <v>609</v>
      </c>
      <c r="H4648" s="3" t="s">
        <v>22</v>
      </c>
      <c r="I4648" s="6" t="s">
        <v>17</v>
      </c>
      <c r="J4648" s="4">
        <v>2</v>
      </c>
      <c r="K4648" s="4">
        <v>276.3</v>
      </c>
      <c r="L4648" s="6" t="s">
        <v>16</v>
      </c>
      <c r="M4648" s="4">
        <f t="shared" si="72"/>
        <v>552.6</v>
      </c>
    </row>
    <row r="4649" spans="1:13" x14ac:dyDescent="0.2">
      <c r="A4649" s="6" t="s">
        <v>13</v>
      </c>
      <c r="B4649" s="6" t="s">
        <v>14</v>
      </c>
      <c r="C4649" s="6" t="s">
        <v>15</v>
      </c>
      <c r="D4649" s="7">
        <v>43595</v>
      </c>
      <c r="E4649" s="5">
        <v>0.58750598379629626</v>
      </c>
      <c r="F4649" s="6" t="s">
        <v>19</v>
      </c>
      <c r="G4649" s="6" t="s">
        <v>610</v>
      </c>
      <c r="H4649" s="3" t="s">
        <v>22</v>
      </c>
      <c r="I4649" s="6" t="s">
        <v>17</v>
      </c>
      <c r="J4649" s="4">
        <v>27</v>
      </c>
      <c r="K4649" s="4">
        <v>276.10000000000002</v>
      </c>
      <c r="L4649" s="6" t="s">
        <v>16</v>
      </c>
      <c r="M4649" s="4">
        <f t="shared" si="72"/>
        <v>7454.7000000000007</v>
      </c>
    </row>
    <row r="4650" spans="1:13" x14ac:dyDescent="0.2">
      <c r="A4650" s="6" t="s">
        <v>13</v>
      </c>
      <c r="B4650" s="6" t="s">
        <v>14</v>
      </c>
      <c r="C4650" s="6" t="s">
        <v>15</v>
      </c>
      <c r="D4650" s="7">
        <v>43595</v>
      </c>
      <c r="E4650" s="5">
        <v>0.58750598379629626</v>
      </c>
      <c r="F4650" s="6" t="s">
        <v>20</v>
      </c>
      <c r="G4650" s="6" t="s">
        <v>611</v>
      </c>
      <c r="H4650" s="3" t="s">
        <v>22</v>
      </c>
      <c r="I4650" s="6" t="s">
        <v>17</v>
      </c>
      <c r="J4650" s="4">
        <v>27</v>
      </c>
      <c r="K4650" s="4">
        <v>276.10000000000002</v>
      </c>
      <c r="L4650" s="6" t="s">
        <v>16</v>
      </c>
      <c r="M4650" s="4">
        <f t="shared" si="72"/>
        <v>7454.7000000000007</v>
      </c>
    </row>
    <row r="4651" spans="1:13" x14ac:dyDescent="0.2">
      <c r="A4651" s="6" t="s">
        <v>13</v>
      </c>
      <c r="B4651" s="6" t="s">
        <v>14</v>
      </c>
      <c r="C4651" s="6" t="s">
        <v>15</v>
      </c>
      <c r="D4651" s="7">
        <v>43595</v>
      </c>
      <c r="E4651" s="5">
        <v>0.58750605324074068</v>
      </c>
      <c r="F4651" s="6" t="s">
        <v>18</v>
      </c>
      <c r="G4651" s="6" t="s">
        <v>612</v>
      </c>
      <c r="H4651" s="3" t="s">
        <v>22</v>
      </c>
      <c r="I4651" s="6" t="s">
        <v>17</v>
      </c>
      <c r="J4651" s="4">
        <v>34</v>
      </c>
      <c r="K4651" s="4">
        <v>276.10000000000002</v>
      </c>
      <c r="L4651" s="6" t="s">
        <v>16</v>
      </c>
      <c r="M4651" s="4">
        <f t="shared" si="72"/>
        <v>9387.4000000000015</v>
      </c>
    </row>
    <row r="4652" spans="1:13" x14ac:dyDescent="0.2">
      <c r="A4652" s="6" t="s">
        <v>13</v>
      </c>
      <c r="B4652" s="6" t="s">
        <v>14</v>
      </c>
      <c r="C4652" s="6" t="s">
        <v>15</v>
      </c>
      <c r="D4652" s="7">
        <v>43595</v>
      </c>
      <c r="E4652" s="5">
        <v>0.58750605324074068</v>
      </c>
      <c r="F4652" s="6" t="s">
        <v>18</v>
      </c>
      <c r="G4652" s="6" t="s">
        <v>613</v>
      </c>
      <c r="H4652" s="3" t="s">
        <v>22</v>
      </c>
      <c r="I4652" s="6" t="s">
        <v>17</v>
      </c>
      <c r="J4652" s="4">
        <v>22</v>
      </c>
      <c r="K4652" s="4">
        <v>276.10000000000002</v>
      </c>
      <c r="L4652" s="6" t="s">
        <v>16</v>
      </c>
      <c r="M4652" s="4">
        <f t="shared" si="72"/>
        <v>6074.2000000000007</v>
      </c>
    </row>
    <row r="4653" spans="1:13" x14ac:dyDescent="0.2">
      <c r="A4653" s="6" t="s">
        <v>13</v>
      </c>
      <c r="B4653" s="6" t="s">
        <v>14</v>
      </c>
      <c r="C4653" s="6" t="s">
        <v>15</v>
      </c>
      <c r="D4653" s="7">
        <v>43595</v>
      </c>
      <c r="E4653" s="5">
        <v>0.58960445601851852</v>
      </c>
      <c r="F4653" s="6" t="s">
        <v>18</v>
      </c>
      <c r="G4653" s="6" t="s">
        <v>614</v>
      </c>
      <c r="H4653" s="3" t="s">
        <v>22</v>
      </c>
      <c r="I4653" s="6" t="s">
        <v>17</v>
      </c>
      <c r="J4653" s="4">
        <v>68</v>
      </c>
      <c r="K4653" s="4">
        <v>276.39999999999998</v>
      </c>
      <c r="L4653" s="6" t="s">
        <v>16</v>
      </c>
      <c r="M4653" s="4">
        <f t="shared" si="72"/>
        <v>18795.199999999997</v>
      </c>
    </row>
    <row r="4654" spans="1:13" x14ac:dyDescent="0.2">
      <c r="A4654" s="6" t="s">
        <v>13</v>
      </c>
      <c r="B4654" s="6" t="s">
        <v>14</v>
      </c>
      <c r="C4654" s="6" t="s">
        <v>15</v>
      </c>
      <c r="D4654" s="7">
        <v>43595</v>
      </c>
      <c r="E4654" s="5">
        <v>0.58960445601851852</v>
      </c>
      <c r="F4654" s="6" t="s">
        <v>18</v>
      </c>
      <c r="G4654" s="6" t="s">
        <v>615</v>
      </c>
      <c r="H4654" s="3" t="s">
        <v>22</v>
      </c>
      <c r="I4654" s="6" t="s">
        <v>17</v>
      </c>
      <c r="J4654" s="4">
        <v>3</v>
      </c>
      <c r="K4654" s="4">
        <v>276.39999999999998</v>
      </c>
      <c r="L4654" s="6" t="s">
        <v>16</v>
      </c>
      <c r="M4654" s="4">
        <f t="shared" si="72"/>
        <v>829.19999999999993</v>
      </c>
    </row>
    <row r="4655" spans="1:13" x14ac:dyDescent="0.2">
      <c r="A4655" s="6" t="s">
        <v>13</v>
      </c>
      <c r="B4655" s="6" t="s">
        <v>14</v>
      </c>
      <c r="C4655" s="6" t="s">
        <v>15</v>
      </c>
      <c r="D4655" s="7">
        <v>43595</v>
      </c>
      <c r="E4655" s="5">
        <v>0.58960445601851852</v>
      </c>
      <c r="F4655" s="6" t="s">
        <v>18</v>
      </c>
      <c r="G4655" s="6" t="s">
        <v>616</v>
      </c>
      <c r="H4655" s="3" t="s">
        <v>22</v>
      </c>
      <c r="I4655" s="6" t="s">
        <v>17</v>
      </c>
      <c r="J4655" s="4">
        <v>36</v>
      </c>
      <c r="K4655" s="4">
        <v>276.39999999999998</v>
      </c>
      <c r="L4655" s="6" t="s">
        <v>16</v>
      </c>
      <c r="M4655" s="4">
        <f t="shared" si="72"/>
        <v>9950.4</v>
      </c>
    </row>
    <row r="4656" spans="1:13" x14ac:dyDescent="0.2">
      <c r="A4656" s="6" t="s">
        <v>13</v>
      </c>
      <c r="B4656" s="6" t="s">
        <v>14</v>
      </c>
      <c r="C4656" s="6" t="s">
        <v>15</v>
      </c>
      <c r="D4656" s="7">
        <v>43595</v>
      </c>
      <c r="E4656" s="5">
        <v>0.58960457175925929</v>
      </c>
      <c r="F4656" s="6" t="s">
        <v>19</v>
      </c>
      <c r="G4656" s="6" t="s">
        <v>617</v>
      </c>
      <c r="H4656" s="3" t="s">
        <v>22</v>
      </c>
      <c r="I4656" s="6" t="s">
        <v>17</v>
      </c>
      <c r="J4656" s="4">
        <v>1</v>
      </c>
      <c r="K4656" s="4">
        <v>276.39999999999998</v>
      </c>
      <c r="L4656" s="6" t="s">
        <v>16</v>
      </c>
      <c r="M4656" s="4">
        <f t="shared" si="72"/>
        <v>276.39999999999998</v>
      </c>
    </row>
    <row r="4657" spans="1:13" x14ac:dyDescent="0.2">
      <c r="A4657" s="6" t="s">
        <v>13</v>
      </c>
      <c r="B4657" s="6" t="s">
        <v>14</v>
      </c>
      <c r="C4657" s="6" t="s">
        <v>15</v>
      </c>
      <c r="D4657" s="7">
        <v>43595</v>
      </c>
      <c r="E4657" s="5">
        <v>0.58960457175925929</v>
      </c>
      <c r="F4657" s="6" t="s">
        <v>19</v>
      </c>
      <c r="G4657" s="6" t="s">
        <v>618</v>
      </c>
      <c r="H4657" s="3" t="s">
        <v>22</v>
      </c>
      <c r="I4657" s="6" t="s">
        <v>17</v>
      </c>
      <c r="J4657" s="4">
        <v>1</v>
      </c>
      <c r="K4657" s="4">
        <v>276.39999999999998</v>
      </c>
      <c r="L4657" s="6" t="s">
        <v>16</v>
      </c>
      <c r="M4657" s="4">
        <f t="shared" si="72"/>
        <v>276.39999999999998</v>
      </c>
    </row>
    <row r="4658" spans="1:13" x14ac:dyDescent="0.2">
      <c r="A4658" s="6" t="s">
        <v>13</v>
      </c>
      <c r="B4658" s="6" t="s">
        <v>14</v>
      </c>
      <c r="C4658" s="6" t="s">
        <v>15</v>
      </c>
      <c r="D4658" s="7">
        <v>43595</v>
      </c>
      <c r="E4658" s="5">
        <v>0.59028341435185183</v>
      </c>
      <c r="F4658" s="6" t="s">
        <v>18</v>
      </c>
      <c r="G4658" s="6" t="s">
        <v>619</v>
      </c>
      <c r="H4658" s="3" t="s">
        <v>22</v>
      </c>
      <c r="I4658" s="6" t="s">
        <v>17</v>
      </c>
      <c r="J4658" s="4">
        <v>21</v>
      </c>
      <c r="K4658" s="4">
        <v>276.2</v>
      </c>
      <c r="L4658" s="6" t="s">
        <v>16</v>
      </c>
      <c r="M4658" s="4">
        <f t="shared" si="72"/>
        <v>5800.2</v>
      </c>
    </row>
    <row r="4659" spans="1:13" x14ac:dyDescent="0.2">
      <c r="A4659" s="6" t="s">
        <v>13</v>
      </c>
      <c r="B4659" s="6" t="s">
        <v>14</v>
      </c>
      <c r="C4659" s="6" t="s">
        <v>15</v>
      </c>
      <c r="D4659" s="7">
        <v>43595</v>
      </c>
      <c r="E4659" s="5">
        <v>0.59028341435185183</v>
      </c>
      <c r="F4659" s="6" t="s">
        <v>18</v>
      </c>
      <c r="G4659" s="6" t="s">
        <v>620</v>
      </c>
      <c r="H4659" s="3" t="s">
        <v>22</v>
      </c>
      <c r="I4659" s="6" t="s">
        <v>17</v>
      </c>
      <c r="J4659" s="4">
        <v>62</v>
      </c>
      <c r="K4659" s="4">
        <v>276.2</v>
      </c>
      <c r="L4659" s="6" t="s">
        <v>16</v>
      </c>
      <c r="M4659" s="4">
        <f t="shared" si="72"/>
        <v>17124.399999999998</v>
      </c>
    </row>
    <row r="4660" spans="1:13" x14ac:dyDescent="0.2">
      <c r="A4660" s="6" t="s">
        <v>13</v>
      </c>
      <c r="B4660" s="6" t="s">
        <v>14</v>
      </c>
      <c r="C4660" s="6" t="s">
        <v>15</v>
      </c>
      <c r="D4660" s="7">
        <v>43595</v>
      </c>
      <c r="E4660" s="5">
        <v>0.5902835300925926</v>
      </c>
      <c r="F4660" s="6" t="s">
        <v>21</v>
      </c>
      <c r="G4660" s="6" t="s">
        <v>621</v>
      </c>
      <c r="H4660" s="3" t="s">
        <v>22</v>
      </c>
      <c r="I4660" s="6" t="s">
        <v>17</v>
      </c>
      <c r="J4660" s="4">
        <v>31</v>
      </c>
      <c r="K4660" s="4">
        <v>276.2</v>
      </c>
      <c r="L4660" s="6" t="s">
        <v>16</v>
      </c>
      <c r="M4660" s="4">
        <f t="shared" si="72"/>
        <v>8562.1999999999989</v>
      </c>
    </row>
    <row r="4661" spans="1:13" x14ac:dyDescent="0.2">
      <c r="A4661" s="6" t="s">
        <v>13</v>
      </c>
      <c r="B4661" s="6" t="s">
        <v>14</v>
      </c>
      <c r="C4661" s="6" t="s">
        <v>15</v>
      </c>
      <c r="D4661" s="7">
        <v>43595</v>
      </c>
      <c r="E4661" s="5">
        <v>0.5902835300925926</v>
      </c>
      <c r="F4661" s="6" t="s">
        <v>19</v>
      </c>
      <c r="G4661" s="6" t="s">
        <v>622</v>
      </c>
      <c r="H4661" s="3" t="s">
        <v>22</v>
      </c>
      <c r="I4661" s="6" t="s">
        <v>17</v>
      </c>
      <c r="J4661" s="4">
        <v>7</v>
      </c>
      <c r="K4661" s="4">
        <v>276.2</v>
      </c>
      <c r="L4661" s="6" t="s">
        <v>16</v>
      </c>
      <c r="M4661" s="4">
        <f t="shared" si="72"/>
        <v>1933.3999999999999</v>
      </c>
    </row>
    <row r="4662" spans="1:13" x14ac:dyDescent="0.2">
      <c r="A4662" s="6" t="s">
        <v>13</v>
      </c>
      <c r="B4662" s="6" t="s">
        <v>14</v>
      </c>
      <c r="C4662" s="6" t="s">
        <v>15</v>
      </c>
      <c r="D4662" s="7">
        <v>43595</v>
      </c>
      <c r="E4662" s="5">
        <v>0.5902835300925926</v>
      </c>
      <c r="F4662" s="6" t="s">
        <v>19</v>
      </c>
      <c r="G4662" s="6" t="s">
        <v>623</v>
      </c>
      <c r="H4662" s="3" t="s">
        <v>22</v>
      </c>
      <c r="I4662" s="6" t="s">
        <v>17</v>
      </c>
      <c r="J4662" s="4">
        <v>31</v>
      </c>
      <c r="K4662" s="4">
        <v>276.2</v>
      </c>
      <c r="L4662" s="6" t="s">
        <v>16</v>
      </c>
      <c r="M4662" s="4">
        <f t="shared" si="72"/>
        <v>8562.1999999999989</v>
      </c>
    </row>
    <row r="4663" spans="1:13" x14ac:dyDescent="0.2">
      <c r="A4663" s="6" t="s">
        <v>13</v>
      </c>
      <c r="B4663" s="6" t="s">
        <v>14</v>
      </c>
      <c r="C4663" s="6" t="s">
        <v>15</v>
      </c>
      <c r="D4663" s="7">
        <v>43595</v>
      </c>
      <c r="E4663" s="5">
        <v>0.59191135416666663</v>
      </c>
      <c r="F4663" s="6" t="s">
        <v>18</v>
      </c>
      <c r="G4663" s="6" t="s">
        <v>624</v>
      </c>
      <c r="H4663" s="3" t="s">
        <v>22</v>
      </c>
      <c r="I4663" s="6" t="s">
        <v>17</v>
      </c>
      <c r="J4663" s="4">
        <v>108</v>
      </c>
      <c r="K4663" s="4">
        <v>276.3</v>
      </c>
      <c r="L4663" s="6" t="s">
        <v>16</v>
      </c>
      <c r="M4663" s="4">
        <f t="shared" si="72"/>
        <v>29840.400000000001</v>
      </c>
    </row>
    <row r="4664" spans="1:13" x14ac:dyDescent="0.2">
      <c r="A4664" s="6" t="s">
        <v>13</v>
      </c>
      <c r="B4664" s="6" t="s">
        <v>14</v>
      </c>
      <c r="C4664" s="6" t="s">
        <v>15</v>
      </c>
      <c r="D4664" s="7">
        <v>43595</v>
      </c>
      <c r="E4664" s="5">
        <v>0.59191146990740739</v>
      </c>
      <c r="F4664" s="6" t="s">
        <v>19</v>
      </c>
      <c r="G4664" s="6" t="s">
        <v>625</v>
      </c>
      <c r="H4664" s="3" t="s">
        <v>22</v>
      </c>
      <c r="I4664" s="6" t="s">
        <v>17</v>
      </c>
      <c r="J4664" s="4">
        <v>35</v>
      </c>
      <c r="K4664" s="4">
        <v>276.3</v>
      </c>
      <c r="L4664" s="6" t="s">
        <v>16</v>
      </c>
      <c r="M4664" s="4">
        <f t="shared" si="72"/>
        <v>9670.5</v>
      </c>
    </row>
    <row r="4665" spans="1:13" x14ac:dyDescent="0.2">
      <c r="A4665" s="6" t="s">
        <v>13</v>
      </c>
      <c r="B4665" s="6" t="s">
        <v>14</v>
      </c>
      <c r="C4665" s="6" t="s">
        <v>15</v>
      </c>
      <c r="D4665" s="7">
        <v>43595</v>
      </c>
      <c r="E4665" s="5">
        <v>0.59384048611111118</v>
      </c>
      <c r="F4665" s="6" t="s">
        <v>18</v>
      </c>
      <c r="G4665" s="6" t="s">
        <v>626</v>
      </c>
      <c r="H4665" s="3" t="s">
        <v>22</v>
      </c>
      <c r="I4665" s="6" t="s">
        <v>17</v>
      </c>
      <c r="J4665" s="4">
        <v>131</v>
      </c>
      <c r="K4665" s="4">
        <v>276.2</v>
      </c>
      <c r="L4665" s="6" t="s">
        <v>16</v>
      </c>
      <c r="M4665" s="4">
        <f t="shared" si="72"/>
        <v>36182.199999999997</v>
      </c>
    </row>
    <row r="4666" spans="1:13" x14ac:dyDescent="0.2">
      <c r="A4666" s="6" t="s">
        <v>13</v>
      </c>
      <c r="B4666" s="6" t="s">
        <v>14</v>
      </c>
      <c r="C4666" s="6" t="s">
        <v>15</v>
      </c>
      <c r="D4666" s="7">
        <v>43595</v>
      </c>
      <c r="E4666" s="5">
        <v>0.59384060185185183</v>
      </c>
      <c r="F4666" s="6" t="s">
        <v>19</v>
      </c>
      <c r="G4666" s="6" t="s">
        <v>627</v>
      </c>
      <c r="H4666" s="3" t="s">
        <v>22</v>
      </c>
      <c r="I4666" s="6" t="s">
        <v>17</v>
      </c>
      <c r="J4666" s="4">
        <v>43</v>
      </c>
      <c r="K4666" s="4">
        <v>276.2</v>
      </c>
      <c r="L4666" s="6" t="s">
        <v>16</v>
      </c>
      <c r="M4666" s="4">
        <f t="shared" si="72"/>
        <v>11876.6</v>
      </c>
    </row>
    <row r="4667" spans="1:13" x14ac:dyDescent="0.2">
      <c r="A4667" s="6" t="s">
        <v>13</v>
      </c>
      <c r="B4667" s="6" t="s">
        <v>14</v>
      </c>
      <c r="C4667" s="6" t="s">
        <v>15</v>
      </c>
      <c r="D4667" s="7">
        <v>43595</v>
      </c>
      <c r="E4667" s="5">
        <v>0.59401008101851849</v>
      </c>
      <c r="F4667" s="6" t="s">
        <v>18</v>
      </c>
      <c r="G4667" s="6" t="s">
        <v>628</v>
      </c>
      <c r="H4667" s="3" t="s">
        <v>22</v>
      </c>
      <c r="I4667" s="6" t="s">
        <v>17</v>
      </c>
      <c r="J4667" s="4">
        <v>4</v>
      </c>
      <c r="K4667" s="4">
        <v>276.10000000000002</v>
      </c>
      <c r="L4667" s="6" t="s">
        <v>16</v>
      </c>
      <c r="M4667" s="4">
        <f t="shared" si="72"/>
        <v>1104.4000000000001</v>
      </c>
    </row>
    <row r="4668" spans="1:13" x14ac:dyDescent="0.2">
      <c r="A4668" s="6" t="s">
        <v>13</v>
      </c>
      <c r="B4668" s="6" t="s">
        <v>14</v>
      </c>
      <c r="C4668" s="6" t="s">
        <v>15</v>
      </c>
      <c r="D4668" s="7">
        <v>43595</v>
      </c>
      <c r="E4668" s="5">
        <v>0.59510177083333338</v>
      </c>
      <c r="F4668" s="6" t="s">
        <v>18</v>
      </c>
      <c r="G4668" s="6" t="s">
        <v>629</v>
      </c>
      <c r="H4668" s="3" t="s">
        <v>22</v>
      </c>
      <c r="I4668" s="6" t="s">
        <v>17</v>
      </c>
      <c r="J4668" s="4">
        <v>44</v>
      </c>
      <c r="K4668" s="4">
        <v>276.10000000000002</v>
      </c>
      <c r="L4668" s="6" t="s">
        <v>16</v>
      </c>
      <c r="M4668" s="4">
        <f t="shared" si="72"/>
        <v>12148.400000000001</v>
      </c>
    </row>
    <row r="4669" spans="1:13" x14ac:dyDescent="0.2">
      <c r="A4669" s="6" t="s">
        <v>13</v>
      </c>
      <c r="B4669" s="6" t="s">
        <v>14</v>
      </c>
      <c r="C4669" s="6" t="s">
        <v>15</v>
      </c>
      <c r="D4669" s="7">
        <v>43595</v>
      </c>
      <c r="E4669" s="5">
        <v>0.59567850694444446</v>
      </c>
      <c r="F4669" s="6" t="s">
        <v>18</v>
      </c>
      <c r="G4669" s="6" t="s">
        <v>630</v>
      </c>
      <c r="H4669" s="3" t="s">
        <v>22</v>
      </c>
      <c r="I4669" s="6" t="s">
        <v>17</v>
      </c>
      <c r="J4669" s="4">
        <v>18</v>
      </c>
      <c r="K4669" s="4">
        <v>276.10000000000002</v>
      </c>
      <c r="L4669" s="6" t="s">
        <v>16</v>
      </c>
      <c r="M4669" s="4">
        <f t="shared" si="72"/>
        <v>4969.8</v>
      </c>
    </row>
    <row r="4670" spans="1:13" x14ac:dyDescent="0.2">
      <c r="A4670" s="6" t="s">
        <v>13</v>
      </c>
      <c r="B4670" s="6" t="s">
        <v>14</v>
      </c>
      <c r="C4670" s="6" t="s">
        <v>15</v>
      </c>
      <c r="D4670" s="7">
        <v>43595</v>
      </c>
      <c r="E4670" s="5">
        <v>0.59567870370370368</v>
      </c>
      <c r="F4670" s="6" t="s">
        <v>19</v>
      </c>
      <c r="G4670" s="6" t="s">
        <v>631</v>
      </c>
      <c r="H4670" s="3" t="s">
        <v>22</v>
      </c>
      <c r="I4670" s="6" t="s">
        <v>17</v>
      </c>
      <c r="J4670" s="4">
        <v>10</v>
      </c>
      <c r="K4670" s="4">
        <v>276.2</v>
      </c>
      <c r="L4670" s="6" t="s">
        <v>16</v>
      </c>
      <c r="M4670" s="4">
        <f t="shared" si="72"/>
        <v>2762</v>
      </c>
    </row>
    <row r="4671" spans="1:13" x14ac:dyDescent="0.2">
      <c r="A4671" s="6" t="s">
        <v>13</v>
      </c>
      <c r="B4671" s="6" t="s">
        <v>14</v>
      </c>
      <c r="C4671" s="6" t="s">
        <v>15</v>
      </c>
      <c r="D4671" s="7">
        <v>43595</v>
      </c>
      <c r="E4671" s="5">
        <v>0.59567879629629628</v>
      </c>
      <c r="F4671" s="6" t="s">
        <v>18</v>
      </c>
      <c r="G4671" s="6" t="s">
        <v>632</v>
      </c>
      <c r="H4671" s="3" t="s">
        <v>22</v>
      </c>
      <c r="I4671" s="6" t="s">
        <v>17</v>
      </c>
      <c r="J4671" s="4">
        <v>4</v>
      </c>
      <c r="K4671" s="4">
        <v>276.2</v>
      </c>
      <c r="L4671" s="6" t="s">
        <v>16</v>
      </c>
      <c r="M4671" s="4">
        <f t="shared" si="72"/>
        <v>1104.8</v>
      </c>
    </row>
    <row r="4672" spans="1:13" x14ac:dyDescent="0.2">
      <c r="A4672" s="6" t="s">
        <v>13</v>
      </c>
      <c r="B4672" s="6" t="s">
        <v>14</v>
      </c>
      <c r="C4672" s="6" t="s">
        <v>15</v>
      </c>
      <c r="D4672" s="7">
        <v>43595</v>
      </c>
      <c r="E4672" s="5">
        <v>0.59567881944444445</v>
      </c>
      <c r="F4672" s="6" t="s">
        <v>18</v>
      </c>
      <c r="G4672" s="6" t="s">
        <v>633</v>
      </c>
      <c r="H4672" s="3" t="s">
        <v>22</v>
      </c>
      <c r="I4672" s="6" t="s">
        <v>17</v>
      </c>
      <c r="J4672" s="4">
        <v>17</v>
      </c>
      <c r="K4672" s="4">
        <v>276.2</v>
      </c>
      <c r="L4672" s="6" t="s">
        <v>16</v>
      </c>
      <c r="M4672" s="4">
        <f t="shared" si="72"/>
        <v>4695.3999999999996</v>
      </c>
    </row>
    <row r="4673" spans="1:13" x14ac:dyDescent="0.2">
      <c r="A4673" s="6" t="s">
        <v>13</v>
      </c>
      <c r="B4673" s="6" t="s">
        <v>14</v>
      </c>
      <c r="C4673" s="6" t="s">
        <v>15</v>
      </c>
      <c r="D4673" s="7">
        <v>43595</v>
      </c>
      <c r="E4673" s="5">
        <v>0.59620871527777775</v>
      </c>
      <c r="F4673" s="6" t="s">
        <v>18</v>
      </c>
      <c r="G4673" s="6" t="s">
        <v>634</v>
      </c>
      <c r="H4673" s="3" t="s">
        <v>22</v>
      </c>
      <c r="I4673" s="6" t="s">
        <v>17</v>
      </c>
      <c r="J4673" s="4">
        <v>49</v>
      </c>
      <c r="K4673" s="4">
        <v>276.2</v>
      </c>
      <c r="L4673" s="6" t="s">
        <v>16</v>
      </c>
      <c r="M4673" s="4">
        <f t="shared" si="72"/>
        <v>13533.8</v>
      </c>
    </row>
    <row r="4674" spans="1:13" x14ac:dyDescent="0.2">
      <c r="A4674" s="6" t="s">
        <v>13</v>
      </c>
      <c r="B4674" s="6" t="s">
        <v>14</v>
      </c>
      <c r="C4674" s="6" t="s">
        <v>15</v>
      </c>
      <c r="D4674" s="7">
        <v>43595</v>
      </c>
      <c r="E4674" s="5">
        <v>0.59620880787037034</v>
      </c>
      <c r="F4674" s="6" t="s">
        <v>18</v>
      </c>
      <c r="G4674" s="6" t="s">
        <v>635</v>
      </c>
      <c r="H4674" s="3" t="s">
        <v>22</v>
      </c>
      <c r="I4674" s="6" t="s">
        <v>17</v>
      </c>
      <c r="J4674" s="4">
        <v>77</v>
      </c>
      <c r="K4674" s="4">
        <v>276.2</v>
      </c>
      <c r="L4674" s="6" t="s">
        <v>16</v>
      </c>
      <c r="M4674" s="4">
        <f t="shared" ref="M4674:M4737" si="73">J4674*K4674</f>
        <v>21267.399999999998</v>
      </c>
    </row>
    <row r="4675" spans="1:13" x14ac:dyDescent="0.2">
      <c r="A4675" s="6" t="s">
        <v>13</v>
      </c>
      <c r="B4675" s="6" t="s">
        <v>14</v>
      </c>
      <c r="C4675" s="6" t="s">
        <v>15</v>
      </c>
      <c r="D4675" s="7">
        <v>43595</v>
      </c>
      <c r="E4675" s="5">
        <v>0.59620880787037034</v>
      </c>
      <c r="F4675" s="6" t="s">
        <v>18</v>
      </c>
      <c r="G4675" s="6" t="s">
        <v>636</v>
      </c>
      <c r="H4675" s="3" t="s">
        <v>22</v>
      </c>
      <c r="I4675" s="6" t="s">
        <v>17</v>
      </c>
      <c r="J4675" s="4">
        <v>45</v>
      </c>
      <c r="K4675" s="4">
        <v>276.2</v>
      </c>
      <c r="L4675" s="6" t="s">
        <v>16</v>
      </c>
      <c r="M4675" s="4">
        <f t="shared" si="73"/>
        <v>12429</v>
      </c>
    </row>
    <row r="4676" spans="1:13" x14ac:dyDescent="0.2">
      <c r="A4676" s="6" t="s">
        <v>13</v>
      </c>
      <c r="B4676" s="6" t="s">
        <v>14</v>
      </c>
      <c r="C4676" s="6" t="s">
        <v>15</v>
      </c>
      <c r="D4676" s="7">
        <v>43595</v>
      </c>
      <c r="E4676" s="5">
        <v>0.59620884259259255</v>
      </c>
      <c r="F4676" s="6" t="s">
        <v>21</v>
      </c>
      <c r="G4676" s="6" t="s">
        <v>637</v>
      </c>
      <c r="H4676" s="3" t="s">
        <v>22</v>
      </c>
      <c r="I4676" s="6" t="s">
        <v>17</v>
      </c>
      <c r="J4676" s="4">
        <v>15</v>
      </c>
      <c r="K4676" s="4">
        <v>276.2</v>
      </c>
      <c r="L4676" s="6" t="s">
        <v>16</v>
      </c>
      <c r="M4676" s="4">
        <f t="shared" si="73"/>
        <v>4143</v>
      </c>
    </row>
    <row r="4677" spans="1:13" x14ac:dyDescent="0.2">
      <c r="A4677" s="6" t="s">
        <v>13</v>
      </c>
      <c r="B4677" s="6" t="s">
        <v>14</v>
      </c>
      <c r="C4677" s="6" t="s">
        <v>15</v>
      </c>
      <c r="D4677" s="7">
        <v>43595</v>
      </c>
      <c r="E4677" s="5">
        <v>0.59916216435185188</v>
      </c>
      <c r="F4677" s="6" t="s">
        <v>19</v>
      </c>
      <c r="G4677" s="6" t="s">
        <v>638</v>
      </c>
      <c r="H4677" s="3" t="s">
        <v>22</v>
      </c>
      <c r="I4677" s="6" t="s">
        <v>17</v>
      </c>
      <c r="J4677" s="4">
        <v>123</v>
      </c>
      <c r="K4677" s="4">
        <v>276.8</v>
      </c>
      <c r="L4677" s="6" t="s">
        <v>16</v>
      </c>
      <c r="M4677" s="4">
        <f t="shared" si="73"/>
        <v>34046.400000000001</v>
      </c>
    </row>
    <row r="4678" spans="1:13" x14ac:dyDescent="0.2">
      <c r="A4678" s="6" t="s">
        <v>13</v>
      </c>
      <c r="B4678" s="6" t="s">
        <v>14</v>
      </c>
      <c r="C4678" s="6" t="s">
        <v>15</v>
      </c>
      <c r="D4678" s="7">
        <v>43595</v>
      </c>
      <c r="E4678" s="5">
        <v>0.59916216435185188</v>
      </c>
      <c r="F4678" s="6" t="s">
        <v>19</v>
      </c>
      <c r="G4678" s="6" t="s">
        <v>639</v>
      </c>
      <c r="H4678" s="3" t="s">
        <v>22</v>
      </c>
      <c r="I4678" s="6" t="s">
        <v>17</v>
      </c>
      <c r="J4678" s="4">
        <v>30</v>
      </c>
      <c r="K4678" s="4">
        <v>276.8</v>
      </c>
      <c r="L4678" s="6" t="s">
        <v>16</v>
      </c>
      <c r="M4678" s="4">
        <f t="shared" si="73"/>
        <v>8304</v>
      </c>
    </row>
    <row r="4679" spans="1:13" x14ac:dyDescent="0.2">
      <c r="A4679" s="6" t="s">
        <v>13</v>
      </c>
      <c r="B4679" s="6" t="s">
        <v>14</v>
      </c>
      <c r="C4679" s="6" t="s">
        <v>15</v>
      </c>
      <c r="D4679" s="7">
        <v>43595</v>
      </c>
      <c r="E4679" s="5">
        <v>0.59916216435185188</v>
      </c>
      <c r="F4679" s="6" t="s">
        <v>19</v>
      </c>
      <c r="G4679" s="6" t="s">
        <v>640</v>
      </c>
      <c r="H4679" s="3" t="s">
        <v>22</v>
      </c>
      <c r="I4679" s="6" t="s">
        <v>17</v>
      </c>
      <c r="J4679" s="4">
        <v>69</v>
      </c>
      <c r="K4679" s="4">
        <v>276.8</v>
      </c>
      <c r="L4679" s="6" t="s">
        <v>16</v>
      </c>
      <c r="M4679" s="4">
        <f t="shared" si="73"/>
        <v>19099.2</v>
      </c>
    </row>
    <row r="4680" spans="1:13" x14ac:dyDescent="0.2">
      <c r="A4680" s="6" t="s">
        <v>13</v>
      </c>
      <c r="B4680" s="6" t="s">
        <v>14</v>
      </c>
      <c r="C4680" s="6" t="s">
        <v>15</v>
      </c>
      <c r="D4680" s="7">
        <v>43595</v>
      </c>
      <c r="E4680" s="5">
        <v>0.59916216435185188</v>
      </c>
      <c r="F4680" s="6" t="s">
        <v>21</v>
      </c>
      <c r="G4680" s="6" t="s">
        <v>641</v>
      </c>
      <c r="H4680" s="3" t="s">
        <v>22</v>
      </c>
      <c r="I4680" s="6" t="s">
        <v>17</v>
      </c>
      <c r="J4680" s="4">
        <v>30</v>
      </c>
      <c r="K4680" s="4">
        <v>276.8</v>
      </c>
      <c r="L4680" s="6" t="s">
        <v>16</v>
      </c>
      <c r="M4680" s="4">
        <f t="shared" si="73"/>
        <v>8304</v>
      </c>
    </row>
    <row r="4681" spans="1:13" x14ac:dyDescent="0.2">
      <c r="A4681" s="6" t="s">
        <v>13</v>
      </c>
      <c r="B4681" s="6" t="s">
        <v>14</v>
      </c>
      <c r="C4681" s="6" t="s">
        <v>15</v>
      </c>
      <c r="D4681" s="7">
        <v>43595</v>
      </c>
      <c r="E4681" s="5">
        <v>0.59916216435185188</v>
      </c>
      <c r="F4681" s="6" t="s">
        <v>20</v>
      </c>
      <c r="G4681" s="6" t="s">
        <v>642</v>
      </c>
      <c r="H4681" s="3" t="s">
        <v>22</v>
      </c>
      <c r="I4681" s="6" t="s">
        <v>17</v>
      </c>
      <c r="J4681" s="4">
        <v>49</v>
      </c>
      <c r="K4681" s="4">
        <v>276.8</v>
      </c>
      <c r="L4681" s="6" t="s">
        <v>16</v>
      </c>
      <c r="M4681" s="4">
        <f t="shared" si="73"/>
        <v>13563.2</v>
      </c>
    </row>
    <row r="4682" spans="1:13" x14ac:dyDescent="0.2">
      <c r="A4682" s="6" t="s">
        <v>13</v>
      </c>
      <c r="B4682" s="6" t="s">
        <v>14</v>
      </c>
      <c r="C4682" s="6" t="s">
        <v>15</v>
      </c>
      <c r="D4682" s="7">
        <v>43595</v>
      </c>
      <c r="E4682" s="5">
        <v>0.59916216435185188</v>
      </c>
      <c r="F4682" s="6" t="s">
        <v>20</v>
      </c>
      <c r="G4682" s="6" t="s">
        <v>643</v>
      </c>
      <c r="H4682" s="3" t="s">
        <v>22</v>
      </c>
      <c r="I4682" s="6" t="s">
        <v>17</v>
      </c>
      <c r="J4682" s="4">
        <v>100</v>
      </c>
      <c r="K4682" s="4">
        <v>276.8</v>
      </c>
      <c r="L4682" s="6" t="s">
        <v>16</v>
      </c>
      <c r="M4682" s="4">
        <f t="shared" si="73"/>
        <v>27680</v>
      </c>
    </row>
    <row r="4683" spans="1:13" x14ac:dyDescent="0.2">
      <c r="A4683" s="6" t="s">
        <v>13</v>
      </c>
      <c r="B4683" s="6" t="s">
        <v>14</v>
      </c>
      <c r="C4683" s="6" t="s">
        <v>15</v>
      </c>
      <c r="D4683" s="7">
        <v>43595</v>
      </c>
      <c r="E4683" s="5">
        <v>0.60153423611111112</v>
      </c>
      <c r="F4683" s="6" t="s">
        <v>18</v>
      </c>
      <c r="G4683" s="6" t="s">
        <v>644</v>
      </c>
      <c r="H4683" s="3" t="s">
        <v>22</v>
      </c>
      <c r="I4683" s="6" t="s">
        <v>17</v>
      </c>
      <c r="J4683" s="4">
        <v>92</v>
      </c>
      <c r="K4683" s="4">
        <v>276.7</v>
      </c>
      <c r="L4683" s="6" t="s">
        <v>16</v>
      </c>
      <c r="M4683" s="4">
        <f t="shared" si="73"/>
        <v>25456.399999999998</v>
      </c>
    </row>
    <row r="4684" spans="1:13" x14ac:dyDescent="0.2">
      <c r="A4684" s="6" t="s">
        <v>13</v>
      </c>
      <c r="B4684" s="6" t="s">
        <v>14</v>
      </c>
      <c r="C4684" s="6" t="s">
        <v>15</v>
      </c>
      <c r="D4684" s="7">
        <v>43595</v>
      </c>
      <c r="E4684" s="5">
        <v>0.60153434027777775</v>
      </c>
      <c r="F4684" s="6" t="s">
        <v>21</v>
      </c>
      <c r="G4684" s="6" t="s">
        <v>645</v>
      </c>
      <c r="H4684" s="3" t="s">
        <v>22</v>
      </c>
      <c r="I4684" s="6" t="s">
        <v>17</v>
      </c>
      <c r="J4684" s="4">
        <v>46</v>
      </c>
      <c r="K4684" s="4">
        <v>276.7</v>
      </c>
      <c r="L4684" s="6" t="s">
        <v>16</v>
      </c>
      <c r="M4684" s="4">
        <f t="shared" si="73"/>
        <v>12728.199999999999</v>
      </c>
    </row>
    <row r="4685" spans="1:13" x14ac:dyDescent="0.2">
      <c r="A4685" s="6" t="s">
        <v>13</v>
      </c>
      <c r="B4685" s="6" t="s">
        <v>14</v>
      </c>
      <c r="C4685" s="6" t="s">
        <v>15</v>
      </c>
      <c r="D4685" s="7">
        <v>43595</v>
      </c>
      <c r="E4685" s="5">
        <v>0.60153435185185178</v>
      </c>
      <c r="F4685" s="6" t="s">
        <v>19</v>
      </c>
      <c r="G4685" s="6" t="s">
        <v>646</v>
      </c>
      <c r="H4685" s="3" t="s">
        <v>22</v>
      </c>
      <c r="I4685" s="6" t="s">
        <v>17</v>
      </c>
      <c r="J4685" s="4">
        <v>46</v>
      </c>
      <c r="K4685" s="4">
        <v>276.7</v>
      </c>
      <c r="L4685" s="6" t="s">
        <v>16</v>
      </c>
      <c r="M4685" s="4">
        <f t="shared" si="73"/>
        <v>12728.199999999999</v>
      </c>
    </row>
    <row r="4686" spans="1:13" x14ac:dyDescent="0.2">
      <c r="A4686" s="6" t="s">
        <v>13</v>
      </c>
      <c r="B4686" s="6" t="s">
        <v>14</v>
      </c>
      <c r="C4686" s="6" t="s">
        <v>15</v>
      </c>
      <c r="D4686" s="7">
        <v>43595</v>
      </c>
      <c r="E4686" s="5">
        <v>0.60153435185185178</v>
      </c>
      <c r="F4686" s="6" t="s">
        <v>20</v>
      </c>
      <c r="G4686" s="6" t="s">
        <v>647</v>
      </c>
      <c r="H4686" s="3" t="s">
        <v>22</v>
      </c>
      <c r="I4686" s="6" t="s">
        <v>17</v>
      </c>
      <c r="J4686" s="4">
        <v>3</v>
      </c>
      <c r="K4686" s="4">
        <v>276.7</v>
      </c>
      <c r="L4686" s="6" t="s">
        <v>16</v>
      </c>
      <c r="M4686" s="4">
        <f t="shared" si="73"/>
        <v>830.09999999999991</v>
      </c>
    </row>
    <row r="4687" spans="1:13" x14ac:dyDescent="0.2">
      <c r="A4687" s="6" t="s">
        <v>13</v>
      </c>
      <c r="B4687" s="6" t="s">
        <v>14</v>
      </c>
      <c r="C4687" s="6" t="s">
        <v>15</v>
      </c>
      <c r="D4687" s="7">
        <v>43595</v>
      </c>
      <c r="E4687" s="5">
        <v>0.60153446759259255</v>
      </c>
      <c r="F4687" s="6" t="s">
        <v>18</v>
      </c>
      <c r="G4687" s="6" t="s">
        <v>648</v>
      </c>
      <c r="H4687" s="3" t="s">
        <v>22</v>
      </c>
      <c r="I4687" s="6" t="s">
        <v>17</v>
      </c>
      <c r="J4687" s="4">
        <v>32</v>
      </c>
      <c r="K4687" s="4">
        <v>276.60000000000002</v>
      </c>
      <c r="L4687" s="6" t="s">
        <v>16</v>
      </c>
      <c r="M4687" s="4">
        <f t="shared" si="73"/>
        <v>8851.2000000000007</v>
      </c>
    </row>
    <row r="4688" spans="1:13" x14ac:dyDescent="0.2">
      <c r="A4688" s="6" t="s">
        <v>13</v>
      </c>
      <c r="B4688" s="6" t="s">
        <v>14</v>
      </c>
      <c r="C4688" s="6" t="s">
        <v>15</v>
      </c>
      <c r="D4688" s="7">
        <v>43595</v>
      </c>
      <c r="E4688" s="5">
        <v>0.60458129629629631</v>
      </c>
      <c r="F4688" s="6" t="s">
        <v>19</v>
      </c>
      <c r="G4688" s="6" t="s">
        <v>649</v>
      </c>
      <c r="H4688" s="3" t="s">
        <v>22</v>
      </c>
      <c r="I4688" s="6" t="s">
        <v>17</v>
      </c>
      <c r="J4688" s="4">
        <v>11</v>
      </c>
      <c r="K4688" s="4">
        <v>277.7</v>
      </c>
      <c r="L4688" s="6" t="s">
        <v>16</v>
      </c>
      <c r="M4688" s="4">
        <f t="shared" si="73"/>
        <v>3054.7</v>
      </c>
    </row>
    <row r="4689" spans="1:13" x14ac:dyDescent="0.2">
      <c r="A4689" s="6" t="s">
        <v>13</v>
      </c>
      <c r="B4689" s="6" t="s">
        <v>14</v>
      </c>
      <c r="C4689" s="6" t="s">
        <v>15</v>
      </c>
      <c r="D4689" s="7">
        <v>43595</v>
      </c>
      <c r="E4689" s="5">
        <v>0.60461542824074077</v>
      </c>
      <c r="F4689" s="6" t="s">
        <v>19</v>
      </c>
      <c r="G4689" s="6" t="s">
        <v>650</v>
      </c>
      <c r="H4689" s="3" t="s">
        <v>22</v>
      </c>
      <c r="I4689" s="6" t="s">
        <v>17</v>
      </c>
      <c r="J4689" s="4">
        <v>12</v>
      </c>
      <c r="K4689" s="4">
        <v>277.7</v>
      </c>
      <c r="L4689" s="6" t="s">
        <v>16</v>
      </c>
      <c r="M4689" s="4">
        <f t="shared" si="73"/>
        <v>3332.3999999999996</v>
      </c>
    </row>
    <row r="4690" spans="1:13" x14ac:dyDescent="0.2">
      <c r="A4690" s="6" t="s">
        <v>13</v>
      </c>
      <c r="B4690" s="6" t="s">
        <v>14</v>
      </c>
      <c r="C4690" s="6" t="s">
        <v>15</v>
      </c>
      <c r="D4690" s="7">
        <v>43595</v>
      </c>
      <c r="E4690" s="5">
        <v>0.6046155324074074</v>
      </c>
      <c r="F4690" s="6" t="s">
        <v>18</v>
      </c>
      <c r="G4690" s="6" t="s">
        <v>651</v>
      </c>
      <c r="H4690" s="3" t="s">
        <v>22</v>
      </c>
      <c r="I4690" s="6" t="s">
        <v>17</v>
      </c>
      <c r="J4690" s="4">
        <v>27</v>
      </c>
      <c r="K4690" s="4">
        <v>277.7</v>
      </c>
      <c r="L4690" s="6" t="s">
        <v>16</v>
      </c>
      <c r="M4690" s="4">
        <f t="shared" si="73"/>
        <v>7497.9</v>
      </c>
    </row>
    <row r="4691" spans="1:13" x14ac:dyDescent="0.2">
      <c r="A4691" s="6" t="s">
        <v>13</v>
      </c>
      <c r="B4691" s="6" t="s">
        <v>14</v>
      </c>
      <c r="C4691" s="6" t="s">
        <v>15</v>
      </c>
      <c r="D4691" s="7">
        <v>43595</v>
      </c>
      <c r="E4691" s="5">
        <v>0.60467339120370367</v>
      </c>
      <c r="F4691" s="6" t="s">
        <v>18</v>
      </c>
      <c r="G4691" s="6" t="s">
        <v>652</v>
      </c>
      <c r="H4691" s="3" t="s">
        <v>22</v>
      </c>
      <c r="I4691" s="6" t="s">
        <v>17</v>
      </c>
      <c r="J4691" s="4">
        <v>19</v>
      </c>
      <c r="K4691" s="4">
        <v>277.60000000000002</v>
      </c>
      <c r="L4691" s="6" t="s">
        <v>16</v>
      </c>
      <c r="M4691" s="4">
        <f t="shared" si="73"/>
        <v>5274.4000000000005</v>
      </c>
    </row>
    <row r="4692" spans="1:13" x14ac:dyDescent="0.2">
      <c r="A4692" s="6" t="s">
        <v>13</v>
      </c>
      <c r="B4692" s="6" t="s">
        <v>14</v>
      </c>
      <c r="C4692" s="6" t="s">
        <v>15</v>
      </c>
      <c r="D4692" s="7">
        <v>43595</v>
      </c>
      <c r="E4692" s="5">
        <v>0.60467350694444444</v>
      </c>
      <c r="F4692" s="6" t="s">
        <v>19</v>
      </c>
      <c r="G4692" s="6" t="s">
        <v>653</v>
      </c>
      <c r="H4692" s="3" t="s">
        <v>22</v>
      </c>
      <c r="I4692" s="6" t="s">
        <v>17</v>
      </c>
      <c r="J4692" s="4">
        <v>8</v>
      </c>
      <c r="K4692" s="4">
        <v>277.60000000000002</v>
      </c>
      <c r="L4692" s="6" t="s">
        <v>16</v>
      </c>
      <c r="M4692" s="4">
        <f t="shared" si="73"/>
        <v>2220.8000000000002</v>
      </c>
    </row>
    <row r="4693" spans="1:13" x14ac:dyDescent="0.2">
      <c r="A4693" s="6" t="s">
        <v>13</v>
      </c>
      <c r="B4693" s="6" t="s">
        <v>14</v>
      </c>
      <c r="C4693" s="6" t="s">
        <v>15</v>
      </c>
      <c r="D4693" s="7">
        <v>43595</v>
      </c>
      <c r="E4693" s="5">
        <v>0.60467369212962963</v>
      </c>
      <c r="F4693" s="6" t="s">
        <v>18</v>
      </c>
      <c r="G4693" s="6" t="s">
        <v>654</v>
      </c>
      <c r="H4693" s="3" t="s">
        <v>22</v>
      </c>
      <c r="I4693" s="6" t="s">
        <v>17</v>
      </c>
      <c r="J4693" s="4">
        <v>5</v>
      </c>
      <c r="K4693" s="4">
        <v>277.60000000000002</v>
      </c>
      <c r="L4693" s="6" t="s">
        <v>16</v>
      </c>
      <c r="M4693" s="4">
        <f t="shared" si="73"/>
        <v>1388</v>
      </c>
    </row>
    <row r="4694" spans="1:13" x14ac:dyDescent="0.2">
      <c r="A4694" s="6" t="s">
        <v>13</v>
      </c>
      <c r="B4694" s="6" t="s">
        <v>14</v>
      </c>
      <c r="C4694" s="6" t="s">
        <v>15</v>
      </c>
      <c r="D4694" s="7">
        <v>43595</v>
      </c>
      <c r="E4694" s="5">
        <v>0.60467376157407404</v>
      </c>
      <c r="F4694" s="6" t="s">
        <v>18</v>
      </c>
      <c r="G4694" s="6" t="s">
        <v>655</v>
      </c>
      <c r="H4694" s="3" t="s">
        <v>22</v>
      </c>
      <c r="I4694" s="6" t="s">
        <v>17</v>
      </c>
      <c r="J4694" s="4">
        <v>22</v>
      </c>
      <c r="K4694" s="4">
        <v>277.60000000000002</v>
      </c>
      <c r="L4694" s="6" t="s">
        <v>16</v>
      </c>
      <c r="M4694" s="4">
        <f t="shared" si="73"/>
        <v>6107.2000000000007</v>
      </c>
    </row>
    <row r="4695" spans="1:13" x14ac:dyDescent="0.2">
      <c r="A4695" s="6" t="s">
        <v>13</v>
      </c>
      <c r="B4695" s="6" t="s">
        <v>14</v>
      </c>
      <c r="C4695" s="6" t="s">
        <v>15</v>
      </c>
      <c r="D4695" s="7">
        <v>43595</v>
      </c>
      <c r="E4695" s="5">
        <v>0.60506506944444449</v>
      </c>
      <c r="F4695" s="6" t="s">
        <v>19</v>
      </c>
      <c r="G4695" s="6" t="s">
        <v>656</v>
      </c>
      <c r="H4695" s="3" t="s">
        <v>22</v>
      </c>
      <c r="I4695" s="6" t="s">
        <v>17</v>
      </c>
      <c r="J4695" s="4">
        <v>1</v>
      </c>
      <c r="K4695" s="4">
        <v>277.8</v>
      </c>
      <c r="L4695" s="6" t="s">
        <v>16</v>
      </c>
      <c r="M4695" s="4">
        <f t="shared" si="73"/>
        <v>277.8</v>
      </c>
    </row>
    <row r="4696" spans="1:13" x14ac:dyDescent="0.2">
      <c r="A4696" s="6" t="s">
        <v>13</v>
      </c>
      <c r="B4696" s="6" t="s">
        <v>14</v>
      </c>
      <c r="C4696" s="6" t="s">
        <v>15</v>
      </c>
      <c r="D4696" s="7">
        <v>43595</v>
      </c>
      <c r="E4696" s="5">
        <v>0.60524384259259256</v>
      </c>
      <c r="F4696" s="6" t="s">
        <v>18</v>
      </c>
      <c r="G4696" s="6" t="s">
        <v>657</v>
      </c>
      <c r="H4696" s="3" t="s">
        <v>22</v>
      </c>
      <c r="I4696" s="6" t="s">
        <v>17</v>
      </c>
      <c r="J4696" s="4">
        <v>44</v>
      </c>
      <c r="K4696" s="4">
        <v>277.8</v>
      </c>
      <c r="L4696" s="6" t="s">
        <v>16</v>
      </c>
      <c r="M4696" s="4">
        <f t="shared" si="73"/>
        <v>12223.2</v>
      </c>
    </row>
    <row r="4697" spans="1:13" x14ac:dyDescent="0.2">
      <c r="A4697" s="6" t="s">
        <v>13</v>
      </c>
      <c r="B4697" s="6" t="s">
        <v>14</v>
      </c>
      <c r="C4697" s="6" t="s">
        <v>15</v>
      </c>
      <c r="D4697" s="7">
        <v>43595</v>
      </c>
      <c r="E4697" s="5">
        <v>0.60544407407407408</v>
      </c>
      <c r="F4697" s="6" t="s">
        <v>18</v>
      </c>
      <c r="G4697" s="6" t="s">
        <v>658</v>
      </c>
      <c r="H4697" s="3" t="s">
        <v>22</v>
      </c>
      <c r="I4697" s="6" t="s">
        <v>17</v>
      </c>
      <c r="J4697" s="4">
        <v>15</v>
      </c>
      <c r="K4697" s="4">
        <v>277.8</v>
      </c>
      <c r="L4697" s="6" t="s">
        <v>16</v>
      </c>
      <c r="M4697" s="4">
        <f t="shared" si="73"/>
        <v>4167</v>
      </c>
    </row>
    <row r="4698" spans="1:13" x14ac:dyDescent="0.2">
      <c r="A4698" s="6" t="s">
        <v>13</v>
      </c>
      <c r="B4698" s="6" t="s">
        <v>14</v>
      </c>
      <c r="C4698" s="6" t="s">
        <v>15</v>
      </c>
      <c r="D4698" s="7">
        <v>43595</v>
      </c>
      <c r="E4698" s="5">
        <v>0.6054441782407407</v>
      </c>
      <c r="F4698" s="6" t="s">
        <v>19</v>
      </c>
      <c r="G4698" s="6" t="s">
        <v>659</v>
      </c>
      <c r="H4698" s="3" t="s">
        <v>22</v>
      </c>
      <c r="I4698" s="6" t="s">
        <v>17</v>
      </c>
      <c r="J4698" s="4">
        <v>4</v>
      </c>
      <c r="K4698" s="4">
        <v>277.8</v>
      </c>
      <c r="L4698" s="6" t="s">
        <v>16</v>
      </c>
      <c r="M4698" s="4">
        <f t="shared" si="73"/>
        <v>1111.2</v>
      </c>
    </row>
    <row r="4699" spans="1:13" x14ac:dyDescent="0.2">
      <c r="A4699" s="6" t="s">
        <v>13</v>
      </c>
      <c r="B4699" s="6" t="s">
        <v>14</v>
      </c>
      <c r="C4699" s="6" t="s">
        <v>15</v>
      </c>
      <c r="D4699" s="7">
        <v>43595</v>
      </c>
      <c r="E4699" s="5">
        <v>0.60545055555555549</v>
      </c>
      <c r="F4699" s="6" t="s">
        <v>18</v>
      </c>
      <c r="G4699" s="6" t="s">
        <v>660</v>
      </c>
      <c r="H4699" s="3" t="s">
        <v>22</v>
      </c>
      <c r="I4699" s="6" t="s">
        <v>17</v>
      </c>
      <c r="J4699" s="4">
        <v>58</v>
      </c>
      <c r="K4699" s="4">
        <v>277.7</v>
      </c>
      <c r="L4699" s="6" t="s">
        <v>16</v>
      </c>
      <c r="M4699" s="4">
        <f t="shared" si="73"/>
        <v>16106.599999999999</v>
      </c>
    </row>
    <row r="4700" spans="1:13" x14ac:dyDescent="0.2">
      <c r="A4700" s="6" t="s">
        <v>13</v>
      </c>
      <c r="B4700" s="6" t="s">
        <v>14</v>
      </c>
      <c r="C4700" s="6" t="s">
        <v>15</v>
      </c>
      <c r="D4700" s="7">
        <v>43595</v>
      </c>
      <c r="E4700" s="5">
        <v>0.60545055555555549</v>
      </c>
      <c r="F4700" s="6" t="s">
        <v>18</v>
      </c>
      <c r="G4700" s="6" t="s">
        <v>661</v>
      </c>
      <c r="H4700" s="3" t="s">
        <v>22</v>
      </c>
      <c r="I4700" s="6" t="s">
        <v>17</v>
      </c>
      <c r="J4700" s="4">
        <v>10</v>
      </c>
      <c r="K4700" s="4">
        <v>277.7</v>
      </c>
      <c r="L4700" s="6" t="s">
        <v>16</v>
      </c>
      <c r="M4700" s="4">
        <f t="shared" si="73"/>
        <v>2777</v>
      </c>
    </row>
    <row r="4701" spans="1:13" x14ac:dyDescent="0.2">
      <c r="A4701" s="6" t="s">
        <v>13</v>
      </c>
      <c r="B4701" s="6" t="s">
        <v>14</v>
      </c>
      <c r="C4701" s="6" t="s">
        <v>15</v>
      </c>
      <c r="D4701" s="7">
        <v>43595</v>
      </c>
      <c r="E4701" s="5">
        <v>0.60545055555555549</v>
      </c>
      <c r="F4701" s="6" t="s">
        <v>18</v>
      </c>
      <c r="G4701" s="6" t="s">
        <v>662</v>
      </c>
      <c r="H4701" s="3" t="s">
        <v>22</v>
      </c>
      <c r="I4701" s="6" t="s">
        <v>17</v>
      </c>
      <c r="J4701" s="4">
        <v>104</v>
      </c>
      <c r="K4701" s="4">
        <v>277.7</v>
      </c>
      <c r="L4701" s="6" t="s">
        <v>16</v>
      </c>
      <c r="M4701" s="4">
        <f t="shared" si="73"/>
        <v>28880.799999999999</v>
      </c>
    </row>
    <row r="4702" spans="1:13" x14ac:dyDescent="0.2">
      <c r="A4702" s="6" t="s">
        <v>13</v>
      </c>
      <c r="B4702" s="6" t="s">
        <v>14</v>
      </c>
      <c r="C4702" s="6" t="s">
        <v>15</v>
      </c>
      <c r="D4702" s="7">
        <v>43595</v>
      </c>
      <c r="E4702" s="5">
        <v>0.60545055555555549</v>
      </c>
      <c r="F4702" s="6" t="s">
        <v>18</v>
      </c>
      <c r="G4702" s="6" t="s">
        <v>663</v>
      </c>
      <c r="H4702" s="3" t="s">
        <v>22</v>
      </c>
      <c r="I4702" s="6" t="s">
        <v>17</v>
      </c>
      <c r="J4702" s="4">
        <v>110</v>
      </c>
      <c r="K4702" s="4">
        <v>277.60000000000002</v>
      </c>
      <c r="L4702" s="6" t="s">
        <v>16</v>
      </c>
      <c r="M4702" s="4">
        <f t="shared" si="73"/>
        <v>30536.000000000004</v>
      </c>
    </row>
    <row r="4703" spans="1:13" x14ac:dyDescent="0.2">
      <c r="A4703" s="6" t="s">
        <v>13</v>
      </c>
      <c r="B4703" s="6" t="s">
        <v>14</v>
      </c>
      <c r="C4703" s="6" t="s">
        <v>15</v>
      </c>
      <c r="D4703" s="7">
        <v>43595</v>
      </c>
      <c r="E4703" s="5">
        <v>0.60718531250000007</v>
      </c>
      <c r="F4703" s="6" t="s">
        <v>18</v>
      </c>
      <c r="G4703" s="6" t="s">
        <v>664</v>
      </c>
      <c r="H4703" s="3" t="s">
        <v>22</v>
      </c>
      <c r="I4703" s="6" t="s">
        <v>17</v>
      </c>
      <c r="J4703" s="4">
        <v>148</v>
      </c>
      <c r="K4703" s="4">
        <v>277.7</v>
      </c>
      <c r="L4703" s="6" t="s">
        <v>16</v>
      </c>
      <c r="M4703" s="4">
        <f t="shared" si="73"/>
        <v>41099.599999999999</v>
      </c>
    </row>
    <row r="4704" spans="1:13" x14ac:dyDescent="0.2">
      <c r="A4704" s="6" t="s">
        <v>13</v>
      </c>
      <c r="B4704" s="6" t="s">
        <v>14</v>
      </c>
      <c r="C4704" s="6" t="s">
        <v>15</v>
      </c>
      <c r="D4704" s="7">
        <v>43595</v>
      </c>
      <c r="E4704" s="5">
        <v>0.60718531250000007</v>
      </c>
      <c r="F4704" s="6" t="s">
        <v>18</v>
      </c>
      <c r="G4704" s="6" t="s">
        <v>665</v>
      </c>
      <c r="H4704" s="3" t="s">
        <v>22</v>
      </c>
      <c r="I4704" s="6" t="s">
        <v>17</v>
      </c>
      <c r="J4704" s="4">
        <v>44</v>
      </c>
      <c r="K4704" s="4">
        <v>277.7</v>
      </c>
      <c r="L4704" s="6" t="s">
        <v>16</v>
      </c>
      <c r="M4704" s="4">
        <f t="shared" si="73"/>
        <v>12218.8</v>
      </c>
    </row>
    <row r="4705" spans="1:13" x14ac:dyDescent="0.2">
      <c r="A4705" s="6" t="s">
        <v>13</v>
      </c>
      <c r="B4705" s="6" t="s">
        <v>14</v>
      </c>
      <c r="C4705" s="6" t="s">
        <v>15</v>
      </c>
      <c r="D4705" s="7">
        <v>43595</v>
      </c>
      <c r="E4705" s="5">
        <v>0.60718624999999993</v>
      </c>
      <c r="F4705" s="6" t="s">
        <v>18</v>
      </c>
      <c r="G4705" s="6" t="s">
        <v>666</v>
      </c>
      <c r="H4705" s="3" t="s">
        <v>22</v>
      </c>
      <c r="I4705" s="6" t="s">
        <v>17</v>
      </c>
      <c r="J4705" s="4">
        <v>66</v>
      </c>
      <c r="K4705" s="4">
        <v>277.60000000000002</v>
      </c>
      <c r="L4705" s="6" t="s">
        <v>16</v>
      </c>
      <c r="M4705" s="4">
        <f t="shared" si="73"/>
        <v>18321.600000000002</v>
      </c>
    </row>
    <row r="4706" spans="1:13" x14ac:dyDescent="0.2">
      <c r="A4706" s="6" t="s">
        <v>13</v>
      </c>
      <c r="B4706" s="6" t="s">
        <v>14</v>
      </c>
      <c r="C4706" s="6" t="s">
        <v>15</v>
      </c>
      <c r="D4706" s="7">
        <v>43595</v>
      </c>
      <c r="E4706" s="5">
        <v>0.60718624999999993</v>
      </c>
      <c r="F4706" s="6" t="s">
        <v>18</v>
      </c>
      <c r="G4706" s="6" t="s">
        <v>667</v>
      </c>
      <c r="H4706" s="3" t="s">
        <v>22</v>
      </c>
      <c r="I4706" s="6" t="s">
        <v>17</v>
      </c>
      <c r="J4706" s="4">
        <v>117</v>
      </c>
      <c r="K4706" s="4">
        <v>277.60000000000002</v>
      </c>
      <c r="L4706" s="6" t="s">
        <v>16</v>
      </c>
      <c r="M4706" s="4">
        <f t="shared" si="73"/>
        <v>32479.200000000004</v>
      </c>
    </row>
    <row r="4707" spans="1:13" x14ac:dyDescent="0.2">
      <c r="A4707" s="6" t="s">
        <v>13</v>
      </c>
      <c r="B4707" s="6" t="s">
        <v>14</v>
      </c>
      <c r="C4707" s="6" t="s">
        <v>15</v>
      </c>
      <c r="D4707" s="7">
        <v>43595</v>
      </c>
      <c r="E4707" s="5">
        <v>0.6071863657407407</v>
      </c>
      <c r="F4707" s="6" t="s">
        <v>20</v>
      </c>
      <c r="G4707" s="6" t="s">
        <v>668</v>
      </c>
      <c r="H4707" s="3" t="s">
        <v>22</v>
      </c>
      <c r="I4707" s="6" t="s">
        <v>17</v>
      </c>
      <c r="J4707" s="4">
        <v>21</v>
      </c>
      <c r="K4707" s="4">
        <v>277.60000000000002</v>
      </c>
      <c r="L4707" s="6" t="s">
        <v>16</v>
      </c>
      <c r="M4707" s="4">
        <f t="shared" si="73"/>
        <v>5829.6</v>
      </c>
    </row>
    <row r="4708" spans="1:13" x14ac:dyDescent="0.2">
      <c r="A4708" s="6" t="s">
        <v>13</v>
      </c>
      <c r="B4708" s="6" t="s">
        <v>14</v>
      </c>
      <c r="C4708" s="6" t="s">
        <v>15</v>
      </c>
      <c r="D4708" s="7">
        <v>43595</v>
      </c>
      <c r="E4708" s="5">
        <v>0.60873076388888891</v>
      </c>
      <c r="F4708" s="6" t="s">
        <v>18</v>
      </c>
      <c r="G4708" s="6" t="s">
        <v>669</v>
      </c>
      <c r="H4708" s="3" t="s">
        <v>22</v>
      </c>
      <c r="I4708" s="6" t="s">
        <v>17</v>
      </c>
      <c r="J4708" s="4">
        <v>12</v>
      </c>
      <c r="K4708" s="4">
        <v>277.3</v>
      </c>
      <c r="L4708" s="6" t="s">
        <v>16</v>
      </c>
      <c r="M4708" s="4">
        <f t="shared" si="73"/>
        <v>3327.6000000000004</v>
      </c>
    </row>
    <row r="4709" spans="1:13" x14ac:dyDescent="0.2">
      <c r="A4709" s="6" t="s">
        <v>13</v>
      </c>
      <c r="B4709" s="6" t="s">
        <v>14</v>
      </c>
      <c r="C4709" s="6" t="s">
        <v>15</v>
      </c>
      <c r="D4709" s="7">
        <v>43595</v>
      </c>
      <c r="E4709" s="5">
        <v>0.60873089120370372</v>
      </c>
      <c r="F4709" s="6" t="s">
        <v>19</v>
      </c>
      <c r="G4709" s="6" t="s">
        <v>670</v>
      </c>
      <c r="H4709" s="3" t="s">
        <v>22</v>
      </c>
      <c r="I4709" s="6" t="s">
        <v>17</v>
      </c>
      <c r="J4709" s="4">
        <v>36</v>
      </c>
      <c r="K4709" s="4">
        <v>277.3</v>
      </c>
      <c r="L4709" s="6" t="s">
        <v>16</v>
      </c>
      <c r="M4709" s="4">
        <f t="shared" si="73"/>
        <v>9982.8000000000011</v>
      </c>
    </row>
    <row r="4710" spans="1:13" x14ac:dyDescent="0.2">
      <c r="A4710" s="6" t="s">
        <v>13</v>
      </c>
      <c r="B4710" s="6" t="s">
        <v>14</v>
      </c>
      <c r="C4710" s="6" t="s">
        <v>15</v>
      </c>
      <c r="D4710" s="7">
        <v>43595</v>
      </c>
      <c r="E4710" s="5">
        <v>0.60873100694444437</v>
      </c>
      <c r="F4710" s="6" t="s">
        <v>18</v>
      </c>
      <c r="G4710" s="6" t="s">
        <v>671</v>
      </c>
      <c r="H4710" s="3" t="s">
        <v>22</v>
      </c>
      <c r="I4710" s="6" t="s">
        <v>17</v>
      </c>
      <c r="J4710" s="4">
        <v>13</v>
      </c>
      <c r="K4710" s="4">
        <v>277.2</v>
      </c>
      <c r="L4710" s="6" t="s">
        <v>16</v>
      </c>
      <c r="M4710" s="4">
        <f t="shared" si="73"/>
        <v>3603.6</v>
      </c>
    </row>
    <row r="4711" spans="1:13" x14ac:dyDescent="0.2">
      <c r="A4711" s="6" t="s">
        <v>13</v>
      </c>
      <c r="B4711" s="6" t="s">
        <v>14</v>
      </c>
      <c r="C4711" s="6" t="s">
        <v>15</v>
      </c>
      <c r="D4711" s="7">
        <v>43595</v>
      </c>
      <c r="E4711" s="5">
        <v>0.60873100694444437</v>
      </c>
      <c r="F4711" s="6" t="s">
        <v>18</v>
      </c>
      <c r="G4711" s="6" t="s">
        <v>672</v>
      </c>
      <c r="H4711" s="3" t="s">
        <v>22</v>
      </c>
      <c r="I4711" s="6" t="s">
        <v>17</v>
      </c>
      <c r="J4711" s="4">
        <v>71</v>
      </c>
      <c r="K4711" s="4">
        <v>277.2</v>
      </c>
      <c r="L4711" s="6" t="s">
        <v>16</v>
      </c>
      <c r="M4711" s="4">
        <f t="shared" si="73"/>
        <v>19681.2</v>
      </c>
    </row>
    <row r="4712" spans="1:13" x14ac:dyDescent="0.2">
      <c r="A4712" s="6" t="s">
        <v>13</v>
      </c>
      <c r="B4712" s="6" t="s">
        <v>14</v>
      </c>
      <c r="C4712" s="6" t="s">
        <v>15</v>
      </c>
      <c r="D4712" s="7">
        <v>43595</v>
      </c>
      <c r="E4712" s="5">
        <v>0.60930641203703706</v>
      </c>
      <c r="F4712" s="6" t="s">
        <v>18</v>
      </c>
      <c r="G4712" s="6" t="s">
        <v>673</v>
      </c>
      <c r="H4712" s="3" t="s">
        <v>22</v>
      </c>
      <c r="I4712" s="6" t="s">
        <v>17</v>
      </c>
      <c r="J4712" s="4">
        <v>11</v>
      </c>
      <c r="K4712" s="4">
        <v>277</v>
      </c>
      <c r="L4712" s="6" t="s">
        <v>16</v>
      </c>
      <c r="M4712" s="4">
        <f t="shared" si="73"/>
        <v>3047</v>
      </c>
    </row>
    <row r="4713" spans="1:13" x14ac:dyDescent="0.2">
      <c r="A4713" s="6" t="s">
        <v>13</v>
      </c>
      <c r="B4713" s="6" t="s">
        <v>14</v>
      </c>
      <c r="C4713" s="6" t="s">
        <v>15</v>
      </c>
      <c r="D4713" s="7">
        <v>43595</v>
      </c>
      <c r="E4713" s="5">
        <v>0.61010658564814813</v>
      </c>
      <c r="F4713" s="6" t="s">
        <v>18</v>
      </c>
      <c r="G4713" s="6" t="s">
        <v>674</v>
      </c>
      <c r="H4713" s="3" t="s">
        <v>22</v>
      </c>
      <c r="I4713" s="6" t="s">
        <v>17</v>
      </c>
      <c r="J4713" s="4">
        <v>49</v>
      </c>
      <c r="K4713" s="4">
        <v>277</v>
      </c>
      <c r="L4713" s="6" t="s">
        <v>16</v>
      </c>
      <c r="M4713" s="4">
        <f t="shared" si="73"/>
        <v>13573</v>
      </c>
    </row>
    <row r="4714" spans="1:13" x14ac:dyDescent="0.2">
      <c r="A4714" s="6" t="s">
        <v>13</v>
      </c>
      <c r="B4714" s="6" t="s">
        <v>14</v>
      </c>
      <c r="C4714" s="6" t="s">
        <v>15</v>
      </c>
      <c r="D4714" s="7">
        <v>43595</v>
      </c>
      <c r="E4714" s="5">
        <v>0.62048706018518518</v>
      </c>
      <c r="F4714" s="6" t="s">
        <v>20</v>
      </c>
      <c r="G4714" s="6" t="s">
        <v>675</v>
      </c>
      <c r="H4714" s="3" t="s">
        <v>22</v>
      </c>
      <c r="I4714" s="6" t="s">
        <v>17</v>
      </c>
      <c r="J4714" s="4">
        <v>10</v>
      </c>
      <c r="K4714" s="4">
        <v>276.39999999999998</v>
      </c>
      <c r="L4714" s="6" t="s">
        <v>16</v>
      </c>
      <c r="M4714" s="4">
        <f t="shared" si="73"/>
        <v>2764</v>
      </c>
    </row>
    <row r="4715" spans="1:13" x14ac:dyDescent="0.2">
      <c r="A4715" s="6" t="s">
        <v>13</v>
      </c>
      <c r="B4715" s="6" t="s">
        <v>14</v>
      </c>
      <c r="C4715" s="6" t="s">
        <v>15</v>
      </c>
      <c r="D4715" s="7">
        <v>43595</v>
      </c>
      <c r="E4715" s="5">
        <v>0.62068837962962964</v>
      </c>
      <c r="F4715" s="6" t="s">
        <v>20</v>
      </c>
      <c r="G4715" s="6" t="s">
        <v>676</v>
      </c>
      <c r="H4715" s="3" t="s">
        <v>22</v>
      </c>
      <c r="I4715" s="6" t="s">
        <v>17</v>
      </c>
      <c r="J4715" s="4">
        <v>70</v>
      </c>
      <c r="K4715" s="4">
        <v>276.39999999999998</v>
      </c>
      <c r="L4715" s="6" t="s">
        <v>16</v>
      </c>
      <c r="M4715" s="4">
        <f t="shared" si="73"/>
        <v>19348</v>
      </c>
    </row>
    <row r="4716" spans="1:13" x14ac:dyDescent="0.2">
      <c r="A4716" s="6" t="s">
        <v>13</v>
      </c>
      <c r="B4716" s="6" t="s">
        <v>14</v>
      </c>
      <c r="C4716" s="6" t="s">
        <v>15</v>
      </c>
      <c r="D4716" s="7">
        <v>43595</v>
      </c>
      <c r="E4716" s="5">
        <v>0.62068837962962964</v>
      </c>
      <c r="F4716" s="6" t="s">
        <v>19</v>
      </c>
      <c r="G4716" s="6" t="s">
        <v>677</v>
      </c>
      <c r="H4716" s="3" t="s">
        <v>22</v>
      </c>
      <c r="I4716" s="6" t="s">
        <v>17</v>
      </c>
      <c r="J4716" s="4">
        <v>40</v>
      </c>
      <c r="K4716" s="4">
        <v>276.39999999999998</v>
      </c>
      <c r="L4716" s="6" t="s">
        <v>16</v>
      </c>
      <c r="M4716" s="4">
        <f t="shared" si="73"/>
        <v>11056</v>
      </c>
    </row>
    <row r="4717" spans="1:13" x14ac:dyDescent="0.2">
      <c r="A4717" s="6" t="s">
        <v>13</v>
      </c>
      <c r="B4717" s="6" t="s">
        <v>14</v>
      </c>
      <c r="C4717" s="6" t="s">
        <v>15</v>
      </c>
      <c r="D4717" s="7">
        <v>43595</v>
      </c>
      <c r="E4717" s="5">
        <v>0.62093327546296295</v>
      </c>
      <c r="F4717" s="6" t="s">
        <v>18</v>
      </c>
      <c r="G4717" s="6" t="s">
        <v>678</v>
      </c>
      <c r="H4717" s="3" t="s">
        <v>22</v>
      </c>
      <c r="I4717" s="6" t="s">
        <v>17</v>
      </c>
      <c r="J4717" s="4">
        <v>19</v>
      </c>
      <c r="K4717" s="4">
        <v>276.2</v>
      </c>
      <c r="L4717" s="6" t="s">
        <v>16</v>
      </c>
      <c r="M4717" s="4">
        <f t="shared" si="73"/>
        <v>5247.8</v>
      </c>
    </row>
    <row r="4718" spans="1:13" x14ac:dyDescent="0.2">
      <c r="A4718" s="6" t="s">
        <v>13</v>
      </c>
      <c r="B4718" s="6" t="s">
        <v>14</v>
      </c>
      <c r="C4718" s="6" t="s">
        <v>15</v>
      </c>
      <c r="D4718" s="7">
        <v>43595</v>
      </c>
      <c r="E4718" s="5">
        <v>0.62093327546296295</v>
      </c>
      <c r="F4718" s="6" t="s">
        <v>18</v>
      </c>
      <c r="G4718" s="6" t="s">
        <v>679</v>
      </c>
      <c r="H4718" s="3" t="s">
        <v>22</v>
      </c>
      <c r="I4718" s="6" t="s">
        <v>17</v>
      </c>
      <c r="J4718" s="4">
        <v>113</v>
      </c>
      <c r="K4718" s="4">
        <v>276.2</v>
      </c>
      <c r="L4718" s="6" t="s">
        <v>16</v>
      </c>
      <c r="M4718" s="4">
        <f t="shared" si="73"/>
        <v>31210.6</v>
      </c>
    </row>
    <row r="4719" spans="1:13" x14ac:dyDescent="0.2">
      <c r="A4719" s="6" t="s">
        <v>13</v>
      </c>
      <c r="B4719" s="6" t="s">
        <v>14</v>
      </c>
      <c r="C4719" s="6" t="s">
        <v>15</v>
      </c>
      <c r="D4719" s="7">
        <v>43595</v>
      </c>
      <c r="E4719" s="5">
        <v>0.62093340277777775</v>
      </c>
      <c r="F4719" s="6" t="s">
        <v>20</v>
      </c>
      <c r="G4719" s="6" t="s">
        <v>680</v>
      </c>
      <c r="H4719" s="3" t="s">
        <v>22</v>
      </c>
      <c r="I4719" s="6" t="s">
        <v>17</v>
      </c>
      <c r="J4719" s="4">
        <v>37</v>
      </c>
      <c r="K4719" s="4">
        <v>276.2</v>
      </c>
      <c r="L4719" s="6" t="s">
        <v>16</v>
      </c>
      <c r="M4719" s="4">
        <f t="shared" si="73"/>
        <v>10219.4</v>
      </c>
    </row>
    <row r="4720" spans="1:13" x14ac:dyDescent="0.2">
      <c r="A4720" s="6" t="s">
        <v>13</v>
      </c>
      <c r="B4720" s="6" t="s">
        <v>14</v>
      </c>
      <c r="C4720" s="6" t="s">
        <v>15</v>
      </c>
      <c r="D4720" s="7">
        <v>43595</v>
      </c>
      <c r="E4720" s="5">
        <v>0.62093340277777775</v>
      </c>
      <c r="F4720" s="6" t="s">
        <v>20</v>
      </c>
      <c r="G4720" s="6" t="s">
        <v>681</v>
      </c>
      <c r="H4720" s="3" t="s">
        <v>22</v>
      </c>
      <c r="I4720" s="6" t="s">
        <v>17</v>
      </c>
      <c r="J4720" s="4">
        <v>6</v>
      </c>
      <c r="K4720" s="4">
        <v>276.2</v>
      </c>
      <c r="L4720" s="6" t="s">
        <v>16</v>
      </c>
      <c r="M4720" s="4">
        <f t="shared" si="73"/>
        <v>1657.1999999999998</v>
      </c>
    </row>
    <row r="4721" spans="1:13" x14ac:dyDescent="0.2">
      <c r="A4721" s="6" t="s">
        <v>13</v>
      </c>
      <c r="B4721" s="6" t="s">
        <v>14</v>
      </c>
      <c r="C4721" s="6" t="s">
        <v>15</v>
      </c>
      <c r="D4721" s="7">
        <v>43595</v>
      </c>
      <c r="E4721" s="5">
        <v>0.62165618055555549</v>
      </c>
      <c r="F4721" s="6" t="s">
        <v>18</v>
      </c>
      <c r="G4721" s="6" t="s">
        <v>682</v>
      </c>
      <c r="H4721" s="3" t="s">
        <v>22</v>
      </c>
      <c r="I4721" s="6" t="s">
        <v>17</v>
      </c>
      <c r="J4721" s="4">
        <v>213</v>
      </c>
      <c r="K4721" s="4">
        <v>276.39999999999998</v>
      </c>
      <c r="L4721" s="6" t="s">
        <v>16</v>
      </c>
      <c r="M4721" s="4">
        <f t="shared" si="73"/>
        <v>58873.2</v>
      </c>
    </row>
    <row r="4722" spans="1:13" x14ac:dyDescent="0.2">
      <c r="A4722" s="6" t="s">
        <v>13</v>
      </c>
      <c r="B4722" s="6" t="s">
        <v>14</v>
      </c>
      <c r="C4722" s="6" t="s">
        <v>15</v>
      </c>
      <c r="D4722" s="7">
        <v>43595</v>
      </c>
      <c r="E4722" s="5">
        <v>0.62165618055555549</v>
      </c>
      <c r="F4722" s="6" t="s">
        <v>18</v>
      </c>
      <c r="G4722" s="6" t="s">
        <v>683</v>
      </c>
      <c r="H4722" s="3" t="s">
        <v>22</v>
      </c>
      <c r="I4722" s="6" t="s">
        <v>17</v>
      </c>
      <c r="J4722" s="4">
        <v>15</v>
      </c>
      <c r="K4722" s="4">
        <v>276.39999999999998</v>
      </c>
      <c r="L4722" s="6" t="s">
        <v>16</v>
      </c>
      <c r="M4722" s="4">
        <f t="shared" si="73"/>
        <v>4146</v>
      </c>
    </row>
    <row r="4723" spans="1:13" x14ac:dyDescent="0.2">
      <c r="A4723" s="6" t="s">
        <v>13</v>
      </c>
      <c r="B4723" s="6" t="s">
        <v>14</v>
      </c>
      <c r="C4723" s="6" t="s">
        <v>15</v>
      </c>
      <c r="D4723" s="7">
        <v>43595</v>
      </c>
      <c r="E4723" s="5">
        <v>0.62165629629629626</v>
      </c>
      <c r="F4723" s="6" t="s">
        <v>19</v>
      </c>
      <c r="G4723" s="6" t="s">
        <v>684</v>
      </c>
      <c r="H4723" s="3" t="s">
        <v>22</v>
      </c>
      <c r="I4723" s="6" t="s">
        <v>17</v>
      </c>
      <c r="J4723" s="4">
        <v>2</v>
      </c>
      <c r="K4723" s="4">
        <v>276.39999999999998</v>
      </c>
      <c r="L4723" s="6" t="s">
        <v>16</v>
      </c>
      <c r="M4723" s="4">
        <f t="shared" si="73"/>
        <v>552.79999999999995</v>
      </c>
    </row>
    <row r="4724" spans="1:13" x14ac:dyDescent="0.2">
      <c r="A4724" s="6" t="s">
        <v>13</v>
      </c>
      <c r="B4724" s="6" t="s">
        <v>14</v>
      </c>
      <c r="C4724" s="6" t="s">
        <v>15</v>
      </c>
      <c r="D4724" s="7">
        <v>43595</v>
      </c>
      <c r="E4724" s="5">
        <v>0.62165629629629626</v>
      </c>
      <c r="F4724" s="6" t="s">
        <v>19</v>
      </c>
      <c r="G4724" s="6" t="s">
        <v>685</v>
      </c>
      <c r="H4724" s="3" t="s">
        <v>22</v>
      </c>
      <c r="I4724" s="6" t="s">
        <v>17</v>
      </c>
      <c r="J4724" s="4">
        <v>71</v>
      </c>
      <c r="K4724" s="4">
        <v>276.39999999999998</v>
      </c>
      <c r="L4724" s="6" t="s">
        <v>16</v>
      </c>
      <c r="M4724" s="4">
        <f t="shared" si="73"/>
        <v>19624.399999999998</v>
      </c>
    </row>
    <row r="4725" spans="1:13" x14ac:dyDescent="0.2">
      <c r="A4725" s="6" t="s">
        <v>13</v>
      </c>
      <c r="B4725" s="6" t="s">
        <v>14</v>
      </c>
      <c r="C4725" s="6" t="s">
        <v>15</v>
      </c>
      <c r="D4725" s="7">
        <v>43595</v>
      </c>
      <c r="E4725" s="5">
        <v>0.62165648148148145</v>
      </c>
      <c r="F4725" s="6" t="s">
        <v>18</v>
      </c>
      <c r="G4725" s="6" t="s">
        <v>686</v>
      </c>
      <c r="H4725" s="3" t="s">
        <v>22</v>
      </c>
      <c r="I4725" s="6" t="s">
        <v>17</v>
      </c>
      <c r="J4725" s="4">
        <v>150</v>
      </c>
      <c r="K4725" s="4">
        <v>276.5</v>
      </c>
      <c r="L4725" s="6" t="s">
        <v>16</v>
      </c>
      <c r="M4725" s="4">
        <f t="shared" si="73"/>
        <v>41475</v>
      </c>
    </row>
    <row r="4726" spans="1:13" x14ac:dyDescent="0.2">
      <c r="A4726" s="6" t="s">
        <v>13</v>
      </c>
      <c r="B4726" s="6" t="s">
        <v>14</v>
      </c>
      <c r="C4726" s="6" t="s">
        <v>15</v>
      </c>
      <c r="D4726" s="7">
        <v>43595</v>
      </c>
      <c r="E4726" s="5">
        <v>0.62165692129629624</v>
      </c>
      <c r="F4726" s="6" t="s">
        <v>19</v>
      </c>
      <c r="G4726" s="6" t="s">
        <v>687</v>
      </c>
      <c r="H4726" s="3" t="s">
        <v>22</v>
      </c>
      <c r="I4726" s="6" t="s">
        <v>17</v>
      </c>
      <c r="J4726" s="4">
        <v>42</v>
      </c>
      <c r="K4726" s="4">
        <v>276.60000000000002</v>
      </c>
      <c r="L4726" s="6" t="s">
        <v>16</v>
      </c>
      <c r="M4726" s="4">
        <f t="shared" si="73"/>
        <v>11617.2</v>
      </c>
    </row>
    <row r="4727" spans="1:13" x14ac:dyDescent="0.2">
      <c r="A4727" s="6" t="s">
        <v>13</v>
      </c>
      <c r="B4727" s="6" t="s">
        <v>14</v>
      </c>
      <c r="C4727" s="6" t="s">
        <v>15</v>
      </c>
      <c r="D4727" s="7">
        <v>43595</v>
      </c>
      <c r="E4727" s="5">
        <v>0.62173178240740745</v>
      </c>
      <c r="F4727" s="6" t="s">
        <v>18</v>
      </c>
      <c r="G4727" s="6" t="s">
        <v>688</v>
      </c>
      <c r="H4727" s="3" t="s">
        <v>22</v>
      </c>
      <c r="I4727" s="6" t="s">
        <v>17</v>
      </c>
      <c r="J4727" s="4">
        <v>105</v>
      </c>
      <c r="K4727" s="4">
        <v>276.5</v>
      </c>
      <c r="L4727" s="6" t="s">
        <v>16</v>
      </c>
      <c r="M4727" s="4">
        <f t="shared" si="73"/>
        <v>29032.5</v>
      </c>
    </row>
    <row r="4728" spans="1:13" x14ac:dyDescent="0.2">
      <c r="A4728" s="6" t="s">
        <v>13</v>
      </c>
      <c r="B4728" s="6" t="s">
        <v>14</v>
      </c>
      <c r="C4728" s="6" t="s">
        <v>15</v>
      </c>
      <c r="D4728" s="7">
        <v>43595</v>
      </c>
      <c r="E4728" s="5">
        <v>0.62173178240740745</v>
      </c>
      <c r="F4728" s="6" t="s">
        <v>19</v>
      </c>
      <c r="G4728" s="6" t="s">
        <v>689</v>
      </c>
      <c r="H4728" s="3" t="s">
        <v>22</v>
      </c>
      <c r="I4728" s="6" t="s">
        <v>17</v>
      </c>
      <c r="J4728" s="4">
        <v>60</v>
      </c>
      <c r="K4728" s="4">
        <v>276.5</v>
      </c>
      <c r="L4728" s="6" t="s">
        <v>16</v>
      </c>
      <c r="M4728" s="4">
        <f t="shared" si="73"/>
        <v>16590</v>
      </c>
    </row>
    <row r="4729" spans="1:13" x14ac:dyDescent="0.2">
      <c r="A4729" s="6" t="s">
        <v>13</v>
      </c>
      <c r="B4729" s="6" t="s">
        <v>14</v>
      </c>
      <c r="C4729" s="6" t="s">
        <v>15</v>
      </c>
      <c r="D4729" s="7">
        <v>43595</v>
      </c>
      <c r="E4729" s="5">
        <v>0.62317180555555562</v>
      </c>
      <c r="F4729" s="6" t="s">
        <v>20</v>
      </c>
      <c r="G4729" s="6" t="s">
        <v>690</v>
      </c>
      <c r="H4729" s="3" t="s">
        <v>22</v>
      </c>
      <c r="I4729" s="6" t="s">
        <v>17</v>
      </c>
      <c r="J4729" s="4">
        <v>3</v>
      </c>
      <c r="K4729" s="4">
        <v>276.8</v>
      </c>
      <c r="L4729" s="6" t="s">
        <v>16</v>
      </c>
      <c r="M4729" s="4">
        <f t="shared" si="73"/>
        <v>830.40000000000009</v>
      </c>
    </row>
    <row r="4730" spans="1:13" x14ac:dyDescent="0.2">
      <c r="A4730" s="6" t="s">
        <v>13</v>
      </c>
      <c r="B4730" s="6" t="s">
        <v>14</v>
      </c>
      <c r="C4730" s="6" t="s">
        <v>15</v>
      </c>
      <c r="D4730" s="7">
        <v>43595</v>
      </c>
      <c r="E4730" s="5">
        <v>0.6231784953703704</v>
      </c>
      <c r="F4730" s="6" t="s">
        <v>20</v>
      </c>
      <c r="G4730" s="6" t="s">
        <v>691</v>
      </c>
      <c r="H4730" s="3" t="s">
        <v>22</v>
      </c>
      <c r="I4730" s="6" t="s">
        <v>17</v>
      </c>
      <c r="J4730" s="4">
        <v>64</v>
      </c>
      <c r="K4730" s="4">
        <v>276.89999999999998</v>
      </c>
      <c r="L4730" s="6" t="s">
        <v>16</v>
      </c>
      <c r="M4730" s="4">
        <f t="shared" si="73"/>
        <v>17721.599999999999</v>
      </c>
    </row>
    <row r="4731" spans="1:13" x14ac:dyDescent="0.2">
      <c r="A4731" s="6" t="s">
        <v>13</v>
      </c>
      <c r="B4731" s="6" t="s">
        <v>14</v>
      </c>
      <c r="C4731" s="6" t="s">
        <v>15</v>
      </c>
      <c r="D4731" s="7">
        <v>43595</v>
      </c>
      <c r="E4731" s="5">
        <v>0.62322377314814814</v>
      </c>
      <c r="F4731" s="6" t="s">
        <v>19</v>
      </c>
      <c r="G4731" s="6" t="s">
        <v>692</v>
      </c>
      <c r="H4731" s="3" t="s">
        <v>22</v>
      </c>
      <c r="I4731" s="6" t="s">
        <v>17</v>
      </c>
      <c r="J4731" s="4">
        <v>54</v>
      </c>
      <c r="K4731" s="4">
        <v>276.8</v>
      </c>
      <c r="L4731" s="6" t="s">
        <v>16</v>
      </c>
      <c r="M4731" s="4">
        <f t="shared" si="73"/>
        <v>14947.2</v>
      </c>
    </row>
    <row r="4732" spans="1:13" x14ac:dyDescent="0.2">
      <c r="A4732" s="6" t="s">
        <v>13</v>
      </c>
      <c r="B4732" s="6" t="s">
        <v>14</v>
      </c>
      <c r="C4732" s="6" t="s">
        <v>15</v>
      </c>
      <c r="D4732" s="7">
        <v>43595</v>
      </c>
      <c r="E4732" s="5">
        <v>0.62322377314814814</v>
      </c>
      <c r="F4732" s="6" t="s">
        <v>20</v>
      </c>
      <c r="G4732" s="6" t="s">
        <v>693</v>
      </c>
      <c r="H4732" s="3" t="s">
        <v>22</v>
      </c>
      <c r="I4732" s="6" t="s">
        <v>17</v>
      </c>
      <c r="J4732" s="4">
        <v>2</v>
      </c>
      <c r="K4732" s="4">
        <v>276.8</v>
      </c>
      <c r="L4732" s="6" t="s">
        <v>16</v>
      </c>
      <c r="M4732" s="4">
        <f t="shared" si="73"/>
        <v>553.6</v>
      </c>
    </row>
    <row r="4733" spans="1:13" x14ac:dyDescent="0.2">
      <c r="A4733" s="6" t="s">
        <v>13</v>
      </c>
      <c r="B4733" s="6" t="s">
        <v>14</v>
      </c>
      <c r="C4733" s="6" t="s">
        <v>15</v>
      </c>
      <c r="D4733" s="7">
        <v>43595</v>
      </c>
      <c r="E4733" s="5">
        <v>0.62322377314814814</v>
      </c>
      <c r="F4733" s="6" t="s">
        <v>20</v>
      </c>
      <c r="G4733" s="6" t="s">
        <v>694</v>
      </c>
      <c r="H4733" s="3" t="s">
        <v>22</v>
      </c>
      <c r="I4733" s="6" t="s">
        <v>17</v>
      </c>
      <c r="J4733" s="4">
        <v>16</v>
      </c>
      <c r="K4733" s="4">
        <v>276.8</v>
      </c>
      <c r="L4733" s="6" t="s">
        <v>16</v>
      </c>
      <c r="M4733" s="4">
        <f t="shared" si="73"/>
        <v>4428.8</v>
      </c>
    </row>
    <row r="4734" spans="1:13" x14ac:dyDescent="0.2">
      <c r="A4734" s="6" t="s">
        <v>13</v>
      </c>
      <c r="B4734" s="6" t="s">
        <v>14</v>
      </c>
      <c r="C4734" s="6" t="s">
        <v>15</v>
      </c>
      <c r="D4734" s="7">
        <v>43595</v>
      </c>
      <c r="E4734" s="5">
        <v>0.62322384259259256</v>
      </c>
      <c r="F4734" s="6" t="s">
        <v>20</v>
      </c>
      <c r="G4734" s="6" t="s">
        <v>695</v>
      </c>
      <c r="H4734" s="3" t="s">
        <v>22</v>
      </c>
      <c r="I4734" s="6" t="s">
        <v>17</v>
      </c>
      <c r="J4734" s="4">
        <v>70</v>
      </c>
      <c r="K4734" s="4">
        <v>276.89999999999998</v>
      </c>
      <c r="L4734" s="6" t="s">
        <v>16</v>
      </c>
      <c r="M4734" s="4">
        <f t="shared" si="73"/>
        <v>19383</v>
      </c>
    </row>
    <row r="4735" spans="1:13" x14ac:dyDescent="0.2">
      <c r="A4735" s="6" t="s">
        <v>13</v>
      </c>
      <c r="B4735" s="6" t="s">
        <v>14</v>
      </c>
      <c r="C4735" s="6" t="s">
        <v>15</v>
      </c>
      <c r="D4735" s="7">
        <v>43595</v>
      </c>
      <c r="E4735" s="5">
        <v>0.62322388888888891</v>
      </c>
      <c r="F4735" s="6" t="s">
        <v>18</v>
      </c>
      <c r="G4735" s="6" t="s">
        <v>696</v>
      </c>
      <c r="H4735" s="3" t="s">
        <v>22</v>
      </c>
      <c r="I4735" s="6" t="s">
        <v>17</v>
      </c>
      <c r="J4735" s="4">
        <v>249</v>
      </c>
      <c r="K4735" s="4">
        <v>276.8</v>
      </c>
      <c r="L4735" s="6" t="s">
        <v>16</v>
      </c>
      <c r="M4735" s="4">
        <f t="shared" si="73"/>
        <v>68923.199999999997</v>
      </c>
    </row>
    <row r="4736" spans="1:13" x14ac:dyDescent="0.2">
      <c r="A4736" s="6" t="s">
        <v>13</v>
      </c>
      <c r="B4736" s="6" t="s">
        <v>14</v>
      </c>
      <c r="C4736" s="6" t="s">
        <v>15</v>
      </c>
      <c r="D4736" s="7">
        <v>43595</v>
      </c>
      <c r="E4736" s="5">
        <v>0.62443831018518525</v>
      </c>
      <c r="F4736" s="6" t="s">
        <v>18</v>
      </c>
      <c r="G4736" s="6" t="s">
        <v>697</v>
      </c>
      <c r="H4736" s="3" t="s">
        <v>22</v>
      </c>
      <c r="I4736" s="6" t="s">
        <v>17</v>
      </c>
      <c r="J4736" s="4">
        <v>40</v>
      </c>
      <c r="K4736" s="4">
        <v>276.89999999999998</v>
      </c>
      <c r="L4736" s="6" t="s">
        <v>16</v>
      </c>
      <c r="M4736" s="4">
        <f t="shared" si="73"/>
        <v>11076</v>
      </c>
    </row>
    <row r="4737" spans="1:13" x14ac:dyDescent="0.2">
      <c r="A4737" s="6" t="s">
        <v>13</v>
      </c>
      <c r="B4737" s="6" t="s">
        <v>14</v>
      </c>
      <c r="C4737" s="6" t="s">
        <v>15</v>
      </c>
      <c r="D4737" s="7">
        <v>43595</v>
      </c>
      <c r="E4737" s="5">
        <v>0.62443831018518525</v>
      </c>
      <c r="F4737" s="6" t="s">
        <v>18</v>
      </c>
      <c r="G4737" s="6" t="s">
        <v>698</v>
      </c>
      <c r="H4737" s="3" t="s">
        <v>22</v>
      </c>
      <c r="I4737" s="6" t="s">
        <v>17</v>
      </c>
      <c r="J4737" s="4">
        <v>40</v>
      </c>
      <c r="K4737" s="4">
        <v>276.89999999999998</v>
      </c>
      <c r="L4737" s="6" t="s">
        <v>16</v>
      </c>
      <c r="M4737" s="4">
        <f t="shared" si="73"/>
        <v>11076</v>
      </c>
    </row>
    <row r="4738" spans="1:13" x14ac:dyDescent="0.2">
      <c r="A4738" s="6" t="s">
        <v>13</v>
      </c>
      <c r="B4738" s="6" t="s">
        <v>14</v>
      </c>
      <c r="C4738" s="6" t="s">
        <v>15</v>
      </c>
      <c r="D4738" s="7">
        <v>43595</v>
      </c>
      <c r="E4738" s="5">
        <v>0.62443847222222215</v>
      </c>
      <c r="F4738" s="6" t="s">
        <v>18</v>
      </c>
      <c r="G4738" s="6" t="s">
        <v>699</v>
      </c>
      <c r="H4738" s="3" t="s">
        <v>22</v>
      </c>
      <c r="I4738" s="6" t="s">
        <v>17</v>
      </c>
      <c r="J4738" s="4">
        <v>264</v>
      </c>
      <c r="K4738" s="4">
        <v>276.8</v>
      </c>
      <c r="L4738" s="6" t="s">
        <v>16</v>
      </c>
      <c r="M4738" s="4">
        <f t="shared" ref="M4738:M4801" si="74">J4738*K4738</f>
        <v>73075.199999999997</v>
      </c>
    </row>
    <row r="4739" spans="1:13" x14ac:dyDescent="0.2">
      <c r="A4739" s="6" t="s">
        <v>13</v>
      </c>
      <c r="B4739" s="6" t="s">
        <v>14</v>
      </c>
      <c r="C4739" s="6" t="s">
        <v>15</v>
      </c>
      <c r="D4739" s="7">
        <v>43595</v>
      </c>
      <c r="E4739" s="5">
        <v>0.62499513888888891</v>
      </c>
      <c r="F4739" s="6" t="s">
        <v>18</v>
      </c>
      <c r="G4739" s="6" t="s">
        <v>700</v>
      </c>
      <c r="H4739" s="3" t="s">
        <v>22</v>
      </c>
      <c r="I4739" s="6" t="s">
        <v>17</v>
      </c>
      <c r="J4739" s="4">
        <v>36</v>
      </c>
      <c r="K4739" s="4">
        <v>276.8</v>
      </c>
      <c r="L4739" s="6" t="s">
        <v>16</v>
      </c>
      <c r="M4739" s="4">
        <f t="shared" si="74"/>
        <v>9964.8000000000011</v>
      </c>
    </row>
    <row r="4740" spans="1:13" x14ac:dyDescent="0.2">
      <c r="A4740" s="6" t="s">
        <v>13</v>
      </c>
      <c r="B4740" s="6" t="s">
        <v>14</v>
      </c>
      <c r="C4740" s="6" t="s">
        <v>15</v>
      </c>
      <c r="D4740" s="7">
        <v>43595</v>
      </c>
      <c r="E4740" s="5">
        <v>0.62499513888888891</v>
      </c>
      <c r="F4740" s="6" t="s">
        <v>18</v>
      </c>
      <c r="G4740" s="6" t="s">
        <v>701</v>
      </c>
      <c r="H4740" s="3" t="s">
        <v>22</v>
      </c>
      <c r="I4740" s="6" t="s">
        <v>17</v>
      </c>
      <c r="J4740" s="4">
        <v>37</v>
      </c>
      <c r="K4740" s="4">
        <v>276.8</v>
      </c>
      <c r="L4740" s="6" t="s">
        <v>16</v>
      </c>
      <c r="M4740" s="4">
        <f t="shared" si="74"/>
        <v>10241.6</v>
      </c>
    </row>
    <row r="4741" spans="1:13" x14ac:dyDescent="0.2">
      <c r="A4741" s="6" t="s">
        <v>13</v>
      </c>
      <c r="B4741" s="6" t="s">
        <v>14</v>
      </c>
      <c r="C4741" s="6" t="s">
        <v>15</v>
      </c>
      <c r="D4741" s="7">
        <v>43595</v>
      </c>
      <c r="E4741" s="5">
        <v>0.62499525462962968</v>
      </c>
      <c r="F4741" s="6" t="s">
        <v>19</v>
      </c>
      <c r="G4741" s="6" t="s">
        <v>702</v>
      </c>
      <c r="H4741" s="3" t="s">
        <v>22</v>
      </c>
      <c r="I4741" s="6" t="s">
        <v>17</v>
      </c>
      <c r="J4741" s="4">
        <v>11</v>
      </c>
      <c r="K4741" s="4">
        <v>276.8</v>
      </c>
      <c r="L4741" s="6" t="s">
        <v>16</v>
      </c>
      <c r="M4741" s="4">
        <f t="shared" si="74"/>
        <v>3044.8</v>
      </c>
    </row>
    <row r="4742" spans="1:13" x14ac:dyDescent="0.2">
      <c r="A4742" s="6" t="s">
        <v>13</v>
      </c>
      <c r="B4742" s="6" t="s">
        <v>14</v>
      </c>
      <c r="C4742" s="6" t="s">
        <v>15</v>
      </c>
      <c r="D4742" s="7">
        <v>43595</v>
      </c>
      <c r="E4742" s="5">
        <v>0.62499537037037034</v>
      </c>
      <c r="F4742" s="6" t="s">
        <v>18</v>
      </c>
      <c r="G4742" s="6" t="s">
        <v>703</v>
      </c>
      <c r="H4742" s="3" t="s">
        <v>22</v>
      </c>
      <c r="I4742" s="6" t="s">
        <v>17</v>
      </c>
      <c r="J4742" s="4">
        <v>22</v>
      </c>
      <c r="K4742" s="4">
        <v>276.7</v>
      </c>
      <c r="L4742" s="6" t="s">
        <v>16</v>
      </c>
      <c r="M4742" s="4">
        <f t="shared" si="74"/>
        <v>6087.4</v>
      </c>
    </row>
    <row r="4743" spans="1:13" x14ac:dyDescent="0.2">
      <c r="A4743" s="6" t="s">
        <v>13</v>
      </c>
      <c r="B4743" s="6" t="s">
        <v>14</v>
      </c>
      <c r="C4743" s="6" t="s">
        <v>15</v>
      </c>
      <c r="D4743" s="7">
        <v>43595</v>
      </c>
      <c r="E4743" s="5">
        <v>0.62499548611111111</v>
      </c>
      <c r="F4743" s="6" t="s">
        <v>21</v>
      </c>
      <c r="G4743" s="6" t="s">
        <v>704</v>
      </c>
      <c r="H4743" s="3" t="s">
        <v>22</v>
      </c>
      <c r="I4743" s="6" t="s">
        <v>17</v>
      </c>
      <c r="J4743" s="4">
        <v>22</v>
      </c>
      <c r="K4743" s="4">
        <v>276.7</v>
      </c>
      <c r="L4743" s="6" t="s">
        <v>16</v>
      </c>
      <c r="M4743" s="4">
        <f t="shared" si="74"/>
        <v>6087.4</v>
      </c>
    </row>
    <row r="4744" spans="1:13" x14ac:dyDescent="0.2">
      <c r="A4744" s="6" t="s">
        <v>13</v>
      </c>
      <c r="B4744" s="6" t="s">
        <v>14</v>
      </c>
      <c r="C4744" s="6" t="s">
        <v>15</v>
      </c>
      <c r="D4744" s="7">
        <v>43595</v>
      </c>
      <c r="E4744" s="5">
        <v>0.62610356481481488</v>
      </c>
      <c r="F4744" s="6" t="s">
        <v>18</v>
      </c>
      <c r="G4744" s="6" t="s">
        <v>705</v>
      </c>
      <c r="H4744" s="3" t="s">
        <v>22</v>
      </c>
      <c r="I4744" s="6" t="s">
        <v>17</v>
      </c>
      <c r="J4744" s="4">
        <v>63</v>
      </c>
      <c r="K4744" s="4">
        <v>276.60000000000002</v>
      </c>
      <c r="L4744" s="6" t="s">
        <v>16</v>
      </c>
      <c r="M4744" s="4">
        <f t="shared" si="74"/>
        <v>17425.800000000003</v>
      </c>
    </row>
    <row r="4745" spans="1:13" x14ac:dyDescent="0.2">
      <c r="A4745" s="6" t="s">
        <v>13</v>
      </c>
      <c r="B4745" s="6" t="s">
        <v>14</v>
      </c>
      <c r="C4745" s="6" t="s">
        <v>15</v>
      </c>
      <c r="D4745" s="7">
        <v>43595</v>
      </c>
      <c r="E4745" s="5">
        <v>0.62610356481481488</v>
      </c>
      <c r="F4745" s="6" t="s">
        <v>18</v>
      </c>
      <c r="G4745" s="6" t="s">
        <v>706</v>
      </c>
      <c r="H4745" s="3" t="s">
        <v>22</v>
      </c>
      <c r="I4745" s="6" t="s">
        <v>17</v>
      </c>
      <c r="J4745" s="4">
        <v>79</v>
      </c>
      <c r="K4745" s="4">
        <v>276.60000000000002</v>
      </c>
      <c r="L4745" s="6" t="s">
        <v>16</v>
      </c>
      <c r="M4745" s="4">
        <f t="shared" si="74"/>
        <v>21851.4</v>
      </c>
    </row>
    <row r="4746" spans="1:13" x14ac:dyDescent="0.2">
      <c r="A4746" s="6" t="s">
        <v>13</v>
      </c>
      <c r="B4746" s="6" t="s">
        <v>14</v>
      </c>
      <c r="C4746" s="6" t="s">
        <v>15</v>
      </c>
      <c r="D4746" s="7">
        <v>43595</v>
      </c>
      <c r="E4746" s="5">
        <v>0.62708223379629635</v>
      </c>
      <c r="F4746" s="6" t="s">
        <v>19</v>
      </c>
      <c r="G4746" s="6" t="s">
        <v>707</v>
      </c>
      <c r="H4746" s="3" t="s">
        <v>22</v>
      </c>
      <c r="I4746" s="6" t="s">
        <v>17</v>
      </c>
      <c r="J4746" s="4">
        <v>2</v>
      </c>
      <c r="K4746" s="4">
        <v>276.5</v>
      </c>
      <c r="L4746" s="6" t="s">
        <v>16</v>
      </c>
      <c r="M4746" s="4">
        <f t="shared" si="74"/>
        <v>553</v>
      </c>
    </row>
    <row r="4747" spans="1:13" x14ac:dyDescent="0.2">
      <c r="A4747" s="6" t="s">
        <v>13</v>
      </c>
      <c r="B4747" s="6" t="s">
        <v>14</v>
      </c>
      <c r="C4747" s="6" t="s">
        <v>15</v>
      </c>
      <c r="D4747" s="7">
        <v>43595</v>
      </c>
      <c r="E4747" s="5">
        <v>0.62708223379629635</v>
      </c>
      <c r="F4747" s="6" t="s">
        <v>19</v>
      </c>
      <c r="G4747" s="6" t="s">
        <v>708</v>
      </c>
      <c r="H4747" s="3" t="s">
        <v>22</v>
      </c>
      <c r="I4747" s="6" t="s">
        <v>17</v>
      </c>
      <c r="J4747" s="4">
        <v>14</v>
      </c>
      <c r="K4747" s="4">
        <v>276.5</v>
      </c>
      <c r="L4747" s="6" t="s">
        <v>16</v>
      </c>
      <c r="M4747" s="4">
        <f t="shared" si="74"/>
        <v>3871</v>
      </c>
    </row>
    <row r="4748" spans="1:13" x14ac:dyDescent="0.2">
      <c r="A4748" s="6" t="s">
        <v>13</v>
      </c>
      <c r="B4748" s="6" t="s">
        <v>14</v>
      </c>
      <c r="C4748" s="6" t="s">
        <v>15</v>
      </c>
      <c r="D4748" s="7">
        <v>43595</v>
      </c>
      <c r="E4748" s="5">
        <v>0.62708230324074077</v>
      </c>
      <c r="F4748" s="6" t="s">
        <v>18</v>
      </c>
      <c r="G4748" s="6" t="s">
        <v>709</v>
      </c>
      <c r="H4748" s="3" t="s">
        <v>22</v>
      </c>
      <c r="I4748" s="6" t="s">
        <v>17</v>
      </c>
      <c r="J4748" s="4">
        <v>28</v>
      </c>
      <c r="K4748" s="4">
        <v>276.5</v>
      </c>
      <c r="L4748" s="6" t="s">
        <v>16</v>
      </c>
      <c r="M4748" s="4">
        <f t="shared" si="74"/>
        <v>7742</v>
      </c>
    </row>
    <row r="4749" spans="1:13" x14ac:dyDescent="0.2">
      <c r="A4749" s="6" t="s">
        <v>13</v>
      </c>
      <c r="B4749" s="6" t="s">
        <v>14</v>
      </c>
      <c r="C4749" s="6" t="s">
        <v>15</v>
      </c>
      <c r="D4749" s="7">
        <v>43595</v>
      </c>
      <c r="E4749" s="5">
        <v>0.62708230324074077</v>
      </c>
      <c r="F4749" s="6" t="s">
        <v>18</v>
      </c>
      <c r="G4749" s="6" t="s">
        <v>710</v>
      </c>
      <c r="H4749" s="3" t="s">
        <v>22</v>
      </c>
      <c r="I4749" s="6" t="s">
        <v>17</v>
      </c>
      <c r="J4749" s="4">
        <v>44</v>
      </c>
      <c r="K4749" s="4">
        <v>276.5</v>
      </c>
      <c r="L4749" s="6" t="s">
        <v>16</v>
      </c>
      <c r="M4749" s="4">
        <f t="shared" si="74"/>
        <v>12166</v>
      </c>
    </row>
    <row r="4750" spans="1:13" x14ac:dyDescent="0.2">
      <c r="A4750" s="6" t="s">
        <v>13</v>
      </c>
      <c r="B4750" s="6" t="s">
        <v>14</v>
      </c>
      <c r="C4750" s="6" t="s">
        <v>15</v>
      </c>
      <c r="D4750" s="7">
        <v>43595</v>
      </c>
      <c r="E4750" s="5">
        <v>0.62708241898148154</v>
      </c>
      <c r="F4750" s="6" t="s">
        <v>19</v>
      </c>
      <c r="G4750" s="6" t="s">
        <v>711</v>
      </c>
      <c r="H4750" s="3" t="s">
        <v>22</v>
      </c>
      <c r="I4750" s="6" t="s">
        <v>17</v>
      </c>
      <c r="J4750" s="4">
        <v>16</v>
      </c>
      <c r="K4750" s="4">
        <v>276.5</v>
      </c>
      <c r="L4750" s="6" t="s">
        <v>16</v>
      </c>
      <c r="M4750" s="4">
        <f t="shared" si="74"/>
        <v>4424</v>
      </c>
    </row>
    <row r="4751" spans="1:13" x14ac:dyDescent="0.2">
      <c r="A4751" s="6" t="s">
        <v>13</v>
      </c>
      <c r="B4751" s="6" t="s">
        <v>14</v>
      </c>
      <c r="C4751" s="6" t="s">
        <v>15</v>
      </c>
      <c r="D4751" s="7">
        <v>43595</v>
      </c>
      <c r="E4751" s="5">
        <v>0.62708248842592595</v>
      </c>
      <c r="F4751" s="6" t="s">
        <v>18</v>
      </c>
      <c r="G4751" s="6" t="s">
        <v>712</v>
      </c>
      <c r="H4751" s="3" t="s">
        <v>22</v>
      </c>
      <c r="I4751" s="6" t="s">
        <v>17</v>
      </c>
      <c r="J4751" s="4">
        <v>42</v>
      </c>
      <c r="K4751" s="4">
        <v>276.5</v>
      </c>
      <c r="L4751" s="6" t="s">
        <v>16</v>
      </c>
      <c r="M4751" s="4">
        <f t="shared" si="74"/>
        <v>11613</v>
      </c>
    </row>
    <row r="4752" spans="1:13" x14ac:dyDescent="0.2">
      <c r="A4752" s="6" t="s">
        <v>13</v>
      </c>
      <c r="B4752" s="6" t="s">
        <v>14</v>
      </c>
      <c r="C4752" s="6" t="s">
        <v>15</v>
      </c>
      <c r="D4752" s="7">
        <v>43595</v>
      </c>
      <c r="E4752" s="5">
        <v>0.62802736111111113</v>
      </c>
      <c r="F4752" s="6" t="s">
        <v>19</v>
      </c>
      <c r="G4752" s="6" t="s">
        <v>713</v>
      </c>
      <c r="H4752" s="3" t="s">
        <v>22</v>
      </c>
      <c r="I4752" s="6" t="s">
        <v>17</v>
      </c>
      <c r="J4752" s="4">
        <v>14</v>
      </c>
      <c r="K4752" s="4">
        <v>276.10000000000002</v>
      </c>
      <c r="L4752" s="6" t="s">
        <v>16</v>
      </c>
      <c r="M4752" s="4">
        <f t="shared" si="74"/>
        <v>3865.4000000000005</v>
      </c>
    </row>
    <row r="4753" spans="1:13" x14ac:dyDescent="0.2">
      <c r="A4753" s="6" t="s">
        <v>13</v>
      </c>
      <c r="B4753" s="6" t="s">
        <v>14</v>
      </c>
      <c r="C4753" s="6" t="s">
        <v>15</v>
      </c>
      <c r="D4753" s="7">
        <v>43595</v>
      </c>
      <c r="E4753" s="5">
        <v>0.62802736111111113</v>
      </c>
      <c r="F4753" s="6" t="s">
        <v>19</v>
      </c>
      <c r="G4753" s="6" t="s">
        <v>714</v>
      </c>
      <c r="H4753" s="3" t="s">
        <v>22</v>
      </c>
      <c r="I4753" s="6" t="s">
        <v>17</v>
      </c>
      <c r="J4753" s="4">
        <v>11</v>
      </c>
      <c r="K4753" s="4">
        <v>276.10000000000002</v>
      </c>
      <c r="L4753" s="6" t="s">
        <v>16</v>
      </c>
      <c r="M4753" s="4">
        <f t="shared" si="74"/>
        <v>3037.1000000000004</v>
      </c>
    </row>
    <row r="4754" spans="1:13" x14ac:dyDescent="0.2">
      <c r="A4754" s="6" t="s">
        <v>13</v>
      </c>
      <c r="B4754" s="6" t="s">
        <v>14</v>
      </c>
      <c r="C4754" s="6" t="s">
        <v>15</v>
      </c>
      <c r="D4754" s="7">
        <v>43595</v>
      </c>
      <c r="E4754" s="5">
        <v>0.62802737268518516</v>
      </c>
      <c r="F4754" s="6" t="s">
        <v>21</v>
      </c>
      <c r="G4754" s="6" t="s">
        <v>715</v>
      </c>
      <c r="H4754" s="3" t="s">
        <v>22</v>
      </c>
      <c r="I4754" s="6" t="s">
        <v>17</v>
      </c>
      <c r="J4754" s="4">
        <v>11</v>
      </c>
      <c r="K4754" s="4">
        <v>276.10000000000002</v>
      </c>
      <c r="L4754" s="6" t="s">
        <v>16</v>
      </c>
      <c r="M4754" s="4">
        <f t="shared" si="74"/>
        <v>3037.1000000000004</v>
      </c>
    </row>
    <row r="4755" spans="1:13" x14ac:dyDescent="0.2">
      <c r="A4755" s="6" t="s">
        <v>13</v>
      </c>
      <c r="B4755" s="6" t="s">
        <v>14</v>
      </c>
      <c r="C4755" s="6" t="s">
        <v>15</v>
      </c>
      <c r="D4755" s="7">
        <v>43595</v>
      </c>
      <c r="E4755" s="5">
        <v>0.62802747685185178</v>
      </c>
      <c r="F4755" s="6" t="s">
        <v>18</v>
      </c>
      <c r="G4755" s="6" t="s">
        <v>716</v>
      </c>
      <c r="H4755" s="3" t="s">
        <v>22</v>
      </c>
      <c r="I4755" s="6" t="s">
        <v>17</v>
      </c>
      <c r="J4755" s="4">
        <v>44</v>
      </c>
      <c r="K4755" s="4">
        <v>276.10000000000002</v>
      </c>
      <c r="L4755" s="6" t="s">
        <v>16</v>
      </c>
      <c r="M4755" s="4">
        <f t="shared" si="74"/>
        <v>12148.400000000001</v>
      </c>
    </row>
    <row r="4756" spans="1:13" x14ac:dyDescent="0.2">
      <c r="A4756" s="6" t="s">
        <v>13</v>
      </c>
      <c r="B4756" s="6" t="s">
        <v>14</v>
      </c>
      <c r="C4756" s="6" t="s">
        <v>15</v>
      </c>
      <c r="D4756" s="7">
        <v>43595</v>
      </c>
      <c r="E4756" s="5">
        <v>0.62802747685185178</v>
      </c>
      <c r="F4756" s="6" t="s">
        <v>18</v>
      </c>
      <c r="G4756" s="6" t="s">
        <v>717</v>
      </c>
      <c r="H4756" s="3" t="s">
        <v>22</v>
      </c>
      <c r="I4756" s="6" t="s">
        <v>17</v>
      </c>
      <c r="J4756" s="4">
        <v>22</v>
      </c>
      <c r="K4756" s="4">
        <v>276.10000000000002</v>
      </c>
      <c r="L4756" s="6" t="s">
        <v>16</v>
      </c>
      <c r="M4756" s="4">
        <f t="shared" si="74"/>
        <v>6074.2000000000007</v>
      </c>
    </row>
    <row r="4757" spans="1:13" x14ac:dyDescent="0.2">
      <c r="A4757" s="6" t="s">
        <v>13</v>
      </c>
      <c r="B4757" s="6" t="s">
        <v>14</v>
      </c>
      <c r="C4757" s="6" t="s">
        <v>15</v>
      </c>
      <c r="D4757" s="7">
        <v>43595</v>
      </c>
      <c r="E4757" s="5">
        <v>0.62854370370370372</v>
      </c>
      <c r="F4757" s="6" t="s">
        <v>18</v>
      </c>
      <c r="G4757" s="6" t="s">
        <v>718</v>
      </c>
      <c r="H4757" s="3" t="s">
        <v>22</v>
      </c>
      <c r="I4757" s="6" t="s">
        <v>17</v>
      </c>
      <c r="J4757" s="4">
        <v>35</v>
      </c>
      <c r="K4757" s="4">
        <v>275.89999999999998</v>
      </c>
      <c r="L4757" s="6" t="s">
        <v>16</v>
      </c>
      <c r="M4757" s="4">
        <f t="shared" si="74"/>
        <v>9656.5</v>
      </c>
    </row>
    <row r="4758" spans="1:13" x14ac:dyDescent="0.2">
      <c r="A4758" s="6" t="s">
        <v>13</v>
      </c>
      <c r="B4758" s="6" t="s">
        <v>14</v>
      </c>
      <c r="C4758" s="6" t="s">
        <v>15</v>
      </c>
      <c r="D4758" s="7">
        <v>43595</v>
      </c>
      <c r="E4758" s="5">
        <v>0.62854370370370372</v>
      </c>
      <c r="F4758" s="6" t="s">
        <v>18</v>
      </c>
      <c r="G4758" s="6" t="s">
        <v>719</v>
      </c>
      <c r="H4758" s="3" t="s">
        <v>22</v>
      </c>
      <c r="I4758" s="6" t="s">
        <v>17</v>
      </c>
      <c r="J4758" s="4">
        <v>33</v>
      </c>
      <c r="K4758" s="4">
        <v>275.89999999999998</v>
      </c>
      <c r="L4758" s="6" t="s">
        <v>16</v>
      </c>
      <c r="M4758" s="4">
        <f t="shared" si="74"/>
        <v>9104.6999999999989</v>
      </c>
    </row>
    <row r="4759" spans="1:13" x14ac:dyDescent="0.2">
      <c r="A4759" s="6" t="s">
        <v>13</v>
      </c>
      <c r="B4759" s="6" t="s">
        <v>14</v>
      </c>
      <c r="C4759" s="6" t="s">
        <v>15</v>
      </c>
      <c r="D4759" s="7">
        <v>43595</v>
      </c>
      <c r="E4759" s="5">
        <v>0.62854381944444448</v>
      </c>
      <c r="F4759" s="6" t="s">
        <v>19</v>
      </c>
      <c r="G4759" s="6" t="s">
        <v>720</v>
      </c>
      <c r="H4759" s="3" t="s">
        <v>22</v>
      </c>
      <c r="I4759" s="6" t="s">
        <v>17</v>
      </c>
      <c r="J4759" s="4">
        <v>10</v>
      </c>
      <c r="K4759" s="4">
        <v>275.89999999999998</v>
      </c>
      <c r="L4759" s="6" t="s">
        <v>16</v>
      </c>
      <c r="M4759" s="4">
        <f t="shared" si="74"/>
        <v>2759</v>
      </c>
    </row>
    <row r="4760" spans="1:13" x14ac:dyDescent="0.2">
      <c r="A4760" s="6" t="s">
        <v>13</v>
      </c>
      <c r="B4760" s="6" t="s">
        <v>14</v>
      </c>
      <c r="C4760" s="6" t="s">
        <v>15</v>
      </c>
      <c r="D4760" s="7">
        <v>43595</v>
      </c>
      <c r="E4760" s="5">
        <v>0.63063966435185181</v>
      </c>
      <c r="F4760" s="6" t="s">
        <v>18</v>
      </c>
      <c r="G4760" s="6" t="s">
        <v>721</v>
      </c>
      <c r="H4760" s="3" t="s">
        <v>22</v>
      </c>
      <c r="I4760" s="6" t="s">
        <v>17</v>
      </c>
      <c r="J4760" s="4">
        <v>45</v>
      </c>
      <c r="K4760" s="4">
        <v>276.39999999999998</v>
      </c>
      <c r="L4760" s="6" t="s">
        <v>16</v>
      </c>
      <c r="M4760" s="4">
        <f t="shared" si="74"/>
        <v>12437.999999999998</v>
      </c>
    </row>
    <row r="4761" spans="1:13" x14ac:dyDescent="0.2">
      <c r="A4761" s="6" t="s">
        <v>13</v>
      </c>
      <c r="B4761" s="6" t="s">
        <v>14</v>
      </c>
      <c r="C4761" s="6" t="s">
        <v>15</v>
      </c>
      <c r="D4761" s="7">
        <v>43595</v>
      </c>
      <c r="E4761" s="5">
        <v>0.63063966435185181</v>
      </c>
      <c r="F4761" s="6" t="s">
        <v>18</v>
      </c>
      <c r="G4761" s="6" t="s">
        <v>722</v>
      </c>
      <c r="H4761" s="3" t="s">
        <v>22</v>
      </c>
      <c r="I4761" s="6" t="s">
        <v>17</v>
      </c>
      <c r="J4761" s="4">
        <v>137</v>
      </c>
      <c r="K4761" s="4">
        <v>276.39999999999998</v>
      </c>
      <c r="L4761" s="6" t="s">
        <v>16</v>
      </c>
      <c r="M4761" s="4">
        <f t="shared" si="74"/>
        <v>37866.799999999996</v>
      </c>
    </row>
    <row r="4762" spans="1:13" x14ac:dyDescent="0.2">
      <c r="A4762" s="6" t="s">
        <v>13</v>
      </c>
      <c r="B4762" s="6" t="s">
        <v>14</v>
      </c>
      <c r="C4762" s="6" t="s">
        <v>15</v>
      </c>
      <c r="D4762" s="7">
        <v>43595</v>
      </c>
      <c r="E4762" s="5">
        <v>0.63063966435185181</v>
      </c>
      <c r="F4762" s="6" t="s">
        <v>19</v>
      </c>
      <c r="G4762" s="6" t="s">
        <v>723</v>
      </c>
      <c r="H4762" s="3" t="s">
        <v>22</v>
      </c>
      <c r="I4762" s="6" t="s">
        <v>17</v>
      </c>
      <c r="J4762" s="4">
        <v>160</v>
      </c>
      <c r="K4762" s="4">
        <v>276.39999999999998</v>
      </c>
      <c r="L4762" s="6" t="s">
        <v>16</v>
      </c>
      <c r="M4762" s="4">
        <f t="shared" si="74"/>
        <v>44224</v>
      </c>
    </row>
    <row r="4763" spans="1:13" x14ac:dyDescent="0.2">
      <c r="A4763" s="6" t="s">
        <v>13</v>
      </c>
      <c r="B4763" s="6" t="s">
        <v>14</v>
      </c>
      <c r="C4763" s="6" t="s">
        <v>15</v>
      </c>
      <c r="D4763" s="7">
        <v>43595</v>
      </c>
      <c r="E4763" s="5">
        <v>0.63124831018518524</v>
      </c>
      <c r="F4763" s="6" t="s">
        <v>18</v>
      </c>
      <c r="G4763" s="6" t="s">
        <v>724</v>
      </c>
      <c r="H4763" s="3" t="s">
        <v>22</v>
      </c>
      <c r="I4763" s="6" t="s">
        <v>17</v>
      </c>
      <c r="J4763" s="4">
        <v>23</v>
      </c>
      <c r="K4763" s="4">
        <v>276.2</v>
      </c>
      <c r="L4763" s="6" t="s">
        <v>16</v>
      </c>
      <c r="M4763" s="4">
        <f t="shared" si="74"/>
        <v>6352.5999999999995</v>
      </c>
    </row>
    <row r="4764" spans="1:13" x14ac:dyDescent="0.2">
      <c r="A4764" s="6" t="s">
        <v>13</v>
      </c>
      <c r="B4764" s="6" t="s">
        <v>14</v>
      </c>
      <c r="C4764" s="6" t="s">
        <v>15</v>
      </c>
      <c r="D4764" s="7">
        <v>43595</v>
      </c>
      <c r="E4764" s="5">
        <v>0.63124842592592589</v>
      </c>
      <c r="F4764" s="6" t="s">
        <v>21</v>
      </c>
      <c r="G4764" s="6" t="s">
        <v>725</v>
      </c>
      <c r="H4764" s="3" t="s">
        <v>22</v>
      </c>
      <c r="I4764" s="6" t="s">
        <v>17</v>
      </c>
      <c r="J4764" s="4">
        <v>11</v>
      </c>
      <c r="K4764" s="4">
        <v>276.2</v>
      </c>
      <c r="L4764" s="6" t="s">
        <v>16</v>
      </c>
      <c r="M4764" s="4">
        <f t="shared" si="74"/>
        <v>3038.2</v>
      </c>
    </row>
    <row r="4765" spans="1:13" x14ac:dyDescent="0.2">
      <c r="A4765" s="6" t="s">
        <v>13</v>
      </c>
      <c r="B4765" s="6" t="s">
        <v>14</v>
      </c>
      <c r="C4765" s="6" t="s">
        <v>15</v>
      </c>
      <c r="D4765" s="7">
        <v>43595</v>
      </c>
      <c r="E4765" s="5">
        <v>0.63124842592592589</v>
      </c>
      <c r="F4765" s="6" t="s">
        <v>19</v>
      </c>
      <c r="G4765" s="6" t="s">
        <v>726</v>
      </c>
      <c r="H4765" s="3" t="s">
        <v>22</v>
      </c>
      <c r="I4765" s="6" t="s">
        <v>17</v>
      </c>
      <c r="J4765" s="4">
        <v>11</v>
      </c>
      <c r="K4765" s="4">
        <v>276.2</v>
      </c>
      <c r="L4765" s="6" t="s">
        <v>16</v>
      </c>
      <c r="M4765" s="4">
        <f t="shared" si="74"/>
        <v>3038.2</v>
      </c>
    </row>
    <row r="4766" spans="1:13" x14ac:dyDescent="0.2">
      <c r="A4766" s="6" t="s">
        <v>13</v>
      </c>
      <c r="B4766" s="6" t="s">
        <v>14</v>
      </c>
      <c r="C4766" s="6" t="s">
        <v>15</v>
      </c>
      <c r="D4766" s="7">
        <v>43595</v>
      </c>
      <c r="E4766" s="5">
        <v>0.63197962962962961</v>
      </c>
      <c r="F4766" s="6" t="s">
        <v>18</v>
      </c>
      <c r="G4766" s="6" t="s">
        <v>727</v>
      </c>
      <c r="H4766" s="3" t="s">
        <v>22</v>
      </c>
      <c r="I4766" s="6" t="s">
        <v>17</v>
      </c>
      <c r="J4766" s="4">
        <v>150</v>
      </c>
      <c r="K4766" s="4">
        <v>276.2</v>
      </c>
      <c r="L4766" s="6" t="s">
        <v>16</v>
      </c>
      <c r="M4766" s="4">
        <f t="shared" si="74"/>
        <v>41430</v>
      </c>
    </row>
    <row r="4767" spans="1:13" x14ac:dyDescent="0.2">
      <c r="A4767" s="6" t="s">
        <v>13</v>
      </c>
      <c r="B4767" s="6" t="s">
        <v>14</v>
      </c>
      <c r="C4767" s="6" t="s">
        <v>15</v>
      </c>
      <c r="D4767" s="7">
        <v>43595</v>
      </c>
      <c r="E4767" s="5">
        <v>0.63214383101851845</v>
      </c>
      <c r="F4767" s="6" t="s">
        <v>18</v>
      </c>
      <c r="G4767" s="6" t="s">
        <v>728</v>
      </c>
      <c r="H4767" s="3" t="s">
        <v>22</v>
      </c>
      <c r="I4767" s="6" t="s">
        <v>17</v>
      </c>
      <c r="J4767" s="4">
        <v>47</v>
      </c>
      <c r="K4767" s="4">
        <v>276.10000000000002</v>
      </c>
      <c r="L4767" s="6" t="s">
        <v>16</v>
      </c>
      <c r="M4767" s="4">
        <f t="shared" si="74"/>
        <v>12976.7</v>
      </c>
    </row>
    <row r="4768" spans="1:13" x14ac:dyDescent="0.2">
      <c r="A4768" s="6" t="s">
        <v>13</v>
      </c>
      <c r="B4768" s="6" t="s">
        <v>14</v>
      </c>
      <c r="C4768" s="6" t="s">
        <v>15</v>
      </c>
      <c r="D4768" s="7">
        <v>43595</v>
      </c>
      <c r="E4768" s="5">
        <v>0.63214383101851845</v>
      </c>
      <c r="F4768" s="6" t="s">
        <v>18</v>
      </c>
      <c r="G4768" s="6" t="s">
        <v>729</v>
      </c>
      <c r="H4768" s="3" t="s">
        <v>22</v>
      </c>
      <c r="I4768" s="6" t="s">
        <v>17</v>
      </c>
      <c r="J4768" s="4">
        <v>24</v>
      </c>
      <c r="K4768" s="4">
        <v>276.10000000000002</v>
      </c>
      <c r="L4768" s="6" t="s">
        <v>16</v>
      </c>
      <c r="M4768" s="4">
        <f t="shared" si="74"/>
        <v>6626.4000000000005</v>
      </c>
    </row>
    <row r="4769" spans="1:13" x14ac:dyDescent="0.2">
      <c r="A4769" s="6" t="s">
        <v>13</v>
      </c>
      <c r="B4769" s="6" t="s">
        <v>14</v>
      </c>
      <c r="C4769" s="6" t="s">
        <v>15</v>
      </c>
      <c r="D4769" s="7">
        <v>43595</v>
      </c>
      <c r="E4769" s="5">
        <v>0.63214394675925922</v>
      </c>
      <c r="F4769" s="6" t="s">
        <v>19</v>
      </c>
      <c r="G4769" s="6" t="s">
        <v>730</v>
      </c>
      <c r="H4769" s="3" t="s">
        <v>22</v>
      </c>
      <c r="I4769" s="6" t="s">
        <v>17</v>
      </c>
      <c r="J4769" s="4">
        <v>15</v>
      </c>
      <c r="K4769" s="4">
        <v>276.10000000000002</v>
      </c>
      <c r="L4769" s="6" t="s">
        <v>16</v>
      </c>
      <c r="M4769" s="4">
        <f t="shared" si="74"/>
        <v>4141.5</v>
      </c>
    </row>
    <row r="4770" spans="1:13" x14ac:dyDescent="0.2">
      <c r="A4770" s="6" t="s">
        <v>13</v>
      </c>
      <c r="B4770" s="6" t="s">
        <v>14</v>
      </c>
      <c r="C4770" s="6" t="s">
        <v>15</v>
      </c>
      <c r="D4770" s="7">
        <v>43595</v>
      </c>
      <c r="E4770" s="5">
        <v>0.63214394675925922</v>
      </c>
      <c r="F4770" s="6" t="s">
        <v>19</v>
      </c>
      <c r="G4770" s="6" t="s">
        <v>731</v>
      </c>
      <c r="H4770" s="3" t="s">
        <v>22</v>
      </c>
      <c r="I4770" s="6" t="s">
        <v>17</v>
      </c>
      <c r="J4770" s="4">
        <v>24</v>
      </c>
      <c r="K4770" s="4">
        <v>276.10000000000002</v>
      </c>
      <c r="L4770" s="6" t="s">
        <v>16</v>
      </c>
      <c r="M4770" s="4">
        <f t="shared" si="74"/>
        <v>6626.4000000000005</v>
      </c>
    </row>
    <row r="4771" spans="1:13" x14ac:dyDescent="0.2">
      <c r="A4771" s="6" t="s">
        <v>13</v>
      </c>
      <c r="B4771" s="6" t="s">
        <v>14</v>
      </c>
      <c r="C4771" s="6" t="s">
        <v>15</v>
      </c>
      <c r="D4771" s="7">
        <v>43595</v>
      </c>
      <c r="E4771" s="5">
        <v>0.63382211805555555</v>
      </c>
      <c r="F4771" s="6" t="s">
        <v>19</v>
      </c>
      <c r="G4771" s="6" t="s">
        <v>732</v>
      </c>
      <c r="H4771" s="3" t="s">
        <v>22</v>
      </c>
      <c r="I4771" s="6" t="s">
        <v>17</v>
      </c>
      <c r="J4771" s="4">
        <v>27</v>
      </c>
      <c r="K4771" s="4">
        <v>275.8</v>
      </c>
      <c r="L4771" s="6" t="s">
        <v>16</v>
      </c>
      <c r="M4771" s="4">
        <f t="shared" si="74"/>
        <v>7446.6</v>
      </c>
    </row>
    <row r="4772" spans="1:13" x14ac:dyDescent="0.2">
      <c r="A4772" s="6" t="s">
        <v>13</v>
      </c>
      <c r="B4772" s="6" t="s">
        <v>14</v>
      </c>
      <c r="C4772" s="6" t="s">
        <v>15</v>
      </c>
      <c r="D4772" s="7">
        <v>43595</v>
      </c>
      <c r="E4772" s="5">
        <v>0.63382223379629632</v>
      </c>
      <c r="F4772" s="6" t="s">
        <v>18</v>
      </c>
      <c r="G4772" s="6" t="s">
        <v>733</v>
      </c>
      <c r="H4772" s="3" t="s">
        <v>22</v>
      </c>
      <c r="I4772" s="6" t="s">
        <v>17</v>
      </c>
      <c r="J4772" s="4">
        <v>135</v>
      </c>
      <c r="K4772" s="4">
        <v>275.8</v>
      </c>
      <c r="L4772" s="6" t="s">
        <v>16</v>
      </c>
      <c r="M4772" s="4">
        <f t="shared" si="74"/>
        <v>37233</v>
      </c>
    </row>
    <row r="4773" spans="1:13" x14ac:dyDescent="0.2">
      <c r="A4773" s="6" t="s">
        <v>13</v>
      </c>
      <c r="B4773" s="6" t="s">
        <v>14</v>
      </c>
      <c r="C4773" s="6" t="s">
        <v>15</v>
      </c>
      <c r="D4773" s="7">
        <v>43595</v>
      </c>
      <c r="E4773" s="5">
        <v>0.6349160069444445</v>
      </c>
      <c r="F4773" s="6" t="s">
        <v>18</v>
      </c>
      <c r="G4773" s="6" t="s">
        <v>734</v>
      </c>
      <c r="H4773" s="3" t="s">
        <v>22</v>
      </c>
      <c r="I4773" s="6" t="s">
        <v>17</v>
      </c>
      <c r="J4773" s="4">
        <v>45</v>
      </c>
      <c r="K4773" s="4">
        <v>275.7</v>
      </c>
      <c r="L4773" s="6" t="s">
        <v>16</v>
      </c>
      <c r="M4773" s="4">
        <f t="shared" si="74"/>
        <v>12406.5</v>
      </c>
    </row>
    <row r="4774" spans="1:13" x14ac:dyDescent="0.2">
      <c r="A4774" s="6" t="s">
        <v>13</v>
      </c>
      <c r="B4774" s="6" t="s">
        <v>14</v>
      </c>
      <c r="C4774" s="6" t="s">
        <v>15</v>
      </c>
      <c r="D4774" s="7">
        <v>43595</v>
      </c>
      <c r="E4774" s="5">
        <v>0.6349160069444445</v>
      </c>
      <c r="F4774" s="6" t="s">
        <v>18</v>
      </c>
      <c r="G4774" s="6" t="s">
        <v>735</v>
      </c>
      <c r="H4774" s="3" t="s">
        <v>22</v>
      </c>
      <c r="I4774" s="6" t="s">
        <v>17</v>
      </c>
      <c r="J4774" s="4">
        <v>12</v>
      </c>
      <c r="K4774" s="4">
        <v>275.7</v>
      </c>
      <c r="L4774" s="6" t="s">
        <v>16</v>
      </c>
      <c r="M4774" s="4">
        <f t="shared" si="74"/>
        <v>3308.3999999999996</v>
      </c>
    </row>
    <row r="4775" spans="1:13" x14ac:dyDescent="0.2">
      <c r="A4775" s="6" t="s">
        <v>13</v>
      </c>
      <c r="B4775" s="6" t="s">
        <v>14</v>
      </c>
      <c r="C4775" s="6" t="s">
        <v>15</v>
      </c>
      <c r="D4775" s="7">
        <v>43595</v>
      </c>
      <c r="E4775" s="5">
        <v>0.63491612268518516</v>
      </c>
      <c r="F4775" s="6" t="s">
        <v>21</v>
      </c>
      <c r="G4775" s="6" t="s">
        <v>736</v>
      </c>
      <c r="H4775" s="3" t="s">
        <v>22</v>
      </c>
      <c r="I4775" s="6" t="s">
        <v>17</v>
      </c>
      <c r="J4775" s="4">
        <v>15</v>
      </c>
      <c r="K4775" s="4">
        <v>275.7</v>
      </c>
      <c r="L4775" s="6" t="s">
        <v>16</v>
      </c>
      <c r="M4775" s="4">
        <f t="shared" si="74"/>
        <v>4135.5</v>
      </c>
    </row>
    <row r="4776" spans="1:13" x14ac:dyDescent="0.2">
      <c r="A4776" s="6" t="s">
        <v>13</v>
      </c>
      <c r="B4776" s="6" t="s">
        <v>14</v>
      </c>
      <c r="C4776" s="6" t="s">
        <v>15</v>
      </c>
      <c r="D4776" s="7">
        <v>43595</v>
      </c>
      <c r="E4776" s="5">
        <v>0.63514760416666671</v>
      </c>
      <c r="F4776" s="6" t="s">
        <v>18</v>
      </c>
      <c r="G4776" s="6" t="s">
        <v>737</v>
      </c>
      <c r="H4776" s="3" t="s">
        <v>22</v>
      </c>
      <c r="I4776" s="6" t="s">
        <v>17</v>
      </c>
      <c r="J4776" s="4">
        <v>6</v>
      </c>
      <c r="K4776" s="4">
        <v>275.7</v>
      </c>
      <c r="L4776" s="6" t="s">
        <v>16</v>
      </c>
      <c r="M4776" s="4">
        <f t="shared" si="74"/>
        <v>1654.1999999999998</v>
      </c>
    </row>
    <row r="4777" spans="1:13" x14ac:dyDescent="0.2">
      <c r="A4777" s="6" t="s">
        <v>13</v>
      </c>
      <c r="B4777" s="6" t="s">
        <v>14</v>
      </c>
      <c r="C4777" s="6" t="s">
        <v>15</v>
      </c>
      <c r="D4777" s="7">
        <v>43595</v>
      </c>
      <c r="E4777" s="5">
        <v>0.63514771990740737</v>
      </c>
      <c r="F4777" s="6" t="s">
        <v>19</v>
      </c>
      <c r="G4777" s="6" t="s">
        <v>738</v>
      </c>
      <c r="H4777" s="3" t="s">
        <v>22</v>
      </c>
      <c r="I4777" s="6" t="s">
        <v>17</v>
      </c>
      <c r="J4777" s="4">
        <v>1</v>
      </c>
      <c r="K4777" s="4">
        <v>275.7</v>
      </c>
      <c r="L4777" s="6" t="s">
        <v>16</v>
      </c>
      <c r="M4777" s="4">
        <f t="shared" si="74"/>
        <v>275.7</v>
      </c>
    </row>
    <row r="4778" spans="1:13" x14ac:dyDescent="0.2">
      <c r="A4778" s="6" t="s">
        <v>13</v>
      </c>
      <c r="B4778" s="6" t="s">
        <v>14</v>
      </c>
      <c r="C4778" s="6" t="s">
        <v>15</v>
      </c>
      <c r="D4778" s="7">
        <v>43595</v>
      </c>
      <c r="E4778" s="5">
        <v>0.63514771990740737</v>
      </c>
      <c r="F4778" s="6" t="s">
        <v>19</v>
      </c>
      <c r="G4778" s="6" t="s">
        <v>739</v>
      </c>
      <c r="H4778" s="3" t="s">
        <v>22</v>
      </c>
      <c r="I4778" s="6" t="s">
        <v>17</v>
      </c>
      <c r="J4778" s="4">
        <v>9</v>
      </c>
      <c r="K4778" s="4">
        <v>275.7</v>
      </c>
      <c r="L4778" s="6" t="s">
        <v>16</v>
      </c>
      <c r="M4778" s="4">
        <f t="shared" si="74"/>
        <v>2481.2999999999997</v>
      </c>
    </row>
    <row r="4779" spans="1:13" x14ac:dyDescent="0.2">
      <c r="A4779" s="6" t="s">
        <v>13</v>
      </c>
      <c r="B4779" s="6" t="s">
        <v>14</v>
      </c>
      <c r="C4779" s="6" t="s">
        <v>15</v>
      </c>
      <c r="D4779" s="7">
        <v>43595</v>
      </c>
      <c r="E4779" s="5">
        <v>0.63530378472222215</v>
      </c>
      <c r="F4779" s="6" t="s">
        <v>18</v>
      </c>
      <c r="G4779" s="6" t="s">
        <v>740</v>
      </c>
      <c r="H4779" s="3" t="s">
        <v>22</v>
      </c>
      <c r="I4779" s="6" t="s">
        <v>17</v>
      </c>
      <c r="J4779" s="4">
        <v>104</v>
      </c>
      <c r="K4779" s="4">
        <v>275.60000000000002</v>
      </c>
      <c r="L4779" s="6" t="s">
        <v>16</v>
      </c>
      <c r="M4779" s="4">
        <f t="shared" si="74"/>
        <v>28662.400000000001</v>
      </c>
    </row>
    <row r="4780" spans="1:13" x14ac:dyDescent="0.2">
      <c r="A4780" s="6" t="s">
        <v>13</v>
      </c>
      <c r="B4780" s="6" t="s">
        <v>14</v>
      </c>
      <c r="C4780" s="6" t="s">
        <v>15</v>
      </c>
      <c r="D4780" s="7">
        <v>43595</v>
      </c>
      <c r="E4780" s="5">
        <v>0.6356026041666667</v>
      </c>
      <c r="F4780" s="6" t="s">
        <v>19</v>
      </c>
      <c r="G4780" s="6" t="s">
        <v>741</v>
      </c>
      <c r="H4780" s="3" t="s">
        <v>22</v>
      </c>
      <c r="I4780" s="6" t="s">
        <v>17</v>
      </c>
      <c r="J4780" s="4">
        <v>11</v>
      </c>
      <c r="K4780" s="4">
        <v>275.5</v>
      </c>
      <c r="L4780" s="6" t="s">
        <v>16</v>
      </c>
      <c r="M4780" s="4">
        <f t="shared" si="74"/>
        <v>3030.5</v>
      </c>
    </row>
    <row r="4781" spans="1:13" x14ac:dyDescent="0.2">
      <c r="A4781" s="6" t="s">
        <v>13</v>
      </c>
      <c r="B4781" s="6" t="s">
        <v>14</v>
      </c>
      <c r="C4781" s="6" t="s">
        <v>15</v>
      </c>
      <c r="D4781" s="7">
        <v>43595</v>
      </c>
      <c r="E4781" s="5">
        <v>0.63560261574074073</v>
      </c>
      <c r="F4781" s="6" t="s">
        <v>20</v>
      </c>
      <c r="G4781" s="6" t="s">
        <v>742</v>
      </c>
      <c r="H4781" s="3" t="s">
        <v>22</v>
      </c>
      <c r="I4781" s="6" t="s">
        <v>17</v>
      </c>
      <c r="J4781" s="4">
        <v>3</v>
      </c>
      <c r="K4781" s="4">
        <v>275.5</v>
      </c>
      <c r="L4781" s="6" t="s">
        <v>16</v>
      </c>
      <c r="M4781" s="4">
        <f t="shared" si="74"/>
        <v>826.5</v>
      </c>
    </row>
    <row r="4782" spans="1:13" x14ac:dyDescent="0.2">
      <c r="A4782" s="6" t="s">
        <v>13</v>
      </c>
      <c r="B4782" s="6" t="s">
        <v>14</v>
      </c>
      <c r="C4782" s="6" t="s">
        <v>15</v>
      </c>
      <c r="D4782" s="7">
        <v>43595</v>
      </c>
      <c r="E4782" s="5">
        <v>0.6356027314814815</v>
      </c>
      <c r="F4782" s="6" t="s">
        <v>18</v>
      </c>
      <c r="G4782" s="6" t="s">
        <v>743</v>
      </c>
      <c r="H4782" s="3" t="s">
        <v>22</v>
      </c>
      <c r="I4782" s="6" t="s">
        <v>17</v>
      </c>
      <c r="J4782" s="4">
        <v>33</v>
      </c>
      <c r="K4782" s="4">
        <v>275.5</v>
      </c>
      <c r="L4782" s="6" t="s">
        <v>16</v>
      </c>
      <c r="M4782" s="4">
        <f t="shared" si="74"/>
        <v>9091.5</v>
      </c>
    </row>
    <row r="4783" spans="1:13" x14ac:dyDescent="0.2">
      <c r="A4783" s="6" t="s">
        <v>13</v>
      </c>
      <c r="B4783" s="6" t="s">
        <v>14</v>
      </c>
      <c r="C4783" s="6" t="s">
        <v>15</v>
      </c>
      <c r="D4783" s="7">
        <v>43595</v>
      </c>
      <c r="E4783" s="5">
        <v>0.63606752314814818</v>
      </c>
      <c r="F4783" s="6" t="s">
        <v>19</v>
      </c>
      <c r="G4783" s="6" t="s">
        <v>744</v>
      </c>
      <c r="H4783" s="3" t="s">
        <v>22</v>
      </c>
      <c r="I4783" s="6" t="s">
        <v>17</v>
      </c>
      <c r="J4783" s="4">
        <v>14</v>
      </c>
      <c r="K4783" s="4">
        <v>275.39999999999998</v>
      </c>
      <c r="L4783" s="6" t="s">
        <v>16</v>
      </c>
      <c r="M4783" s="4">
        <f t="shared" si="74"/>
        <v>3855.5999999999995</v>
      </c>
    </row>
    <row r="4784" spans="1:13" x14ac:dyDescent="0.2">
      <c r="A4784" s="6" t="s">
        <v>13</v>
      </c>
      <c r="B4784" s="6" t="s">
        <v>14</v>
      </c>
      <c r="C4784" s="6" t="s">
        <v>15</v>
      </c>
      <c r="D4784" s="7">
        <v>43595</v>
      </c>
      <c r="E4784" s="5">
        <v>0.6360675925925926</v>
      </c>
      <c r="F4784" s="6" t="s">
        <v>18</v>
      </c>
      <c r="G4784" s="6" t="s">
        <v>745</v>
      </c>
      <c r="H4784" s="3" t="s">
        <v>22</v>
      </c>
      <c r="I4784" s="6" t="s">
        <v>17</v>
      </c>
      <c r="J4784" s="4">
        <v>29</v>
      </c>
      <c r="K4784" s="4">
        <v>275.39999999999998</v>
      </c>
      <c r="L4784" s="6" t="s">
        <v>16</v>
      </c>
      <c r="M4784" s="4">
        <f t="shared" si="74"/>
        <v>7986.5999999999995</v>
      </c>
    </row>
    <row r="4785" spans="1:13" x14ac:dyDescent="0.2">
      <c r="A4785" s="6" t="s">
        <v>13</v>
      </c>
      <c r="B4785" s="6" t="s">
        <v>14</v>
      </c>
      <c r="C4785" s="6" t="s">
        <v>15</v>
      </c>
      <c r="D4785" s="7">
        <v>43595</v>
      </c>
      <c r="E4785" s="5">
        <v>0.63606765046296299</v>
      </c>
      <c r="F4785" s="6" t="s">
        <v>18</v>
      </c>
      <c r="G4785" s="6" t="s">
        <v>746</v>
      </c>
      <c r="H4785" s="3" t="s">
        <v>22</v>
      </c>
      <c r="I4785" s="6" t="s">
        <v>17</v>
      </c>
      <c r="J4785" s="4">
        <v>15</v>
      </c>
      <c r="K4785" s="4">
        <v>275.39999999999998</v>
      </c>
      <c r="L4785" s="6" t="s">
        <v>16</v>
      </c>
      <c r="M4785" s="4">
        <f t="shared" si="74"/>
        <v>4131</v>
      </c>
    </row>
    <row r="4786" spans="1:13" x14ac:dyDescent="0.2">
      <c r="A4786" s="6" t="s">
        <v>13</v>
      </c>
      <c r="B4786" s="6" t="s">
        <v>14</v>
      </c>
      <c r="C4786" s="6" t="s">
        <v>15</v>
      </c>
      <c r="D4786" s="7">
        <v>43595</v>
      </c>
      <c r="E4786" s="5">
        <v>0.63693678240740736</v>
      </c>
      <c r="F4786" s="6" t="s">
        <v>19</v>
      </c>
      <c r="G4786" s="6" t="s">
        <v>747</v>
      </c>
      <c r="H4786" s="3" t="s">
        <v>22</v>
      </c>
      <c r="I4786" s="6" t="s">
        <v>17</v>
      </c>
      <c r="J4786" s="4">
        <v>154</v>
      </c>
      <c r="K4786" s="4">
        <v>275.39999999999998</v>
      </c>
      <c r="L4786" s="6" t="s">
        <v>16</v>
      </c>
      <c r="M4786" s="4">
        <f t="shared" si="74"/>
        <v>42411.6</v>
      </c>
    </row>
    <row r="4787" spans="1:13" x14ac:dyDescent="0.2">
      <c r="A4787" s="6" t="s">
        <v>13</v>
      </c>
      <c r="B4787" s="6" t="s">
        <v>14</v>
      </c>
      <c r="C4787" s="6" t="s">
        <v>15</v>
      </c>
      <c r="D4787" s="7">
        <v>43595</v>
      </c>
      <c r="E4787" s="5">
        <v>0.63704657407407406</v>
      </c>
      <c r="F4787" s="6" t="s">
        <v>18</v>
      </c>
      <c r="G4787" s="6" t="s">
        <v>748</v>
      </c>
      <c r="H4787" s="3" t="s">
        <v>22</v>
      </c>
      <c r="I4787" s="6" t="s">
        <v>17</v>
      </c>
      <c r="J4787" s="4">
        <v>41</v>
      </c>
      <c r="K4787" s="4">
        <v>275.3</v>
      </c>
      <c r="L4787" s="6" t="s">
        <v>16</v>
      </c>
      <c r="M4787" s="4">
        <f t="shared" si="74"/>
        <v>11287.300000000001</v>
      </c>
    </row>
    <row r="4788" spans="1:13" x14ac:dyDescent="0.2">
      <c r="A4788" s="6" t="s">
        <v>13</v>
      </c>
      <c r="B4788" s="6" t="s">
        <v>14</v>
      </c>
      <c r="C4788" s="6" t="s">
        <v>15</v>
      </c>
      <c r="D4788" s="7">
        <v>43595</v>
      </c>
      <c r="E4788" s="5">
        <v>0.63875385416666663</v>
      </c>
      <c r="F4788" s="6" t="s">
        <v>19</v>
      </c>
      <c r="G4788" s="6" t="s">
        <v>749</v>
      </c>
      <c r="H4788" s="3" t="s">
        <v>22</v>
      </c>
      <c r="I4788" s="6" t="s">
        <v>17</v>
      </c>
      <c r="J4788" s="4">
        <v>22</v>
      </c>
      <c r="K4788" s="4">
        <v>275.39999999999998</v>
      </c>
      <c r="L4788" s="6" t="s">
        <v>16</v>
      </c>
      <c r="M4788" s="4">
        <f t="shared" si="74"/>
        <v>6058.7999999999993</v>
      </c>
    </row>
    <row r="4789" spans="1:13" x14ac:dyDescent="0.2">
      <c r="A4789" s="6" t="s">
        <v>13</v>
      </c>
      <c r="B4789" s="6" t="s">
        <v>14</v>
      </c>
      <c r="C4789" s="6" t="s">
        <v>15</v>
      </c>
      <c r="D4789" s="7">
        <v>43595</v>
      </c>
      <c r="E4789" s="5">
        <v>0.63875385416666663</v>
      </c>
      <c r="F4789" s="6" t="s">
        <v>19</v>
      </c>
      <c r="G4789" s="6" t="s">
        <v>750</v>
      </c>
      <c r="H4789" s="3" t="s">
        <v>22</v>
      </c>
      <c r="I4789" s="6" t="s">
        <v>17</v>
      </c>
      <c r="J4789" s="4">
        <v>58</v>
      </c>
      <c r="K4789" s="4">
        <v>275.39999999999998</v>
      </c>
      <c r="L4789" s="6" t="s">
        <v>16</v>
      </c>
      <c r="M4789" s="4">
        <f t="shared" si="74"/>
        <v>15973.199999999999</v>
      </c>
    </row>
    <row r="4790" spans="1:13" x14ac:dyDescent="0.2">
      <c r="A4790" s="6" t="s">
        <v>13</v>
      </c>
      <c r="B4790" s="6" t="s">
        <v>14</v>
      </c>
      <c r="C4790" s="6" t="s">
        <v>15</v>
      </c>
      <c r="D4790" s="7">
        <v>43595</v>
      </c>
      <c r="E4790" s="5">
        <v>0.6387539699074074</v>
      </c>
      <c r="F4790" s="6" t="s">
        <v>18</v>
      </c>
      <c r="G4790" s="6" t="s">
        <v>751</v>
      </c>
      <c r="H4790" s="3" t="s">
        <v>22</v>
      </c>
      <c r="I4790" s="6" t="s">
        <v>17</v>
      </c>
      <c r="J4790" s="4">
        <v>59</v>
      </c>
      <c r="K4790" s="4">
        <v>275.39999999999998</v>
      </c>
      <c r="L4790" s="6" t="s">
        <v>16</v>
      </c>
      <c r="M4790" s="4">
        <f t="shared" si="74"/>
        <v>16248.599999999999</v>
      </c>
    </row>
    <row r="4791" spans="1:13" x14ac:dyDescent="0.2">
      <c r="A4791" s="6" t="s">
        <v>13</v>
      </c>
      <c r="B4791" s="6" t="s">
        <v>14</v>
      </c>
      <c r="C4791" s="6" t="s">
        <v>15</v>
      </c>
      <c r="D4791" s="7">
        <v>43595</v>
      </c>
      <c r="E4791" s="5">
        <v>0.6387541898148148</v>
      </c>
      <c r="F4791" s="6" t="s">
        <v>18</v>
      </c>
      <c r="G4791" s="6" t="s">
        <v>752</v>
      </c>
      <c r="H4791" s="3" t="s">
        <v>22</v>
      </c>
      <c r="I4791" s="6" t="s">
        <v>17</v>
      </c>
      <c r="J4791" s="4">
        <v>3</v>
      </c>
      <c r="K4791" s="4">
        <v>275.39999999999998</v>
      </c>
      <c r="L4791" s="6" t="s">
        <v>16</v>
      </c>
      <c r="M4791" s="4">
        <f t="shared" si="74"/>
        <v>826.19999999999993</v>
      </c>
    </row>
    <row r="4792" spans="1:13" x14ac:dyDescent="0.2">
      <c r="A4792" s="6" t="s">
        <v>13</v>
      </c>
      <c r="B4792" s="6" t="s">
        <v>14</v>
      </c>
      <c r="C4792" s="6" t="s">
        <v>15</v>
      </c>
      <c r="D4792" s="7">
        <v>43595</v>
      </c>
      <c r="E4792" s="5">
        <v>0.63901306712962958</v>
      </c>
      <c r="F4792" s="6" t="s">
        <v>18</v>
      </c>
      <c r="G4792" s="6" t="s">
        <v>753</v>
      </c>
      <c r="H4792" s="3" t="s">
        <v>22</v>
      </c>
      <c r="I4792" s="6" t="s">
        <v>17</v>
      </c>
      <c r="J4792" s="4">
        <v>5</v>
      </c>
      <c r="K4792" s="4">
        <v>275.3</v>
      </c>
      <c r="L4792" s="6" t="s">
        <v>16</v>
      </c>
      <c r="M4792" s="4">
        <f t="shared" si="74"/>
        <v>1376.5</v>
      </c>
    </row>
    <row r="4793" spans="1:13" x14ac:dyDescent="0.2">
      <c r="A4793" s="6" t="s">
        <v>13</v>
      </c>
      <c r="B4793" s="6" t="s">
        <v>14</v>
      </c>
      <c r="C4793" s="6" t="s">
        <v>15</v>
      </c>
      <c r="D4793" s="7">
        <v>43595</v>
      </c>
      <c r="E4793" s="5">
        <v>0.63987591435185187</v>
      </c>
      <c r="F4793" s="6" t="s">
        <v>18</v>
      </c>
      <c r="G4793" s="6" t="s">
        <v>754</v>
      </c>
      <c r="H4793" s="3" t="s">
        <v>22</v>
      </c>
      <c r="I4793" s="6" t="s">
        <v>17</v>
      </c>
      <c r="J4793" s="4">
        <v>5</v>
      </c>
      <c r="K4793" s="4">
        <v>275.39999999999998</v>
      </c>
      <c r="L4793" s="6" t="s">
        <v>16</v>
      </c>
      <c r="M4793" s="4">
        <f t="shared" si="74"/>
        <v>1377</v>
      </c>
    </row>
    <row r="4794" spans="1:13" x14ac:dyDescent="0.2">
      <c r="A4794" s="6" t="s">
        <v>13</v>
      </c>
      <c r="B4794" s="6" t="s">
        <v>14</v>
      </c>
      <c r="C4794" s="6" t="s">
        <v>15</v>
      </c>
      <c r="D4794" s="7">
        <v>43595</v>
      </c>
      <c r="E4794" s="5">
        <v>0.63992131944444441</v>
      </c>
      <c r="F4794" s="6" t="s">
        <v>18</v>
      </c>
      <c r="G4794" s="6" t="s">
        <v>755</v>
      </c>
      <c r="H4794" s="3" t="s">
        <v>22</v>
      </c>
      <c r="I4794" s="6" t="s">
        <v>17</v>
      </c>
      <c r="J4794" s="4">
        <v>28</v>
      </c>
      <c r="K4794" s="4">
        <v>275.39999999999998</v>
      </c>
      <c r="L4794" s="6" t="s">
        <v>16</v>
      </c>
      <c r="M4794" s="4">
        <f t="shared" si="74"/>
        <v>7711.1999999999989</v>
      </c>
    </row>
    <row r="4795" spans="1:13" x14ac:dyDescent="0.2">
      <c r="A4795" s="6" t="s">
        <v>13</v>
      </c>
      <c r="B4795" s="6" t="s">
        <v>14</v>
      </c>
      <c r="C4795" s="6" t="s">
        <v>15</v>
      </c>
      <c r="D4795" s="7">
        <v>43595</v>
      </c>
      <c r="E4795" s="5">
        <v>0.63992143518518518</v>
      </c>
      <c r="F4795" s="6" t="s">
        <v>20</v>
      </c>
      <c r="G4795" s="6" t="s">
        <v>756</v>
      </c>
      <c r="H4795" s="3" t="s">
        <v>22</v>
      </c>
      <c r="I4795" s="6" t="s">
        <v>17</v>
      </c>
      <c r="J4795" s="4">
        <v>3</v>
      </c>
      <c r="K4795" s="4">
        <v>275.39999999999998</v>
      </c>
      <c r="L4795" s="6" t="s">
        <v>16</v>
      </c>
      <c r="M4795" s="4">
        <f t="shared" si="74"/>
        <v>826.19999999999993</v>
      </c>
    </row>
    <row r="4796" spans="1:13" x14ac:dyDescent="0.2">
      <c r="A4796" s="6" t="s">
        <v>13</v>
      </c>
      <c r="B4796" s="6" t="s">
        <v>14</v>
      </c>
      <c r="C4796" s="6" t="s">
        <v>15</v>
      </c>
      <c r="D4796" s="7">
        <v>43595</v>
      </c>
      <c r="E4796" s="5">
        <v>0.63994565972222228</v>
      </c>
      <c r="F4796" s="6" t="s">
        <v>19</v>
      </c>
      <c r="G4796" s="6" t="s">
        <v>757</v>
      </c>
      <c r="H4796" s="3" t="s">
        <v>22</v>
      </c>
      <c r="I4796" s="6" t="s">
        <v>17</v>
      </c>
      <c r="J4796" s="4">
        <v>11</v>
      </c>
      <c r="K4796" s="4">
        <v>275.39999999999998</v>
      </c>
      <c r="L4796" s="6" t="s">
        <v>16</v>
      </c>
      <c r="M4796" s="4">
        <f t="shared" si="74"/>
        <v>3029.3999999999996</v>
      </c>
    </row>
    <row r="4797" spans="1:13" x14ac:dyDescent="0.2">
      <c r="A4797" s="6" t="s">
        <v>13</v>
      </c>
      <c r="B4797" s="6" t="s">
        <v>14</v>
      </c>
      <c r="C4797" s="6" t="s">
        <v>15</v>
      </c>
      <c r="D4797" s="7">
        <v>43595</v>
      </c>
      <c r="E4797" s="5">
        <v>0.63994565972222228</v>
      </c>
      <c r="F4797" s="6" t="s">
        <v>19</v>
      </c>
      <c r="G4797" s="6" t="s">
        <v>758</v>
      </c>
      <c r="H4797" s="3" t="s">
        <v>22</v>
      </c>
      <c r="I4797" s="6" t="s">
        <v>17</v>
      </c>
      <c r="J4797" s="4">
        <v>9</v>
      </c>
      <c r="K4797" s="4">
        <v>275.39999999999998</v>
      </c>
      <c r="L4797" s="6" t="s">
        <v>16</v>
      </c>
      <c r="M4797" s="4">
        <f t="shared" si="74"/>
        <v>2478.6</v>
      </c>
    </row>
    <row r="4798" spans="1:13" x14ac:dyDescent="0.2">
      <c r="A4798" s="6" t="s">
        <v>13</v>
      </c>
      <c r="B4798" s="6" t="s">
        <v>14</v>
      </c>
      <c r="C4798" s="6" t="s">
        <v>15</v>
      </c>
      <c r="D4798" s="7">
        <v>43595</v>
      </c>
      <c r="E4798" s="5">
        <v>0.63994565972222228</v>
      </c>
      <c r="F4798" s="6" t="s">
        <v>21</v>
      </c>
      <c r="G4798" s="6" t="s">
        <v>759</v>
      </c>
      <c r="H4798" s="3" t="s">
        <v>22</v>
      </c>
      <c r="I4798" s="6" t="s">
        <v>17</v>
      </c>
      <c r="J4798" s="4">
        <v>9</v>
      </c>
      <c r="K4798" s="4">
        <v>275.39999999999998</v>
      </c>
      <c r="L4798" s="6" t="s">
        <v>16</v>
      </c>
      <c r="M4798" s="4">
        <f t="shared" si="74"/>
        <v>2478.6</v>
      </c>
    </row>
    <row r="4799" spans="1:13" x14ac:dyDescent="0.2">
      <c r="A4799" s="6" t="s">
        <v>13</v>
      </c>
      <c r="B4799" s="6" t="s">
        <v>14</v>
      </c>
      <c r="C4799" s="6" t="s">
        <v>15</v>
      </c>
      <c r="D4799" s="7">
        <v>43595</v>
      </c>
      <c r="E4799" s="5">
        <v>0.6399457291666667</v>
      </c>
      <c r="F4799" s="6" t="s">
        <v>18</v>
      </c>
      <c r="G4799" s="6" t="s">
        <v>760</v>
      </c>
      <c r="H4799" s="3" t="s">
        <v>22</v>
      </c>
      <c r="I4799" s="6" t="s">
        <v>17</v>
      </c>
      <c r="J4799" s="4">
        <v>20</v>
      </c>
      <c r="K4799" s="4">
        <v>275.39999999999998</v>
      </c>
      <c r="L4799" s="6" t="s">
        <v>16</v>
      </c>
      <c r="M4799" s="4">
        <f t="shared" si="74"/>
        <v>5508</v>
      </c>
    </row>
    <row r="4800" spans="1:13" x14ac:dyDescent="0.2">
      <c r="A4800" s="6" t="s">
        <v>13</v>
      </c>
      <c r="B4800" s="6" t="s">
        <v>14</v>
      </c>
      <c r="C4800" s="6" t="s">
        <v>15</v>
      </c>
      <c r="D4800" s="7">
        <v>43595</v>
      </c>
      <c r="E4800" s="5">
        <v>0.63994606481481486</v>
      </c>
      <c r="F4800" s="6" t="s">
        <v>18</v>
      </c>
      <c r="G4800" s="6" t="s">
        <v>761</v>
      </c>
      <c r="H4800" s="3" t="s">
        <v>22</v>
      </c>
      <c r="I4800" s="6" t="s">
        <v>17</v>
      </c>
      <c r="J4800" s="4">
        <v>15</v>
      </c>
      <c r="K4800" s="4">
        <v>275.39999999999998</v>
      </c>
      <c r="L4800" s="6" t="s">
        <v>16</v>
      </c>
      <c r="M4800" s="4">
        <f t="shared" si="74"/>
        <v>4131</v>
      </c>
    </row>
    <row r="4801" spans="1:13" x14ac:dyDescent="0.2">
      <c r="A4801" s="6" t="s">
        <v>13</v>
      </c>
      <c r="B4801" s="6" t="s">
        <v>14</v>
      </c>
      <c r="C4801" s="6" t="s">
        <v>15</v>
      </c>
      <c r="D4801" s="7">
        <v>43595</v>
      </c>
      <c r="E4801" s="5">
        <v>0.63994606481481486</v>
      </c>
      <c r="F4801" s="6" t="s">
        <v>18</v>
      </c>
      <c r="G4801" s="6" t="s">
        <v>762</v>
      </c>
      <c r="H4801" s="3" t="s">
        <v>22</v>
      </c>
      <c r="I4801" s="6" t="s">
        <v>17</v>
      </c>
      <c r="J4801" s="4">
        <v>150</v>
      </c>
      <c r="K4801" s="4">
        <v>275.39999999999998</v>
      </c>
      <c r="L4801" s="6" t="s">
        <v>16</v>
      </c>
      <c r="M4801" s="4">
        <f t="shared" si="74"/>
        <v>41310</v>
      </c>
    </row>
    <row r="4802" spans="1:13" x14ac:dyDescent="0.2">
      <c r="A4802" s="6" t="s">
        <v>13</v>
      </c>
      <c r="B4802" s="6" t="s">
        <v>14</v>
      </c>
      <c r="C4802" s="6" t="s">
        <v>15</v>
      </c>
      <c r="D4802" s="7">
        <v>43595</v>
      </c>
      <c r="E4802" s="5">
        <v>0.64116502314814816</v>
      </c>
      <c r="F4802" s="6" t="s">
        <v>19</v>
      </c>
      <c r="G4802" s="6" t="s">
        <v>763</v>
      </c>
      <c r="H4802" s="3" t="s">
        <v>22</v>
      </c>
      <c r="I4802" s="6" t="s">
        <v>17</v>
      </c>
      <c r="J4802" s="4">
        <v>33</v>
      </c>
      <c r="K4802" s="4">
        <v>275.8</v>
      </c>
      <c r="L4802" s="6" t="s">
        <v>16</v>
      </c>
      <c r="M4802" s="4">
        <f t="shared" ref="M4802:M4865" si="75">J4802*K4802</f>
        <v>9101.4</v>
      </c>
    </row>
    <row r="4803" spans="1:13" x14ac:dyDescent="0.2">
      <c r="A4803" s="6" t="s">
        <v>13</v>
      </c>
      <c r="B4803" s="6" t="s">
        <v>14</v>
      </c>
      <c r="C4803" s="6" t="s">
        <v>15</v>
      </c>
      <c r="D4803" s="7">
        <v>43595</v>
      </c>
      <c r="E4803" s="5">
        <v>0.64116513888888893</v>
      </c>
      <c r="F4803" s="6" t="s">
        <v>18</v>
      </c>
      <c r="G4803" s="6" t="s">
        <v>764</v>
      </c>
      <c r="H4803" s="3" t="s">
        <v>22</v>
      </c>
      <c r="I4803" s="6" t="s">
        <v>17</v>
      </c>
      <c r="J4803" s="4">
        <v>159</v>
      </c>
      <c r="K4803" s="4">
        <v>275.8</v>
      </c>
      <c r="L4803" s="6" t="s">
        <v>16</v>
      </c>
      <c r="M4803" s="4">
        <f t="shared" si="75"/>
        <v>43852.200000000004</v>
      </c>
    </row>
    <row r="4804" spans="1:13" x14ac:dyDescent="0.2">
      <c r="A4804" s="6" t="s">
        <v>13</v>
      </c>
      <c r="B4804" s="6" t="s">
        <v>14</v>
      </c>
      <c r="C4804" s="6" t="s">
        <v>15</v>
      </c>
      <c r="D4804" s="7">
        <v>43595</v>
      </c>
      <c r="E4804" s="5">
        <v>0.64193667824074074</v>
      </c>
      <c r="F4804" s="6" t="s">
        <v>18</v>
      </c>
      <c r="G4804" s="6" t="s">
        <v>765</v>
      </c>
      <c r="H4804" s="3" t="s">
        <v>22</v>
      </c>
      <c r="I4804" s="6" t="s">
        <v>17</v>
      </c>
      <c r="J4804" s="4">
        <v>9</v>
      </c>
      <c r="K4804" s="4">
        <v>275.8</v>
      </c>
      <c r="L4804" s="6" t="s">
        <v>16</v>
      </c>
      <c r="M4804" s="4">
        <f t="shared" si="75"/>
        <v>2482.2000000000003</v>
      </c>
    </row>
    <row r="4805" spans="1:13" x14ac:dyDescent="0.2">
      <c r="A4805" s="6" t="s">
        <v>13</v>
      </c>
      <c r="B4805" s="6" t="s">
        <v>14</v>
      </c>
      <c r="C4805" s="6" t="s">
        <v>15</v>
      </c>
      <c r="D4805" s="7">
        <v>43595</v>
      </c>
      <c r="E4805" s="5">
        <v>0.64193667824074074</v>
      </c>
      <c r="F4805" s="6" t="s">
        <v>18</v>
      </c>
      <c r="G4805" s="6" t="s">
        <v>766</v>
      </c>
      <c r="H4805" s="3" t="s">
        <v>22</v>
      </c>
      <c r="I4805" s="6" t="s">
        <v>17</v>
      </c>
      <c r="J4805" s="4">
        <v>45</v>
      </c>
      <c r="K4805" s="4">
        <v>275.8</v>
      </c>
      <c r="L4805" s="6" t="s">
        <v>16</v>
      </c>
      <c r="M4805" s="4">
        <f t="shared" si="75"/>
        <v>12411</v>
      </c>
    </row>
    <row r="4806" spans="1:13" x14ac:dyDescent="0.2">
      <c r="A4806" s="6" t="s">
        <v>13</v>
      </c>
      <c r="B4806" s="6" t="s">
        <v>14</v>
      </c>
      <c r="C4806" s="6" t="s">
        <v>15</v>
      </c>
      <c r="D4806" s="7">
        <v>43595</v>
      </c>
      <c r="E4806" s="5">
        <v>0.64193667824074074</v>
      </c>
      <c r="F4806" s="6" t="s">
        <v>19</v>
      </c>
      <c r="G4806" s="6" t="s">
        <v>767</v>
      </c>
      <c r="H4806" s="3" t="s">
        <v>22</v>
      </c>
      <c r="I4806" s="6" t="s">
        <v>17</v>
      </c>
      <c r="J4806" s="4">
        <v>100</v>
      </c>
      <c r="K4806" s="4">
        <v>275.8</v>
      </c>
      <c r="L4806" s="6" t="s">
        <v>16</v>
      </c>
      <c r="M4806" s="4">
        <f t="shared" si="75"/>
        <v>27580</v>
      </c>
    </row>
    <row r="4807" spans="1:13" x14ac:dyDescent="0.2">
      <c r="A4807" s="6" t="s">
        <v>13</v>
      </c>
      <c r="B4807" s="6" t="s">
        <v>14</v>
      </c>
      <c r="C4807" s="6" t="s">
        <v>15</v>
      </c>
      <c r="D4807" s="7">
        <v>43595</v>
      </c>
      <c r="E4807" s="5">
        <v>0.64237920138888882</v>
      </c>
      <c r="F4807" s="6" t="s">
        <v>18</v>
      </c>
      <c r="G4807" s="6" t="s">
        <v>768</v>
      </c>
      <c r="H4807" s="3" t="s">
        <v>22</v>
      </c>
      <c r="I4807" s="6" t="s">
        <v>17</v>
      </c>
      <c r="J4807" s="4">
        <v>36</v>
      </c>
      <c r="K4807" s="4">
        <v>275.7</v>
      </c>
      <c r="L4807" s="6" t="s">
        <v>16</v>
      </c>
      <c r="M4807" s="4">
        <f t="shared" si="75"/>
        <v>9925.1999999999989</v>
      </c>
    </row>
    <row r="4808" spans="1:13" x14ac:dyDescent="0.2">
      <c r="A4808" s="6" t="s">
        <v>13</v>
      </c>
      <c r="B4808" s="6" t="s">
        <v>14</v>
      </c>
      <c r="C4808" s="6" t="s">
        <v>15</v>
      </c>
      <c r="D4808" s="7">
        <v>43595</v>
      </c>
      <c r="E4808" s="5">
        <v>0.64237930555555556</v>
      </c>
      <c r="F4808" s="6" t="s">
        <v>20</v>
      </c>
      <c r="G4808" s="6" t="s">
        <v>769</v>
      </c>
      <c r="H4808" s="3" t="s">
        <v>22</v>
      </c>
      <c r="I4808" s="6" t="s">
        <v>17</v>
      </c>
      <c r="J4808" s="4">
        <v>11</v>
      </c>
      <c r="K4808" s="4">
        <v>275.7</v>
      </c>
      <c r="L4808" s="6" t="s">
        <v>16</v>
      </c>
      <c r="M4808" s="4">
        <f t="shared" si="75"/>
        <v>3032.7</v>
      </c>
    </row>
    <row r="4809" spans="1:13" x14ac:dyDescent="0.2">
      <c r="A4809" s="6" t="s">
        <v>13</v>
      </c>
      <c r="B4809" s="6" t="s">
        <v>14</v>
      </c>
      <c r="C4809" s="6" t="s">
        <v>15</v>
      </c>
      <c r="D4809" s="7">
        <v>43595</v>
      </c>
      <c r="E4809" s="5">
        <v>0.64351907407407405</v>
      </c>
      <c r="F4809" s="6" t="s">
        <v>18</v>
      </c>
      <c r="G4809" s="6" t="s">
        <v>770</v>
      </c>
      <c r="H4809" s="3" t="s">
        <v>22</v>
      </c>
      <c r="I4809" s="6" t="s">
        <v>17</v>
      </c>
      <c r="J4809" s="4">
        <v>75</v>
      </c>
      <c r="K4809" s="4">
        <v>275.8</v>
      </c>
      <c r="L4809" s="6" t="s">
        <v>16</v>
      </c>
      <c r="M4809" s="4">
        <f t="shared" si="75"/>
        <v>20685</v>
      </c>
    </row>
    <row r="4810" spans="1:13" x14ac:dyDescent="0.2">
      <c r="A4810" s="6" t="s">
        <v>13</v>
      </c>
      <c r="B4810" s="6" t="s">
        <v>14</v>
      </c>
      <c r="C4810" s="6" t="s">
        <v>15</v>
      </c>
      <c r="D4810" s="7">
        <v>43595</v>
      </c>
      <c r="E4810" s="5">
        <v>0.64351918981481482</v>
      </c>
      <c r="F4810" s="6" t="s">
        <v>19</v>
      </c>
      <c r="G4810" s="6" t="s">
        <v>771</v>
      </c>
      <c r="H4810" s="3" t="s">
        <v>22</v>
      </c>
      <c r="I4810" s="6" t="s">
        <v>17</v>
      </c>
      <c r="J4810" s="4">
        <v>25</v>
      </c>
      <c r="K4810" s="4">
        <v>275.8</v>
      </c>
      <c r="L4810" s="6" t="s">
        <v>16</v>
      </c>
      <c r="M4810" s="4">
        <f t="shared" si="75"/>
        <v>6895</v>
      </c>
    </row>
    <row r="4811" spans="1:13" x14ac:dyDescent="0.2">
      <c r="A4811" s="6" t="s">
        <v>13</v>
      </c>
      <c r="B4811" s="6" t="s">
        <v>14</v>
      </c>
      <c r="C4811" s="6" t="s">
        <v>15</v>
      </c>
      <c r="D4811" s="7">
        <v>43595</v>
      </c>
      <c r="E4811" s="5">
        <v>0.64351930555555559</v>
      </c>
      <c r="F4811" s="6" t="s">
        <v>18</v>
      </c>
      <c r="G4811" s="6" t="s">
        <v>772</v>
      </c>
      <c r="H4811" s="3" t="s">
        <v>22</v>
      </c>
      <c r="I4811" s="6" t="s">
        <v>17</v>
      </c>
      <c r="J4811" s="4">
        <v>3</v>
      </c>
      <c r="K4811" s="4">
        <v>275.8</v>
      </c>
      <c r="L4811" s="6" t="s">
        <v>16</v>
      </c>
      <c r="M4811" s="4">
        <f t="shared" si="75"/>
        <v>827.40000000000009</v>
      </c>
    </row>
    <row r="4812" spans="1:13" x14ac:dyDescent="0.2">
      <c r="A4812" s="6" t="s">
        <v>13</v>
      </c>
      <c r="B4812" s="6" t="s">
        <v>14</v>
      </c>
      <c r="C4812" s="6" t="s">
        <v>15</v>
      </c>
      <c r="D4812" s="7">
        <v>43595</v>
      </c>
      <c r="E4812" s="5">
        <v>0.64352126157407408</v>
      </c>
      <c r="F4812" s="6" t="s">
        <v>20</v>
      </c>
      <c r="G4812" s="6" t="s">
        <v>773</v>
      </c>
      <c r="H4812" s="3" t="s">
        <v>22</v>
      </c>
      <c r="I4812" s="6" t="s">
        <v>17</v>
      </c>
      <c r="J4812" s="4">
        <v>11</v>
      </c>
      <c r="K4812" s="4">
        <v>275.7</v>
      </c>
      <c r="L4812" s="6" t="s">
        <v>16</v>
      </c>
      <c r="M4812" s="4">
        <f t="shared" si="75"/>
        <v>3032.7</v>
      </c>
    </row>
    <row r="4813" spans="1:13" x14ac:dyDescent="0.2">
      <c r="A4813" s="6" t="s">
        <v>13</v>
      </c>
      <c r="B4813" s="6" t="s">
        <v>14</v>
      </c>
      <c r="C4813" s="6" t="s">
        <v>15</v>
      </c>
      <c r="D4813" s="7">
        <v>43595</v>
      </c>
      <c r="E4813" s="5">
        <v>0.64409968750000002</v>
      </c>
      <c r="F4813" s="6" t="s">
        <v>19</v>
      </c>
      <c r="G4813" s="6" t="s">
        <v>774</v>
      </c>
      <c r="H4813" s="3" t="s">
        <v>22</v>
      </c>
      <c r="I4813" s="6" t="s">
        <v>17</v>
      </c>
      <c r="J4813" s="4">
        <v>11</v>
      </c>
      <c r="K4813" s="4">
        <v>275.8</v>
      </c>
      <c r="L4813" s="6" t="s">
        <v>16</v>
      </c>
      <c r="M4813" s="4">
        <f t="shared" si="75"/>
        <v>3033.8</v>
      </c>
    </row>
    <row r="4814" spans="1:13" x14ac:dyDescent="0.2">
      <c r="A4814" s="6" t="s">
        <v>13</v>
      </c>
      <c r="B4814" s="6" t="s">
        <v>14</v>
      </c>
      <c r="C4814" s="6" t="s">
        <v>15</v>
      </c>
      <c r="D4814" s="7">
        <v>43595</v>
      </c>
      <c r="E4814" s="5">
        <v>0.64409975694444443</v>
      </c>
      <c r="F4814" s="6" t="s">
        <v>18</v>
      </c>
      <c r="G4814" s="6" t="s">
        <v>775</v>
      </c>
      <c r="H4814" s="3" t="s">
        <v>22</v>
      </c>
      <c r="I4814" s="6" t="s">
        <v>17</v>
      </c>
      <c r="J4814" s="4">
        <v>34</v>
      </c>
      <c r="K4814" s="4">
        <v>275.8</v>
      </c>
      <c r="L4814" s="6" t="s">
        <v>16</v>
      </c>
      <c r="M4814" s="4">
        <f t="shared" si="75"/>
        <v>9377.2000000000007</v>
      </c>
    </row>
    <row r="4815" spans="1:13" x14ac:dyDescent="0.2">
      <c r="A4815" s="6" t="s">
        <v>13</v>
      </c>
      <c r="B4815" s="6" t="s">
        <v>14</v>
      </c>
      <c r="C4815" s="6" t="s">
        <v>15</v>
      </c>
      <c r="D4815" s="7">
        <v>43595</v>
      </c>
      <c r="E4815" s="5">
        <v>0.64468368055555558</v>
      </c>
      <c r="F4815" s="6" t="s">
        <v>18</v>
      </c>
      <c r="G4815" s="6" t="s">
        <v>776</v>
      </c>
      <c r="H4815" s="3" t="s">
        <v>22</v>
      </c>
      <c r="I4815" s="6" t="s">
        <v>17</v>
      </c>
      <c r="J4815" s="4">
        <v>15</v>
      </c>
      <c r="K4815" s="4">
        <v>275.8</v>
      </c>
      <c r="L4815" s="6" t="s">
        <v>16</v>
      </c>
      <c r="M4815" s="4">
        <f t="shared" si="75"/>
        <v>4137</v>
      </c>
    </row>
    <row r="4816" spans="1:13" x14ac:dyDescent="0.2">
      <c r="A4816" s="6" t="s">
        <v>13</v>
      </c>
      <c r="B4816" s="6" t="s">
        <v>14</v>
      </c>
      <c r="C4816" s="6" t="s">
        <v>15</v>
      </c>
      <c r="D4816" s="7">
        <v>43595</v>
      </c>
      <c r="E4816" s="5">
        <v>0.64468415509259258</v>
      </c>
      <c r="F4816" s="6" t="s">
        <v>18</v>
      </c>
      <c r="G4816" s="6" t="s">
        <v>777</v>
      </c>
      <c r="H4816" s="3" t="s">
        <v>22</v>
      </c>
      <c r="I4816" s="6" t="s">
        <v>17</v>
      </c>
      <c r="J4816" s="4">
        <v>20</v>
      </c>
      <c r="K4816" s="4">
        <v>275.8</v>
      </c>
      <c r="L4816" s="6" t="s">
        <v>16</v>
      </c>
      <c r="M4816" s="4">
        <f t="shared" si="75"/>
        <v>5516</v>
      </c>
    </row>
    <row r="4817" spans="1:13" x14ac:dyDescent="0.2">
      <c r="A4817" s="6" t="s">
        <v>13</v>
      </c>
      <c r="B4817" s="6" t="s">
        <v>14</v>
      </c>
      <c r="C4817" s="6" t="s">
        <v>15</v>
      </c>
      <c r="D4817" s="7">
        <v>43595</v>
      </c>
      <c r="E4817" s="5">
        <v>0.64492249999999995</v>
      </c>
      <c r="F4817" s="6" t="s">
        <v>20</v>
      </c>
      <c r="G4817" s="6" t="s">
        <v>778</v>
      </c>
      <c r="H4817" s="3" t="s">
        <v>22</v>
      </c>
      <c r="I4817" s="6" t="s">
        <v>17</v>
      </c>
      <c r="J4817" s="4">
        <v>7</v>
      </c>
      <c r="K4817" s="4">
        <v>275.8</v>
      </c>
      <c r="L4817" s="6" t="s">
        <v>16</v>
      </c>
      <c r="M4817" s="4">
        <f t="shared" si="75"/>
        <v>1930.6000000000001</v>
      </c>
    </row>
    <row r="4818" spans="1:13" x14ac:dyDescent="0.2">
      <c r="A4818" s="6" t="s">
        <v>13</v>
      </c>
      <c r="B4818" s="6" t="s">
        <v>14</v>
      </c>
      <c r="C4818" s="6" t="s">
        <v>15</v>
      </c>
      <c r="D4818" s="7">
        <v>43595</v>
      </c>
      <c r="E4818" s="5">
        <v>0.64492249999999995</v>
      </c>
      <c r="F4818" s="6" t="s">
        <v>19</v>
      </c>
      <c r="G4818" s="6" t="s">
        <v>779</v>
      </c>
      <c r="H4818" s="3" t="s">
        <v>22</v>
      </c>
      <c r="I4818" s="6" t="s">
        <v>17</v>
      </c>
      <c r="J4818" s="4">
        <v>1</v>
      </c>
      <c r="K4818" s="4">
        <v>275.8</v>
      </c>
      <c r="L4818" s="6" t="s">
        <v>16</v>
      </c>
      <c r="M4818" s="4">
        <f t="shared" si="75"/>
        <v>275.8</v>
      </c>
    </row>
    <row r="4819" spans="1:13" x14ac:dyDescent="0.2">
      <c r="A4819" s="6" t="s">
        <v>13</v>
      </c>
      <c r="B4819" s="6" t="s">
        <v>14</v>
      </c>
      <c r="C4819" s="6" t="s">
        <v>15</v>
      </c>
      <c r="D4819" s="7">
        <v>43595</v>
      </c>
      <c r="E4819" s="5">
        <v>0.6449226388888889</v>
      </c>
      <c r="F4819" s="6" t="s">
        <v>18</v>
      </c>
      <c r="G4819" s="6" t="s">
        <v>780</v>
      </c>
      <c r="H4819" s="3" t="s">
        <v>22</v>
      </c>
      <c r="I4819" s="6" t="s">
        <v>17</v>
      </c>
      <c r="J4819" s="4">
        <v>21</v>
      </c>
      <c r="K4819" s="4">
        <v>275.8</v>
      </c>
      <c r="L4819" s="6" t="s">
        <v>16</v>
      </c>
      <c r="M4819" s="4">
        <f t="shared" si="75"/>
        <v>5791.8</v>
      </c>
    </row>
    <row r="4820" spans="1:13" x14ac:dyDescent="0.2">
      <c r="A4820" s="6" t="s">
        <v>13</v>
      </c>
      <c r="B4820" s="6" t="s">
        <v>14</v>
      </c>
      <c r="C4820" s="6" t="s">
        <v>15</v>
      </c>
      <c r="D4820" s="7">
        <v>43595</v>
      </c>
      <c r="E4820" s="5">
        <v>0.64502271990740734</v>
      </c>
      <c r="F4820" s="6" t="s">
        <v>18</v>
      </c>
      <c r="G4820" s="6" t="s">
        <v>781</v>
      </c>
      <c r="H4820" s="3" t="s">
        <v>22</v>
      </c>
      <c r="I4820" s="6" t="s">
        <v>17</v>
      </c>
      <c r="J4820" s="4">
        <v>150</v>
      </c>
      <c r="K4820" s="4">
        <v>275.8</v>
      </c>
      <c r="L4820" s="6" t="s">
        <v>16</v>
      </c>
      <c r="M4820" s="4">
        <f t="shared" si="75"/>
        <v>41370</v>
      </c>
    </row>
    <row r="4821" spans="1:13" x14ac:dyDescent="0.2">
      <c r="A4821" s="6" t="s">
        <v>13</v>
      </c>
      <c r="B4821" s="6" t="s">
        <v>14</v>
      </c>
      <c r="C4821" s="6" t="s">
        <v>15</v>
      </c>
      <c r="D4821" s="7">
        <v>43595</v>
      </c>
      <c r="E4821" s="5">
        <v>0.64519858796296303</v>
      </c>
      <c r="F4821" s="6" t="s">
        <v>18</v>
      </c>
      <c r="G4821" s="6" t="s">
        <v>782</v>
      </c>
      <c r="H4821" s="3" t="s">
        <v>22</v>
      </c>
      <c r="I4821" s="6" t="s">
        <v>17</v>
      </c>
      <c r="J4821" s="4">
        <v>83</v>
      </c>
      <c r="K4821" s="4">
        <v>275.7</v>
      </c>
      <c r="L4821" s="6" t="s">
        <v>16</v>
      </c>
      <c r="M4821" s="4">
        <f t="shared" si="75"/>
        <v>22883.1</v>
      </c>
    </row>
    <row r="4822" spans="1:13" x14ac:dyDescent="0.2">
      <c r="A4822" s="6" t="s">
        <v>13</v>
      </c>
      <c r="B4822" s="6" t="s">
        <v>14</v>
      </c>
      <c r="C4822" s="6" t="s">
        <v>15</v>
      </c>
      <c r="D4822" s="7">
        <v>43595</v>
      </c>
      <c r="E4822" s="5">
        <v>0.64519858796296303</v>
      </c>
      <c r="F4822" s="6" t="s">
        <v>18</v>
      </c>
      <c r="G4822" s="6" t="s">
        <v>783</v>
      </c>
      <c r="H4822" s="3" t="s">
        <v>22</v>
      </c>
      <c r="I4822" s="6" t="s">
        <v>17</v>
      </c>
      <c r="J4822" s="4">
        <v>33</v>
      </c>
      <c r="K4822" s="4">
        <v>275.7</v>
      </c>
      <c r="L4822" s="6" t="s">
        <v>16</v>
      </c>
      <c r="M4822" s="4">
        <f t="shared" si="75"/>
        <v>9098.1</v>
      </c>
    </row>
    <row r="4823" spans="1:13" x14ac:dyDescent="0.2">
      <c r="A4823" s="6" t="s">
        <v>13</v>
      </c>
      <c r="B4823" s="6" t="s">
        <v>14</v>
      </c>
      <c r="C4823" s="6" t="s">
        <v>15</v>
      </c>
      <c r="D4823" s="7">
        <v>43595</v>
      </c>
      <c r="E4823" s="5">
        <v>0.64648704861111106</v>
      </c>
      <c r="F4823" s="6" t="s">
        <v>19</v>
      </c>
      <c r="G4823" s="6" t="s">
        <v>784</v>
      </c>
      <c r="H4823" s="3" t="s">
        <v>22</v>
      </c>
      <c r="I4823" s="6" t="s">
        <v>17</v>
      </c>
      <c r="J4823" s="4">
        <v>13</v>
      </c>
      <c r="K4823" s="4">
        <v>275.7</v>
      </c>
      <c r="L4823" s="6" t="s">
        <v>16</v>
      </c>
      <c r="M4823" s="4">
        <f t="shared" si="75"/>
        <v>3584.1</v>
      </c>
    </row>
    <row r="4824" spans="1:13" x14ac:dyDescent="0.2">
      <c r="A4824" s="6" t="s">
        <v>13</v>
      </c>
      <c r="B4824" s="6" t="s">
        <v>14</v>
      </c>
      <c r="C4824" s="6" t="s">
        <v>15</v>
      </c>
      <c r="D4824" s="7">
        <v>43595</v>
      </c>
      <c r="E4824" s="5">
        <v>0.64674510416666664</v>
      </c>
      <c r="F4824" s="6" t="s">
        <v>18</v>
      </c>
      <c r="G4824" s="6" t="s">
        <v>785</v>
      </c>
      <c r="H4824" s="3" t="s">
        <v>22</v>
      </c>
      <c r="I4824" s="6" t="s">
        <v>17</v>
      </c>
      <c r="J4824" s="4">
        <v>20</v>
      </c>
      <c r="K4824" s="4">
        <v>275.7</v>
      </c>
      <c r="L4824" s="6" t="s">
        <v>16</v>
      </c>
      <c r="M4824" s="4">
        <f t="shared" si="75"/>
        <v>5514</v>
      </c>
    </row>
    <row r="4825" spans="1:13" x14ac:dyDescent="0.2">
      <c r="A4825" s="6" t="s">
        <v>13</v>
      </c>
      <c r="B4825" s="6" t="s">
        <v>14</v>
      </c>
      <c r="C4825" s="6" t="s">
        <v>15</v>
      </c>
      <c r="D4825" s="7">
        <v>43595</v>
      </c>
      <c r="E4825" s="5">
        <v>0.64674510416666664</v>
      </c>
      <c r="F4825" s="6" t="s">
        <v>18</v>
      </c>
      <c r="G4825" s="6" t="s">
        <v>786</v>
      </c>
      <c r="H4825" s="3" t="s">
        <v>22</v>
      </c>
      <c r="I4825" s="6" t="s">
        <v>17</v>
      </c>
      <c r="J4825" s="4">
        <v>60</v>
      </c>
      <c r="K4825" s="4">
        <v>275.7</v>
      </c>
      <c r="L4825" s="6" t="s">
        <v>16</v>
      </c>
      <c r="M4825" s="4">
        <f t="shared" si="75"/>
        <v>16542</v>
      </c>
    </row>
    <row r="4826" spans="1:13" x14ac:dyDescent="0.2">
      <c r="A4826" s="6" t="s">
        <v>13</v>
      </c>
      <c r="B4826" s="6" t="s">
        <v>14</v>
      </c>
      <c r="C4826" s="6" t="s">
        <v>15</v>
      </c>
      <c r="D4826" s="7">
        <v>43595</v>
      </c>
      <c r="E4826" s="5">
        <v>0.64674523148148155</v>
      </c>
      <c r="F4826" s="6" t="s">
        <v>19</v>
      </c>
      <c r="G4826" s="6" t="s">
        <v>787</v>
      </c>
      <c r="H4826" s="3" t="s">
        <v>22</v>
      </c>
      <c r="I4826" s="6" t="s">
        <v>17</v>
      </c>
      <c r="J4826" s="4">
        <v>20</v>
      </c>
      <c r="K4826" s="4">
        <v>275.7</v>
      </c>
      <c r="L4826" s="6" t="s">
        <v>16</v>
      </c>
      <c r="M4826" s="4">
        <f t="shared" si="75"/>
        <v>5514</v>
      </c>
    </row>
    <row r="4827" spans="1:13" x14ac:dyDescent="0.2">
      <c r="A4827" s="6" t="s">
        <v>13</v>
      </c>
      <c r="B4827" s="6" t="s">
        <v>14</v>
      </c>
      <c r="C4827" s="6" t="s">
        <v>15</v>
      </c>
      <c r="D4827" s="7">
        <v>43595</v>
      </c>
      <c r="E4827" s="5">
        <v>0.64674523148148155</v>
      </c>
      <c r="F4827" s="6" t="s">
        <v>20</v>
      </c>
      <c r="G4827" s="6" t="s">
        <v>788</v>
      </c>
      <c r="H4827" s="3" t="s">
        <v>22</v>
      </c>
      <c r="I4827" s="6" t="s">
        <v>17</v>
      </c>
      <c r="J4827" s="4">
        <v>10</v>
      </c>
      <c r="K4827" s="4">
        <v>275.7</v>
      </c>
      <c r="L4827" s="6" t="s">
        <v>16</v>
      </c>
      <c r="M4827" s="4">
        <f t="shared" si="75"/>
        <v>2757</v>
      </c>
    </row>
    <row r="4828" spans="1:13" x14ac:dyDescent="0.2">
      <c r="A4828" s="6" t="s">
        <v>13</v>
      </c>
      <c r="B4828" s="6" t="s">
        <v>14</v>
      </c>
      <c r="C4828" s="6" t="s">
        <v>15</v>
      </c>
      <c r="D4828" s="7">
        <v>43595</v>
      </c>
      <c r="E4828" s="5">
        <v>0.64704076388888887</v>
      </c>
      <c r="F4828" s="6" t="s">
        <v>18</v>
      </c>
      <c r="G4828" s="6" t="s">
        <v>789</v>
      </c>
      <c r="H4828" s="3" t="s">
        <v>22</v>
      </c>
      <c r="I4828" s="6" t="s">
        <v>17</v>
      </c>
      <c r="J4828" s="4">
        <v>80</v>
      </c>
      <c r="K4828" s="4">
        <v>275.7</v>
      </c>
      <c r="L4828" s="6" t="s">
        <v>16</v>
      </c>
      <c r="M4828" s="4">
        <f t="shared" si="75"/>
        <v>22056</v>
      </c>
    </row>
    <row r="4829" spans="1:13" x14ac:dyDescent="0.2">
      <c r="A4829" s="6" t="s">
        <v>13</v>
      </c>
      <c r="B4829" s="6" t="s">
        <v>14</v>
      </c>
      <c r="C4829" s="6" t="s">
        <v>15</v>
      </c>
      <c r="D4829" s="7">
        <v>43595</v>
      </c>
      <c r="E4829" s="5">
        <v>0.64704076388888887</v>
      </c>
      <c r="F4829" s="6" t="s">
        <v>18</v>
      </c>
      <c r="G4829" s="6" t="s">
        <v>790</v>
      </c>
      <c r="H4829" s="3" t="s">
        <v>22</v>
      </c>
      <c r="I4829" s="6" t="s">
        <v>17</v>
      </c>
      <c r="J4829" s="4">
        <v>63</v>
      </c>
      <c r="K4829" s="4">
        <v>275.7</v>
      </c>
      <c r="L4829" s="6" t="s">
        <v>16</v>
      </c>
      <c r="M4829" s="4">
        <f t="shared" si="75"/>
        <v>17369.099999999999</v>
      </c>
    </row>
    <row r="4830" spans="1:13" x14ac:dyDescent="0.2">
      <c r="A4830" s="6" t="s">
        <v>13</v>
      </c>
      <c r="B4830" s="6" t="s">
        <v>14</v>
      </c>
      <c r="C4830" s="6" t="s">
        <v>15</v>
      </c>
      <c r="D4830" s="7">
        <v>43595</v>
      </c>
      <c r="E4830" s="5">
        <v>0.64752289351851855</v>
      </c>
      <c r="F4830" s="6" t="s">
        <v>18</v>
      </c>
      <c r="G4830" s="6" t="s">
        <v>791</v>
      </c>
      <c r="H4830" s="3" t="s">
        <v>22</v>
      </c>
      <c r="I4830" s="6" t="s">
        <v>17</v>
      </c>
      <c r="J4830" s="4">
        <v>2</v>
      </c>
      <c r="K4830" s="4">
        <v>275.60000000000002</v>
      </c>
      <c r="L4830" s="6" t="s">
        <v>16</v>
      </c>
      <c r="M4830" s="4">
        <f t="shared" si="75"/>
        <v>551.20000000000005</v>
      </c>
    </row>
    <row r="4831" spans="1:13" x14ac:dyDescent="0.2">
      <c r="A4831" s="6" t="s">
        <v>13</v>
      </c>
      <c r="B4831" s="6" t="s">
        <v>14</v>
      </c>
      <c r="C4831" s="6" t="s">
        <v>15</v>
      </c>
      <c r="D4831" s="7">
        <v>43595</v>
      </c>
      <c r="E4831" s="5">
        <v>0.64752289351851855</v>
      </c>
      <c r="F4831" s="6" t="s">
        <v>18</v>
      </c>
      <c r="G4831" s="6" t="s">
        <v>792</v>
      </c>
      <c r="H4831" s="3" t="s">
        <v>22</v>
      </c>
      <c r="I4831" s="6" t="s">
        <v>17</v>
      </c>
      <c r="J4831" s="4">
        <v>11</v>
      </c>
      <c r="K4831" s="4">
        <v>275.60000000000002</v>
      </c>
      <c r="L4831" s="6" t="s">
        <v>16</v>
      </c>
      <c r="M4831" s="4">
        <f t="shared" si="75"/>
        <v>3031.6000000000004</v>
      </c>
    </row>
    <row r="4832" spans="1:13" x14ac:dyDescent="0.2">
      <c r="A4832" s="6" t="s">
        <v>13</v>
      </c>
      <c r="B4832" s="6" t="s">
        <v>14</v>
      </c>
      <c r="C4832" s="6" t="s">
        <v>15</v>
      </c>
      <c r="D4832" s="7">
        <v>43595</v>
      </c>
      <c r="E4832" s="5">
        <v>0.64752289351851855</v>
      </c>
      <c r="F4832" s="6" t="s">
        <v>18</v>
      </c>
      <c r="G4832" s="6" t="s">
        <v>793</v>
      </c>
      <c r="H4832" s="3" t="s">
        <v>22</v>
      </c>
      <c r="I4832" s="6" t="s">
        <v>17</v>
      </c>
      <c r="J4832" s="4">
        <v>42</v>
      </c>
      <c r="K4832" s="4">
        <v>275.60000000000002</v>
      </c>
      <c r="L4832" s="6" t="s">
        <v>16</v>
      </c>
      <c r="M4832" s="4">
        <f t="shared" si="75"/>
        <v>11575.2</v>
      </c>
    </row>
    <row r="4833" spans="1:13" x14ac:dyDescent="0.2">
      <c r="A4833" s="6" t="s">
        <v>13</v>
      </c>
      <c r="B4833" s="6" t="s">
        <v>14</v>
      </c>
      <c r="C4833" s="6" t="s">
        <v>15</v>
      </c>
      <c r="D4833" s="7">
        <v>43595</v>
      </c>
      <c r="E4833" s="5">
        <v>0.64752300925925932</v>
      </c>
      <c r="F4833" s="6" t="s">
        <v>19</v>
      </c>
      <c r="G4833" s="6" t="s">
        <v>794</v>
      </c>
      <c r="H4833" s="3" t="s">
        <v>22</v>
      </c>
      <c r="I4833" s="6" t="s">
        <v>17</v>
      </c>
      <c r="J4833" s="4">
        <v>20</v>
      </c>
      <c r="K4833" s="4">
        <v>275.60000000000002</v>
      </c>
      <c r="L4833" s="6" t="s">
        <v>16</v>
      </c>
      <c r="M4833" s="4">
        <f t="shared" si="75"/>
        <v>5512</v>
      </c>
    </row>
    <row r="4834" spans="1:13" x14ac:dyDescent="0.2">
      <c r="A4834" s="6" t="s">
        <v>13</v>
      </c>
      <c r="B4834" s="6" t="s">
        <v>14</v>
      </c>
      <c r="C4834" s="6" t="s">
        <v>15</v>
      </c>
      <c r="D4834" s="7">
        <v>43595</v>
      </c>
      <c r="E4834" s="5">
        <v>0.64752300925925932</v>
      </c>
      <c r="F4834" s="6" t="s">
        <v>20</v>
      </c>
      <c r="G4834" s="6" t="s">
        <v>795</v>
      </c>
      <c r="H4834" s="3" t="s">
        <v>22</v>
      </c>
      <c r="I4834" s="6" t="s">
        <v>17</v>
      </c>
      <c r="J4834" s="4">
        <v>20</v>
      </c>
      <c r="K4834" s="4">
        <v>275.60000000000002</v>
      </c>
      <c r="L4834" s="6" t="s">
        <v>16</v>
      </c>
      <c r="M4834" s="4">
        <f t="shared" si="75"/>
        <v>5512</v>
      </c>
    </row>
    <row r="4835" spans="1:13" x14ac:dyDescent="0.2">
      <c r="A4835" s="6" t="s">
        <v>13</v>
      </c>
      <c r="B4835" s="6" t="s">
        <v>14</v>
      </c>
      <c r="C4835" s="6" t="s">
        <v>15</v>
      </c>
      <c r="D4835" s="7">
        <v>43595</v>
      </c>
      <c r="E4835" s="5">
        <v>0.64797309027777772</v>
      </c>
      <c r="F4835" s="6" t="s">
        <v>20</v>
      </c>
      <c r="G4835" s="6" t="s">
        <v>796</v>
      </c>
      <c r="H4835" s="3" t="s">
        <v>22</v>
      </c>
      <c r="I4835" s="6" t="s">
        <v>17</v>
      </c>
      <c r="J4835" s="4">
        <v>28</v>
      </c>
      <c r="K4835" s="4">
        <v>275.39999999999998</v>
      </c>
      <c r="L4835" s="6" t="s">
        <v>16</v>
      </c>
      <c r="M4835" s="4">
        <f t="shared" si="75"/>
        <v>7711.1999999999989</v>
      </c>
    </row>
    <row r="4836" spans="1:13" x14ac:dyDescent="0.2">
      <c r="A4836" s="6" t="s">
        <v>13</v>
      </c>
      <c r="B4836" s="6" t="s">
        <v>14</v>
      </c>
      <c r="C4836" s="6" t="s">
        <v>15</v>
      </c>
      <c r="D4836" s="7">
        <v>43595</v>
      </c>
      <c r="E4836" s="5">
        <v>0.64797320601851849</v>
      </c>
      <c r="F4836" s="6" t="s">
        <v>18</v>
      </c>
      <c r="G4836" s="6" t="s">
        <v>797</v>
      </c>
      <c r="H4836" s="3" t="s">
        <v>22</v>
      </c>
      <c r="I4836" s="6" t="s">
        <v>17</v>
      </c>
      <c r="J4836" s="4">
        <v>30</v>
      </c>
      <c r="K4836" s="4">
        <v>275.39999999999998</v>
      </c>
      <c r="L4836" s="6" t="s">
        <v>16</v>
      </c>
      <c r="M4836" s="4">
        <f t="shared" si="75"/>
        <v>8262</v>
      </c>
    </row>
    <row r="4837" spans="1:13" x14ac:dyDescent="0.2">
      <c r="A4837" s="6" t="s">
        <v>13</v>
      </c>
      <c r="B4837" s="6" t="s">
        <v>14</v>
      </c>
      <c r="C4837" s="6" t="s">
        <v>15</v>
      </c>
      <c r="D4837" s="7">
        <v>43595</v>
      </c>
      <c r="E4837" s="5">
        <v>0.64880307870370368</v>
      </c>
      <c r="F4837" s="6" t="s">
        <v>18</v>
      </c>
      <c r="G4837" s="6" t="s">
        <v>798</v>
      </c>
      <c r="H4837" s="3" t="s">
        <v>22</v>
      </c>
      <c r="I4837" s="6" t="s">
        <v>17</v>
      </c>
      <c r="J4837" s="4">
        <v>60</v>
      </c>
      <c r="K4837" s="4">
        <v>275.5</v>
      </c>
      <c r="L4837" s="6" t="s">
        <v>16</v>
      </c>
      <c r="M4837" s="4">
        <f t="shared" si="75"/>
        <v>16530</v>
      </c>
    </row>
    <row r="4838" spans="1:13" x14ac:dyDescent="0.2">
      <c r="A4838" s="6" t="s">
        <v>13</v>
      </c>
      <c r="B4838" s="6" t="s">
        <v>14</v>
      </c>
      <c r="C4838" s="6" t="s">
        <v>15</v>
      </c>
      <c r="D4838" s="7">
        <v>43595</v>
      </c>
      <c r="E4838" s="5">
        <v>0.64904567129629631</v>
      </c>
      <c r="F4838" s="6" t="s">
        <v>18</v>
      </c>
      <c r="G4838" s="6" t="s">
        <v>799</v>
      </c>
      <c r="H4838" s="3" t="s">
        <v>22</v>
      </c>
      <c r="I4838" s="6" t="s">
        <v>17</v>
      </c>
      <c r="J4838" s="4">
        <v>68</v>
      </c>
      <c r="K4838" s="4">
        <v>275.39999999999998</v>
      </c>
      <c r="L4838" s="6" t="s">
        <v>16</v>
      </c>
      <c r="M4838" s="4">
        <f t="shared" si="75"/>
        <v>18727.199999999997</v>
      </c>
    </row>
    <row r="4839" spans="1:13" x14ac:dyDescent="0.2">
      <c r="A4839" s="6" t="s">
        <v>13</v>
      </c>
      <c r="B4839" s="6" t="s">
        <v>14</v>
      </c>
      <c r="C4839" s="6" t="s">
        <v>15</v>
      </c>
      <c r="D4839" s="7">
        <v>43595</v>
      </c>
      <c r="E4839" s="5">
        <v>0.64959655092592594</v>
      </c>
      <c r="F4839" s="6" t="s">
        <v>19</v>
      </c>
      <c r="G4839" s="6" t="s">
        <v>800</v>
      </c>
      <c r="H4839" s="3" t="s">
        <v>22</v>
      </c>
      <c r="I4839" s="6" t="s">
        <v>17</v>
      </c>
      <c r="J4839" s="4">
        <v>13</v>
      </c>
      <c r="K4839" s="4">
        <v>275.39999999999998</v>
      </c>
      <c r="L4839" s="6" t="s">
        <v>16</v>
      </c>
      <c r="M4839" s="4">
        <f t="shared" si="75"/>
        <v>3580.2</v>
      </c>
    </row>
    <row r="4840" spans="1:13" x14ac:dyDescent="0.2">
      <c r="A4840" s="6" t="s">
        <v>13</v>
      </c>
      <c r="B4840" s="6" t="s">
        <v>14</v>
      </c>
      <c r="C4840" s="6" t="s">
        <v>15</v>
      </c>
      <c r="D4840" s="7">
        <v>43595</v>
      </c>
      <c r="E4840" s="5">
        <v>0.64959655092592594</v>
      </c>
      <c r="F4840" s="6" t="s">
        <v>19</v>
      </c>
      <c r="G4840" s="6" t="s">
        <v>801</v>
      </c>
      <c r="H4840" s="3" t="s">
        <v>22</v>
      </c>
      <c r="I4840" s="6" t="s">
        <v>17</v>
      </c>
      <c r="J4840" s="4">
        <v>1</v>
      </c>
      <c r="K4840" s="4">
        <v>275.39999999999998</v>
      </c>
      <c r="L4840" s="6" t="s">
        <v>16</v>
      </c>
      <c r="M4840" s="4">
        <f t="shared" si="75"/>
        <v>275.39999999999998</v>
      </c>
    </row>
    <row r="4841" spans="1:13" x14ac:dyDescent="0.2">
      <c r="A4841" s="6" t="s">
        <v>13</v>
      </c>
      <c r="B4841" s="6" t="s">
        <v>14</v>
      </c>
      <c r="C4841" s="6" t="s">
        <v>15</v>
      </c>
      <c r="D4841" s="7">
        <v>43595</v>
      </c>
      <c r="E4841" s="5">
        <v>0.64959655092592594</v>
      </c>
      <c r="F4841" s="6" t="s">
        <v>19</v>
      </c>
      <c r="G4841" s="6" t="s">
        <v>802</v>
      </c>
      <c r="H4841" s="3" t="s">
        <v>22</v>
      </c>
      <c r="I4841" s="6" t="s">
        <v>17</v>
      </c>
      <c r="J4841" s="4">
        <v>11</v>
      </c>
      <c r="K4841" s="4">
        <v>275.39999999999998</v>
      </c>
      <c r="L4841" s="6" t="s">
        <v>16</v>
      </c>
      <c r="M4841" s="4">
        <f t="shared" si="75"/>
        <v>3029.3999999999996</v>
      </c>
    </row>
    <row r="4842" spans="1:13" x14ac:dyDescent="0.2">
      <c r="A4842" s="6" t="s">
        <v>13</v>
      </c>
      <c r="B4842" s="6" t="s">
        <v>14</v>
      </c>
      <c r="C4842" s="6" t="s">
        <v>15</v>
      </c>
      <c r="D4842" s="7">
        <v>43595</v>
      </c>
      <c r="E4842" s="5">
        <v>0.64959655092592594</v>
      </c>
      <c r="F4842" s="6" t="s">
        <v>20</v>
      </c>
      <c r="G4842" s="6" t="s">
        <v>803</v>
      </c>
      <c r="H4842" s="3" t="s">
        <v>22</v>
      </c>
      <c r="I4842" s="6" t="s">
        <v>17</v>
      </c>
      <c r="J4842" s="4">
        <v>7</v>
      </c>
      <c r="K4842" s="4">
        <v>275.39999999999998</v>
      </c>
      <c r="L4842" s="6" t="s">
        <v>16</v>
      </c>
      <c r="M4842" s="4">
        <f t="shared" si="75"/>
        <v>1927.7999999999997</v>
      </c>
    </row>
    <row r="4843" spans="1:13" x14ac:dyDescent="0.2">
      <c r="A4843" s="6" t="s">
        <v>13</v>
      </c>
      <c r="B4843" s="6" t="s">
        <v>14</v>
      </c>
      <c r="C4843" s="6" t="s">
        <v>15</v>
      </c>
      <c r="D4843" s="7">
        <v>43595</v>
      </c>
      <c r="E4843" s="5">
        <v>0.64959666666666671</v>
      </c>
      <c r="F4843" s="6" t="s">
        <v>18</v>
      </c>
      <c r="G4843" s="6" t="s">
        <v>804</v>
      </c>
      <c r="H4843" s="3" t="s">
        <v>22</v>
      </c>
      <c r="I4843" s="6" t="s">
        <v>17</v>
      </c>
      <c r="J4843" s="4">
        <v>7</v>
      </c>
      <c r="K4843" s="4">
        <v>275.39999999999998</v>
      </c>
      <c r="L4843" s="6" t="s">
        <v>16</v>
      </c>
      <c r="M4843" s="4">
        <f t="shared" si="75"/>
        <v>1927.7999999999997</v>
      </c>
    </row>
    <row r="4844" spans="1:13" x14ac:dyDescent="0.2">
      <c r="A4844" s="6" t="s">
        <v>13</v>
      </c>
      <c r="B4844" s="6" t="s">
        <v>14</v>
      </c>
      <c r="C4844" s="6" t="s">
        <v>15</v>
      </c>
      <c r="D4844" s="7">
        <v>43595</v>
      </c>
      <c r="E4844" s="5">
        <v>0.64959666666666671</v>
      </c>
      <c r="F4844" s="6" t="s">
        <v>18</v>
      </c>
      <c r="G4844" s="6" t="s">
        <v>805</v>
      </c>
      <c r="H4844" s="3" t="s">
        <v>22</v>
      </c>
      <c r="I4844" s="6" t="s">
        <v>17</v>
      </c>
      <c r="J4844" s="4">
        <v>33</v>
      </c>
      <c r="K4844" s="4">
        <v>275.39999999999998</v>
      </c>
      <c r="L4844" s="6" t="s">
        <v>16</v>
      </c>
      <c r="M4844" s="4">
        <f t="shared" si="75"/>
        <v>9088.1999999999989</v>
      </c>
    </row>
    <row r="4845" spans="1:13" x14ac:dyDescent="0.2">
      <c r="A4845" s="6" t="s">
        <v>13</v>
      </c>
      <c r="B4845" s="6" t="s">
        <v>14</v>
      </c>
      <c r="C4845" s="6" t="s">
        <v>15</v>
      </c>
      <c r="D4845" s="7">
        <v>43595</v>
      </c>
      <c r="E4845" s="5">
        <v>0.64959983796296294</v>
      </c>
      <c r="F4845" s="6" t="s">
        <v>18</v>
      </c>
      <c r="G4845" s="6" t="s">
        <v>806</v>
      </c>
      <c r="H4845" s="3" t="s">
        <v>22</v>
      </c>
      <c r="I4845" s="6" t="s">
        <v>17</v>
      </c>
      <c r="J4845" s="4">
        <v>6</v>
      </c>
      <c r="K4845" s="4">
        <v>275.39999999999998</v>
      </c>
      <c r="L4845" s="6" t="s">
        <v>16</v>
      </c>
      <c r="M4845" s="4">
        <f t="shared" si="75"/>
        <v>1652.3999999999999</v>
      </c>
    </row>
    <row r="4846" spans="1:13" x14ac:dyDescent="0.2">
      <c r="A4846" s="6" t="s">
        <v>13</v>
      </c>
      <c r="B4846" s="6" t="s">
        <v>14</v>
      </c>
      <c r="C4846" s="6" t="s">
        <v>15</v>
      </c>
      <c r="D4846" s="7">
        <v>43595</v>
      </c>
      <c r="E4846" s="5">
        <v>0.64999815972222219</v>
      </c>
      <c r="F4846" s="6" t="s">
        <v>18</v>
      </c>
      <c r="G4846" s="6" t="s">
        <v>807</v>
      </c>
      <c r="H4846" s="3" t="s">
        <v>22</v>
      </c>
      <c r="I4846" s="6" t="s">
        <v>17</v>
      </c>
      <c r="J4846" s="4">
        <v>66</v>
      </c>
      <c r="K4846" s="4">
        <v>275.3</v>
      </c>
      <c r="L4846" s="6" t="s">
        <v>16</v>
      </c>
      <c r="M4846" s="4">
        <f t="shared" si="75"/>
        <v>18169.8</v>
      </c>
    </row>
    <row r="4847" spans="1:13" x14ac:dyDescent="0.2">
      <c r="A4847" s="6" t="s">
        <v>13</v>
      </c>
      <c r="B4847" s="6" t="s">
        <v>14</v>
      </c>
      <c r="C4847" s="6" t="s">
        <v>15</v>
      </c>
      <c r="D4847" s="7">
        <v>43595</v>
      </c>
      <c r="E4847" s="5">
        <v>0.64999828703703699</v>
      </c>
      <c r="F4847" s="6" t="s">
        <v>20</v>
      </c>
      <c r="G4847" s="6" t="s">
        <v>808</v>
      </c>
      <c r="H4847" s="3" t="s">
        <v>22</v>
      </c>
      <c r="I4847" s="6" t="s">
        <v>17</v>
      </c>
      <c r="J4847" s="4">
        <v>22</v>
      </c>
      <c r="K4847" s="4">
        <v>275.3</v>
      </c>
      <c r="L4847" s="6" t="s">
        <v>16</v>
      </c>
      <c r="M4847" s="4">
        <f t="shared" si="75"/>
        <v>6056.6</v>
      </c>
    </row>
    <row r="4848" spans="1:13" x14ac:dyDescent="0.2">
      <c r="A4848" s="6" t="s">
        <v>13</v>
      </c>
      <c r="B4848" s="6" t="s">
        <v>14</v>
      </c>
      <c r="C4848" s="6" t="s">
        <v>15</v>
      </c>
      <c r="D4848" s="7">
        <v>43595</v>
      </c>
      <c r="E4848" s="5">
        <v>0.6506165625</v>
      </c>
      <c r="F4848" s="6" t="s">
        <v>18</v>
      </c>
      <c r="G4848" s="6" t="s">
        <v>809</v>
      </c>
      <c r="H4848" s="3" t="s">
        <v>22</v>
      </c>
      <c r="I4848" s="6" t="s">
        <v>17</v>
      </c>
      <c r="J4848" s="4">
        <v>145</v>
      </c>
      <c r="K4848" s="4">
        <v>275.39999999999998</v>
      </c>
      <c r="L4848" s="6" t="s">
        <v>16</v>
      </c>
      <c r="M4848" s="4">
        <f t="shared" si="75"/>
        <v>39933</v>
      </c>
    </row>
    <row r="4849" spans="1:13" x14ac:dyDescent="0.2">
      <c r="A4849" s="6" t="s">
        <v>13</v>
      </c>
      <c r="B4849" s="6" t="s">
        <v>14</v>
      </c>
      <c r="C4849" s="6" t="s">
        <v>15</v>
      </c>
      <c r="D4849" s="7">
        <v>43595</v>
      </c>
      <c r="E4849" s="5">
        <v>0.65107888888888887</v>
      </c>
      <c r="F4849" s="6" t="s">
        <v>19</v>
      </c>
      <c r="G4849" s="6" t="s">
        <v>810</v>
      </c>
      <c r="H4849" s="3" t="s">
        <v>22</v>
      </c>
      <c r="I4849" s="6" t="s">
        <v>17</v>
      </c>
      <c r="J4849" s="4">
        <v>16</v>
      </c>
      <c r="K4849" s="4">
        <v>275.3</v>
      </c>
      <c r="L4849" s="6" t="s">
        <v>16</v>
      </c>
      <c r="M4849" s="4">
        <f t="shared" si="75"/>
        <v>4404.8</v>
      </c>
    </row>
    <row r="4850" spans="1:13" x14ac:dyDescent="0.2">
      <c r="A4850" s="6" t="s">
        <v>13</v>
      </c>
      <c r="B4850" s="6" t="s">
        <v>14</v>
      </c>
      <c r="C4850" s="6" t="s">
        <v>15</v>
      </c>
      <c r="D4850" s="7">
        <v>43595</v>
      </c>
      <c r="E4850" s="5">
        <v>0.65107888888888887</v>
      </c>
      <c r="F4850" s="6" t="s">
        <v>20</v>
      </c>
      <c r="G4850" s="6" t="s">
        <v>811</v>
      </c>
      <c r="H4850" s="3" t="s">
        <v>22</v>
      </c>
      <c r="I4850" s="6" t="s">
        <v>17</v>
      </c>
      <c r="J4850" s="4">
        <v>9</v>
      </c>
      <c r="K4850" s="4">
        <v>275.3</v>
      </c>
      <c r="L4850" s="6" t="s">
        <v>16</v>
      </c>
      <c r="M4850" s="4">
        <f t="shared" si="75"/>
        <v>2477.7000000000003</v>
      </c>
    </row>
    <row r="4851" spans="1:13" x14ac:dyDescent="0.2">
      <c r="A4851" s="6" t="s">
        <v>13</v>
      </c>
      <c r="B4851" s="6" t="s">
        <v>14</v>
      </c>
      <c r="C4851" s="6" t="s">
        <v>15</v>
      </c>
      <c r="D4851" s="7">
        <v>43595</v>
      </c>
      <c r="E4851" s="5">
        <v>0.65107901620370368</v>
      </c>
      <c r="F4851" s="6" t="s">
        <v>18</v>
      </c>
      <c r="G4851" s="6" t="s">
        <v>812</v>
      </c>
      <c r="H4851" s="3" t="s">
        <v>22</v>
      </c>
      <c r="I4851" s="6" t="s">
        <v>17</v>
      </c>
      <c r="J4851" s="4">
        <v>42</v>
      </c>
      <c r="K4851" s="4">
        <v>275.3</v>
      </c>
      <c r="L4851" s="6" t="s">
        <v>16</v>
      </c>
      <c r="M4851" s="4">
        <f t="shared" si="75"/>
        <v>11562.6</v>
      </c>
    </row>
    <row r="4852" spans="1:13" x14ac:dyDescent="0.2">
      <c r="A4852" s="6" t="s">
        <v>13</v>
      </c>
      <c r="B4852" s="6" t="s">
        <v>14</v>
      </c>
      <c r="C4852" s="6" t="s">
        <v>15</v>
      </c>
      <c r="D4852" s="7">
        <v>43595</v>
      </c>
      <c r="E4852" s="5">
        <v>0.65107901620370368</v>
      </c>
      <c r="F4852" s="6" t="s">
        <v>18</v>
      </c>
      <c r="G4852" s="6" t="s">
        <v>813</v>
      </c>
      <c r="H4852" s="3" t="s">
        <v>22</v>
      </c>
      <c r="I4852" s="6" t="s">
        <v>17</v>
      </c>
      <c r="J4852" s="4">
        <v>21</v>
      </c>
      <c r="K4852" s="4">
        <v>275.3</v>
      </c>
      <c r="L4852" s="6" t="s">
        <v>16</v>
      </c>
      <c r="M4852" s="4">
        <f t="shared" si="75"/>
        <v>5781.3</v>
      </c>
    </row>
    <row r="4853" spans="1:13" x14ac:dyDescent="0.2">
      <c r="A4853" s="6" t="s">
        <v>13</v>
      </c>
      <c r="B4853" s="6" t="s">
        <v>14</v>
      </c>
      <c r="C4853" s="6" t="s">
        <v>15</v>
      </c>
      <c r="D4853" s="7">
        <v>43595</v>
      </c>
      <c r="E4853" s="5">
        <v>0.65212726851851854</v>
      </c>
      <c r="F4853" s="6" t="s">
        <v>20</v>
      </c>
      <c r="G4853" s="6" t="s">
        <v>814</v>
      </c>
      <c r="H4853" s="3" t="s">
        <v>22</v>
      </c>
      <c r="I4853" s="6" t="s">
        <v>17</v>
      </c>
      <c r="J4853" s="4">
        <v>21</v>
      </c>
      <c r="K4853" s="4">
        <v>275.5</v>
      </c>
      <c r="L4853" s="6" t="s">
        <v>16</v>
      </c>
      <c r="M4853" s="4">
        <f t="shared" si="75"/>
        <v>5785.5</v>
      </c>
    </row>
    <row r="4854" spans="1:13" x14ac:dyDescent="0.2">
      <c r="A4854" s="6" t="s">
        <v>13</v>
      </c>
      <c r="B4854" s="6" t="s">
        <v>14</v>
      </c>
      <c r="C4854" s="6" t="s">
        <v>15</v>
      </c>
      <c r="D4854" s="7">
        <v>43595</v>
      </c>
      <c r="E4854" s="5">
        <v>0.65212749999999997</v>
      </c>
      <c r="F4854" s="6" t="s">
        <v>18</v>
      </c>
      <c r="G4854" s="6" t="s">
        <v>815</v>
      </c>
      <c r="H4854" s="3" t="s">
        <v>22</v>
      </c>
      <c r="I4854" s="6" t="s">
        <v>17</v>
      </c>
      <c r="J4854" s="4">
        <v>64</v>
      </c>
      <c r="K4854" s="4">
        <v>275.5</v>
      </c>
      <c r="L4854" s="6" t="s">
        <v>16</v>
      </c>
      <c r="M4854" s="4">
        <f t="shared" si="75"/>
        <v>17632</v>
      </c>
    </row>
    <row r="4855" spans="1:13" x14ac:dyDescent="0.2">
      <c r="A4855" s="6" t="s">
        <v>13</v>
      </c>
      <c r="B4855" s="6" t="s">
        <v>14</v>
      </c>
      <c r="C4855" s="6" t="s">
        <v>15</v>
      </c>
      <c r="D4855" s="7">
        <v>43595</v>
      </c>
      <c r="E4855" s="5">
        <v>0.65212749999999997</v>
      </c>
      <c r="F4855" s="6" t="s">
        <v>18</v>
      </c>
      <c r="G4855" s="6" t="s">
        <v>816</v>
      </c>
      <c r="H4855" s="3" t="s">
        <v>22</v>
      </c>
      <c r="I4855" s="6" t="s">
        <v>17</v>
      </c>
      <c r="J4855" s="4">
        <v>27</v>
      </c>
      <c r="K4855" s="4">
        <v>275.5</v>
      </c>
      <c r="L4855" s="6" t="s">
        <v>16</v>
      </c>
      <c r="M4855" s="4">
        <f t="shared" si="75"/>
        <v>7438.5</v>
      </c>
    </row>
    <row r="4856" spans="1:13" x14ac:dyDescent="0.2">
      <c r="A4856" s="6" t="s">
        <v>13</v>
      </c>
      <c r="B4856" s="6" t="s">
        <v>14</v>
      </c>
      <c r="C4856" s="6" t="s">
        <v>15</v>
      </c>
      <c r="D4856" s="7">
        <v>43595</v>
      </c>
      <c r="E4856" s="5">
        <v>0.65212749999999997</v>
      </c>
      <c r="F4856" s="6" t="s">
        <v>18</v>
      </c>
      <c r="G4856" s="6" t="s">
        <v>817</v>
      </c>
      <c r="H4856" s="3" t="s">
        <v>22</v>
      </c>
      <c r="I4856" s="6" t="s">
        <v>17</v>
      </c>
      <c r="J4856" s="4">
        <v>44</v>
      </c>
      <c r="K4856" s="4">
        <v>275.5</v>
      </c>
      <c r="L4856" s="6" t="s">
        <v>16</v>
      </c>
      <c r="M4856" s="4">
        <f t="shared" si="75"/>
        <v>12122</v>
      </c>
    </row>
    <row r="4857" spans="1:13" x14ac:dyDescent="0.2">
      <c r="A4857" s="6" t="s">
        <v>13</v>
      </c>
      <c r="B4857" s="6" t="s">
        <v>14</v>
      </c>
      <c r="C4857" s="6" t="s">
        <v>15</v>
      </c>
      <c r="D4857" s="7">
        <v>43595</v>
      </c>
      <c r="E4857" s="5">
        <v>0.652127511574074</v>
      </c>
      <c r="F4857" s="6" t="s">
        <v>20</v>
      </c>
      <c r="G4857" s="6" t="s">
        <v>818</v>
      </c>
      <c r="H4857" s="3" t="s">
        <v>22</v>
      </c>
      <c r="I4857" s="6" t="s">
        <v>17</v>
      </c>
      <c r="J4857" s="4">
        <v>30</v>
      </c>
      <c r="K4857" s="4">
        <v>275.5</v>
      </c>
      <c r="L4857" s="6" t="s">
        <v>16</v>
      </c>
      <c r="M4857" s="4">
        <f t="shared" si="75"/>
        <v>8265</v>
      </c>
    </row>
    <row r="4858" spans="1:13" x14ac:dyDescent="0.2">
      <c r="A4858" s="6" t="s">
        <v>13</v>
      </c>
      <c r="B4858" s="6" t="s">
        <v>14</v>
      </c>
      <c r="C4858" s="6" t="s">
        <v>15</v>
      </c>
      <c r="D4858" s="7">
        <v>43595</v>
      </c>
      <c r="E4858" s="5">
        <v>0.65284959490740746</v>
      </c>
      <c r="F4858" s="6" t="s">
        <v>18</v>
      </c>
      <c r="G4858" s="6" t="s">
        <v>819</v>
      </c>
      <c r="H4858" s="3" t="s">
        <v>22</v>
      </c>
      <c r="I4858" s="6" t="s">
        <v>17</v>
      </c>
      <c r="J4858" s="4">
        <v>7</v>
      </c>
      <c r="K4858" s="4">
        <v>275.5</v>
      </c>
      <c r="L4858" s="6" t="s">
        <v>16</v>
      </c>
      <c r="M4858" s="4">
        <f t="shared" si="75"/>
        <v>1928.5</v>
      </c>
    </row>
    <row r="4859" spans="1:13" x14ac:dyDescent="0.2">
      <c r="A4859" s="6" t="s">
        <v>13</v>
      </c>
      <c r="B4859" s="6" t="s">
        <v>14</v>
      </c>
      <c r="C4859" s="6" t="s">
        <v>15</v>
      </c>
      <c r="D4859" s="7">
        <v>43595</v>
      </c>
      <c r="E4859" s="5">
        <v>0.65360475694444442</v>
      </c>
      <c r="F4859" s="6" t="s">
        <v>19</v>
      </c>
      <c r="G4859" s="6" t="s">
        <v>820</v>
      </c>
      <c r="H4859" s="3" t="s">
        <v>22</v>
      </c>
      <c r="I4859" s="6" t="s">
        <v>17</v>
      </c>
      <c r="J4859" s="4">
        <v>100</v>
      </c>
      <c r="K4859" s="4">
        <v>275.5</v>
      </c>
      <c r="L4859" s="6" t="s">
        <v>16</v>
      </c>
      <c r="M4859" s="4">
        <f t="shared" si="75"/>
        <v>27550</v>
      </c>
    </row>
    <row r="4860" spans="1:13" x14ac:dyDescent="0.2">
      <c r="A4860" s="6" t="s">
        <v>13</v>
      </c>
      <c r="B4860" s="6" t="s">
        <v>14</v>
      </c>
      <c r="C4860" s="6" t="s">
        <v>15</v>
      </c>
      <c r="D4860" s="7">
        <v>43595</v>
      </c>
      <c r="E4860" s="5">
        <v>0.65360550925925931</v>
      </c>
      <c r="F4860" s="6" t="s">
        <v>19</v>
      </c>
      <c r="G4860" s="6" t="s">
        <v>821</v>
      </c>
      <c r="H4860" s="3" t="s">
        <v>22</v>
      </c>
      <c r="I4860" s="6" t="s">
        <v>17</v>
      </c>
      <c r="J4860" s="4">
        <v>110</v>
      </c>
      <c r="K4860" s="4">
        <v>275.5</v>
      </c>
      <c r="L4860" s="6" t="s">
        <v>16</v>
      </c>
      <c r="M4860" s="4">
        <f t="shared" si="75"/>
        <v>30305</v>
      </c>
    </row>
    <row r="4861" spans="1:13" x14ac:dyDescent="0.2">
      <c r="A4861" s="6" t="s">
        <v>13</v>
      </c>
      <c r="B4861" s="6" t="s">
        <v>14</v>
      </c>
      <c r="C4861" s="6" t="s">
        <v>15</v>
      </c>
      <c r="D4861" s="7">
        <v>43595</v>
      </c>
      <c r="E4861" s="5">
        <v>0.65376952546296296</v>
      </c>
      <c r="F4861" s="6" t="s">
        <v>18</v>
      </c>
      <c r="G4861" s="6" t="s">
        <v>822</v>
      </c>
      <c r="H4861" s="3" t="s">
        <v>22</v>
      </c>
      <c r="I4861" s="6" t="s">
        <v>17</v>
      </c>
      <c r="J4861" s="4">
        <v>67</v>
      </c>
      <c r="K4861" s="4">
        <v>275.60000000000002</v>
      </c>
      <c r="L4861" s="6" t="s">
        <v>16</v>
      </c>
      <c r="M4861" s="4">
        <f t="shared" si="75"/>
        <v>18465.2</v>
      </c>
    </row>
    <row r="4862" spans="1:13" x14ac:dyDescent="0.2">
      <c r="A4862" s="6" t="s">
        <v>13</v>
      </c>
      <c r="B4862" s="6" t="s">
        <v>14</v>
      </c>
      <c r="C4862" s="6" t="s">
        <v>15</v>
      </c>
      <c r="D4862" s="7">
        <v>43595</v>
      </c>
      <c r="E4862" s="5">
        <v>0.65376952546296296</v>
      </c>
      <c r="F4862" s="6" t="s">
        <v>18</v>
      </c>
      <c r="G4862" s="6" t="s">
        <v>823</v>
      </c>
      <c r="H4862" s="3" t="s">
        <v>22</v>
      </c>
      <c r="I4862" s="6" t="s">
        <v>17</v>
      </c>
      <c r="J4862" s="4">
        <v>11</v>
      </c>
      <c r="K4862" s="4">
        <v>275.60000000000002</v>
      </c>
      <c r="L4862" s="6" t="s">
        <v>16</v>
      </c>
      <c r="M4862" s="4">
        <f t="shared" si="75"/>
        <v>3031.6000000000004</v>
      </c>
    </row>
    <row r="4863" spans="1:13" x14ac:dyDescent="0.2">
      <c r="A4863" s="6" t="s">
        <v>13</v>
      </c>
      <c r="B4863" s="6" t="s">
        <v>14</v>
      </c>
      <c r="C4863" s="6" t="s">
        <v>15</v>
      </c>
      <c r="D4863" s="7">
        <v>43595</v>
      </c>
      <c r="E4863" s="5">
        <v>0.65419842592592592</v>
      </c>
      <c r="F4863" s="6" t="s">
        <v>19</v>
      </c>
      <c r="G4863" s="6" t="s">
        <v>824</v>
      </c>
      <c r="H4863" s="3" t="s">
        <v>22</v>
      </c>
      <c r="I4863" s="6" t="s">
        <v>17</v>
      </c>
      <c r="J4863" s="4">
        <v>9</v>
      </c>
      <c r="K4863" s="4">
        <v>275.39999999999998</v>
      </c>
      <c r="L4863" s="6" t="s">
        <v>16</v>
      </c>
      <c r="M4863" s="4">
        <f t="shared" si="75"/>
        <v>2478.6</v>
      </c>
    </row>
    <row r="4864" spans="1:13" x14ac:dyDescent="0.2">
      <c r="A4864" s="6" t="s">
        <v>13</v>
      </c>
      <c r="B4864" s="6" t="s">
        <v>14</v>
      </c>
      <c r="C4864" s="6" t="s">
        <v>15</v>
      </c>
      <c r="D4864" s="7">
        <v>43595</v>
      </c>
      <c r="E4864" s="5">
        <v>0.65419854166666669</v>
      </c>
      <c r="F4864" s="6" t="s">
        <v>18</v>
      </c>
      <c r="G4864" s="6" t="s">
        <v>825</v>
      </c>
      <c r="H4864" s="3" t="s">
        <v>22</v>
      </c>
      <c r="I4864" s="6" t="s">
        <v>17</v>
      </c>
      <c r="J4864" s="4">
        <v>18</v>
      </c>
      <c r="K4864" s="4">
        <v>275.39999999999998</v>
      </c>
      <c r="L4864" s="6" t="s">
        <v>16</v>
      </c>
      <c r="M4864" s="4">
        <f t="shared" si="75"/>
        <v>4957.2</v>
      </c>
    </row>
    <row r="4865" spans="1:13" x14ac:dyDescent="0.2">
      <c r="A4865" s="6" t="s">
        <v>13</v>
      </c>
      <c r="B4865" s="6" t="s">
        <v>14</v>
      </c>
      <c r="C4865" s="6" t="s">
        <v>15</v>
      </c>
      <c r="D4865" s="7">
        <v>43595</v>
      </c>
      <c r="E4865" s="5">
        <v>0.65419854166666669</v>
      </c>
      <c r="F4865" s="6" t="s">
        <v>18</v>
      </c>
      <c r="G4865" s="6" t="s">
        <v>826</v>
      </c>
      <c r="H4865" s="3" t="s">
        <v>22</v>
      </c>
      <c r="I4865" s="6" t="s">
        <v>17</v>
      </c>
      <c r="J4865" s="4">
        <v>35</v>
      </c>
      <c r="K4865" s="4">
        <v>275.39999999999998</v>
      </c>
      <c r="L4865" s="6" t="s">
        <v>16</v>
      </c>
      <c r="M4865" s="4">
        <f t="shared" si="75"/>
        <v>9639</v>
      </c>
    </row>
    <row r="4866" spans="1:13" x14ac:dyDescent="0.2">
      <c r="A4866" s="6" t="s">
        <v>13</v>
      </c>
      <c r="B4866" s="6" t="s">
        <v>14</v>
      </c>
      <c r="C4866" s="6" t="s">
        <v>15</v>
      </c>
      <c r="D4866" s="7">
        <v>43595</v>
      </c>
      <c r="E4866" s="5">
        <v>0.65487613425925928</v>
      </c>
      <c r="F4866" s="6" t="s">
        <v>19</v>
      </c>
      <c r="G4866" s="6" t="s">
        <v>827</v>
      </c>
      <c r="H4866" s="3" t="s">
        <v>22</v>
      </c>
      <c r="I4866" s="6" t="s">
        <v>17</v>
      </c>
      <c r="J4866" s="4">
        <v>100</v>
      </c>
      <c r="K4866" s="4">
        <v>275.5</v>
      </c>
      <c r="L4866" s="6" t="s">
        <v>16</v>
      </c>
      <c r="M4866" s="4">
        <f t="shared" ref="M4866:M4906" si="76">J4866*K4866</f>
        <v>27550</v>
      </c>
    </row>
    <row r="4867" spans="1:13" x14ac:dyDescent="0.2">
      <c r="A4867" s="6" t="s">
        <v>13</v>
      </c>
      <c r="B4867" s="6" t="s">
        <v>14</v>
      </c>
      <c r="C4867" s="6" t="s">
        <v>15</v>
      </c>
      <c r="D4867" s="7">
        <v>43595</v>
      </c>
      <c r="E4867" s="5">
        <v>0.65529009259259252</v>
      </c>
      <c r="F4867" s="6" t="s">
        <v>18</v>
      </c>
      <c r="G4867" s="6" t="s">
        <v>828</v>
      </c>
      <c r="H4867" s="3" t="s">
        <v>22</v>
      </c>
      <c r="I4867" s="6" t="s">
        <v>17</v>
      </c>
      <c r="J4867" s="4">
        <v>38</v>
      </c>
      <c r="K4867" s="4">
        <v>275.39999999999998</v>
      </c>
      <c r="L4867" s="6" t="s">
        <v>16</v>
      </c>
      <c r="M4867" s="4">
        <f t="shared" si="76"/>
        <v>10465.199999999999</v>
      </c>
    </row>
    <row r="4868" spans="1:13" x14ac:dyDescent="0.2">
      <c r="A4868" s="6" t="s">
        <v>13</v>
      </c>
      <c r="B4868" s="6" t="s">
        <v>14</v>
      </c>
      <c r="C4868" s="6" t="s">
        <v>15</v>
      </c>
      <c r="D4868" s="7">
        <v>43595</v>
      </c>
      <c r="E4868" s="5">
        <v>0.65529020833333329</v>
      </c>
      <c r="F4868" s="6" t="s">
        <v>20</v>
      </c>
      <c r="G4868" s="6" t="s">
        <v>829</v>
      </c>
      <c r="H4868" s="3" t="s">
        <v>22</v>
      </c>
      <c r="I4868" s="6" t="s">
        <v>17</v>
      </c>
      <c r="J4868" s="4">
        <v>19</v>
      </c>
      <c r="K4868" s="4">
        <v>275.39999999999998</v>
      </c>
      <c r="L4868" s="6" t="s">
        <v>16</v>
      </c>
      <c r="M4868" s="4">
        <f t="shared" si="76"/>
        <v>5232.5999999999995</v>
      </c>
    </row>
    <row r="4869" spans="1:13" x14ac:dyDescent="0.2">
      <c r="A4869" s="6" t="s">
        <v>13</v>
      </c>
      <c r="B4869" s="6" t="s">
        <v>14</v>
      </c>
      <c r="C4869" s="6" t="s">
        <v>15</v>
      </c>
      <c r="D4869" s="7">
        <v>43595</v>
      </c>
      <c r="E4869" s="5">
        <v>0.65529020833333329</v>
      </c>
      <c r="F4869" s="6" t="s">
        <v>19</v>
      </c>
      <c r="G4869" s="6" t="s">
        <v>830</v>
      </c>
      <c r="H4869" s="3" t="s">
        <v>22</v>
      </c>
      <c r="I4869" s="6" t="s">
        <v>17</v>
      </c>
      <c r="J4869" s="4">
        <v>19</v>
      </c>
      <c r="K4869" s="4">
        <v>275.39999999999998</v>
      </c>
      <c r="L4869" s="6" t="s">
        <v>16</v>
      </c>
      <c r="M4869" s="4">
        <f t="shared" si="76"/>
        <v>5232.5999999999995</v>
      </c>
    </row>
    <row r="4870" spans="1:13" x14ac:dyDescent="0.2">
      <c r="A4870" s="6" t="s">
        <v>13</v>
      </c>
      <c r="B4870" s="6" t="s">
        <v>14</v>
      </c>
      <c r="C4870" s="6" t="s">
        <v>15</v>
      </c>
      <c r="D4870" s="7">
        <v>43595</v>
      </c>
      <c r="E4870" s="5">
        <v>0.65562020833333334</v>
      </c>
      <c r="F4870" s="6" t="s">
        <v>18</v>
      </c>
      <c r="G4870" s="6" t="s">
        <v>831</v>
      </c>
      <c r="H4870" s="3" t="s">
        <v>22</v>
      </c>
      <c r="I4870" s="6" t="s">
        <v>17</v>
      </c>
      <c r="J4870" s="4">
        <v>44</v>
      </c>
      <c r="K4870" s="4">
        <v>275.5</v>
      </c>
      <c r="L4870" s="6" t="s">
        <v>16</v>
      </c>
      <c r="M4870" s="4">
        <f t="shared" si="76"/>
        <v>12122</v>
      </c>
    </row>
    <row r="4871" spans="1:13" x14ac:dyDescent="0.2">
      <c r="A4871" s="6" t="s">
        <v>13</v>
      </c>
      <c r="B4871" s="6" t="s">
        <v>14</v>
      </c>
      <c r="C4871" s="6" t="s">
        <v>15</v>
      </c>
      <c r="D4871" s="7">
        <v>43595</v>
      </c>
      <c r="E4871" s="5">
        <v>0.65609648148148147</v>
      </c>
      <c r="F4871" s="6" t="s">
        <v>19</v>
      </c>
      <c r="G4871" s="6" t="s">
        <v>832</v>
      </c>
      <c r="H4871" s="3" t="s">
        <v>22</v>
      </c>
      <c r="I4871" s="6" t="s">
        <v>17</v>
      </c>
      <c r="J4871" s="4">
        <v>142</v>
      </c>
      <c r="K4871" s="4">
        <v>275.60000000000002</v>
      </c>
      <c r="L4871" s="6" t="s">
        <v>16</v>
      </c>
      <c r="M4871" s="4">
        <f t="shared" si="76"/>
        <v>39135.200000000004</v>
      </c>
    </row>
    <row r="4872" spans="1:13" x14ac:dyDescent="0.2">
      <c r="A4872" s="6" t="s">
        <v>13</v>
      </c>
      <c r="B4872" s="6" t="s">
        <v>14</v>
      </c>
      <c r="C4872" s="6" t="s">
        <v>15</v>
      </c>
      <c r="D4872" s="7">
        <v>43595</v>
      </c>
      <c r="E4872" s="5">
        <v>0.65681440972222227</v>
      </c>
      <c r="F4872" s="6" t="s">
        <v>18</v>
      </c>
      <c r="G4872" s="6" t="s">
        <v>833</v>
      </c>
      <c r="H4872" s="3" t="s">
        <v>22</v>
      </c>
      <c r="I4872" s="6" t="s">
        <v>17</v>
      </c>
      <c r="J4872" s="4">
        <v>57</v>
      </c>
      <c r="K4872" s="4">
        <v>275.60000000000002</v>
      </c>
      <c r="L4872" s="6" t="s">
        <v>16</v>
      </c>
      <c r="M4872" s="4">
        <f t="shared" si="76"/>
        <v>15709.2</v>
      </c>
    </row>
    <row r="4873" spans="1:13" x14ac:dyDescent="0.2">
      <c r="A4873" s="6" t="s">
        <v>13</v>
      </c>
      <c r="B4873" s="6" t="s">
        <v>14</v>
      </c>
      <c r="C4873" s="6" t="s">
        <v>15</v>
      </c>
      <c r="D4873" s="7">
        <v>43595</v>
      </c>
      <c r="E4873" s="5">
        <v>0.65681440972222227</v>
      </c>
      <c r="F4873" s="6" t="s">
        <v>18</v>
      </c>
      <c r="G4873" s="6" t="s">
        <v>834</v>
      </c>
      <c r="H4873" s="3" t="s">
        <v>22</v>
      </c>
      <c r="I4873" s="6" t="s">
        <v>17</v>
      </c>
      <c r="J4873" s="4">
        <v>46</v>
      </c>
      <c r="K4873" s="4">
        <v>275.60000000000002</v>
      </c>
      <c r="L4873" s="6" t="s">
        <v>16</v>
      </c>
      <c r="M4873" s="4">
        <f t="shared" si="76"/>
        <v>12677.6</v>
      </c>
    </row>
    <row r="4874" spans="1:13" x14ac:dyDescent="0.2">
      <c r="A4874" s="6" t="s">
        <v>13</v>
      </c>
      <c r="B4874" s="6" t="s">
        <v>14</v>
      </c>
      <c r="C4874" s="6" t="s">
        <v>15</v>
      </c>
      <c r="D4874" s="7">
        <v>43595</v>
      </c>
      <c r="E4874" s="5">
        <v>0.65681440972222227</v>
      </c>
      <c r="F4874" s="6" t="s">
        <v>18</v>
      </c>
      <c r="G4874" s="6" t="s">
        <v>835</v>
      </c>
      <c r="H4874" s="3" t="s">
        <v>22</v>
      </c>
      <c r="I4874" s="6" t="s">
        <v>17</v>
      </c>
      <c r="J4874" s="4">
        <v>39</v>
      </c>
      <c r="K4874" s="4">
        <v>275.60000000000002</v>
      </c>
      <c r="L4874" s="6" t="s">
        <v>16</v>
      </c>
      <c r="M4874" s="4">
        <f t="shared" si="76"/>
        <v>10748.400000000001</v>
      </c>
    </row>
    <row r="4875" spans="1:13" x14ac:dyDescent="0.2">
      <c r="A4875" s="6" t="s">
        <v>13</v>
      </c>
      <c r="B4875" s="6" t="s">
        <v>14</v>
      </c>
      <c r="C4875" s="6" t="s">
        <v>15</v>
      </c>
      <c r="D4875" s="7">
        <v>43595</v>
      </c>
      <c r="E4875" s="5">
        <v>0.65742865740740741</v>
      </c>
      <c r="F4875" s="6" t="s">
        <v>18</v>
      </c>
      <c r="G4875" s="6" t="s">
        <v>836</v>
      </c>
      <c r="H4875" s="3" t="s">
        <v>22</v>
      </c>
      <c r="I4875" s="6" t="s">
        <v>17</v>
      </c>
      <c r="J4875" s="4">
        <v>48</v>
      </c>
      <c r="K4875" s="4">
        <v>275.5</v>
      </c>
      <c r="L4875" s="6" t="s">
        <v>16</v>
      </c>
      <c r="M4875" s="4">
        <f t="shared" si="76"/>
        <v>13224</v>
      </c>
    </row>
    <row r="4876" spans="1:13" x14ac:dyDescent="0.2">
      <c r="A4876" s="6" t="s">
        <v>13</v>
      </c>
      <c r="B4876" s="6" t="s">
        <v>14</v>
      </c>
      <c r="C4876" s="6" t="s">
        <v>15</v>
      </c>
      <c r="D4876" s="7">
        <v>43595</v>
      </c>
      <c r="E4876" s="5">
        <v>0.65742865740740741</v>
      </c>
      <c r="F4876" s="6" t="s">
        <v>18</v>
      </c>
      <c r="G4876" s="6" t="s">
        <v>837</v>
      </c>
      <c r="H4876" s="3" t="s">
        <v>22</v>
      </c>
      <c r="I4876" s="6" t="s">
        <v>17</v>
      </c>
      <c r="J4876" s="4">
        <v>39</v>
      </c>
      <c r="K4876" s="4">
        <v>275.5</v>
      </c>
      <c r="L4876" s="6" t="s">
        <v>16</v>
      </c>
      <c r="M4876" s="4">
        <f t="shared" si="76"/>
        <v>10744.5</v>
      </c>
    </row>
    <row r="4877" spans="1:13" x14ac:dyDescent="0.2">
      <c r="A4877" s="6" t="s">
        <v>13</v>
      </c>
      <c r="B4877" s="6" t="s">
        <v>14</v>
      </c>
      <c r="C4877" s="6" t="s">
        <v>15</v>
      </c>
      <c r="D4877" s="7">
        <v>43595</v>
      </c>
      <c r="E4877" s="5">
        <v>0.65742877314814818</v>
      </c>
      <c r="F4877" s="6" t="s">
        <v>19</v>
      </c>
      <c r="G4877" s="6" t="s">
        <v>838</v>
      </c>
      <c r="H4877" s="3" t="s">
        <v>22</v>
      </c>
      <c r="I4877" s="6" t="s">
        <v>17</v>
      </c>
      <c r="J4877" s="4">
        <v>15</v>
      </c>
      <c r="K4877" s="4">
        <v>275.5</v>
      </c>
      <c r="L4877" s="6" t="s">
        <v>16</v>
      </c>
      <c r="M4877" s="4">
        <f t="shared" si="76"/>
        <v>4132.5</v>
      </c>
    </row>
    <row r="4878" spans="1:13" x14ac:dyDescent="0.2">
      <c r="A4878" s="6" t="s">
        <v>13</v>
      </c>
      <c r="B4878" s="6" t="s">
        <v>14</v>
      </c>
      <c r="C4878" s="6" t="s">
        <v>15</v>
      </c>
      <c r="D4878" s="7">
        <v>43595</v>
      </c>
      <c r="E4878" s="5">
        <v>0.65742877314814818</v>
      </c>
      <c r="F4878" s="6" t="s">
        <v>19</v>
      </c>
      <c r="G4878" s="6" t="s">
        <v>839</v>
      </c>
      <c r="H4878" s="3" t="s">
        <v>22</v>
      </c>
      <c r="I4878" s="6" t="s">
        <v>17</v>
      </c>
      <c r="J4878" s="4">
        <v>12</v>
      </c>
      <c r="K4878" s="4">
        <v>275.5</v>
      </c>
      <c r="L4878" s="6" t="s">
        <v>16</v>
      </c>
      <c r="M4878" s="4">
        <f t="shared" si="76"/>
        <v>3306</v>
      </c>
    </row>
    <row r="4879" spans="1:13" x14ac:dyDescent="0.2">
      <c r="A4879" s="6" t="s">
        <v>13</v>
      </c>
      <c r="B4879" s="6" t="s">
        <v>14</v>
      </c>
      <c r="C4879" s="6" t="s">
        <v>15</v>
      </c>
      <c r="D4879" s="7">
        <v>43595</v>
      </c>
      <c r="E4879" s="5">
        <v>0.65768766203703699</v>
      </c>
      <c r="F4879" s="6" t="s">
        <v>18</v>
      </c>
      <c r="G4879" s="6" t="s">
        <v>840</v>
      </c>
      <c r="H4879" s="3" t="s">
        <v>22</v>
      </c>
      <c r="I4879" s="6" t="s">
        <v>17</v>
      </c>
      <c r="J4879" s="4">
        <v>42</v>
      </c>
      <c r="K4879" s="4">
        <v>275.3</v>
      </c>
      <c r="L4879" s="6" t="s">
        <v>16</v>
      </c>
      <c r="M4879" s="4">
        <f t="shared" si="76"/>
        <v>11562.6</v>
      </c>
    </row>
    <row r="4880" spans="1:13" x14ac:dyDescent="0.2">
      <c r="A4880" s="6" t="s">
        <v>13</v>
      </c>
      <c r="B4880" s="6" t="s">
        <v>14</v>
      </c>
      <c r="C4880" s="6" t="s">
        <v>15</v>
      </c>
      <c r="D4880" s="7">
        <v>43595</v>
      </c>
      <c r="E4880" s="5">
        <v>0.65814587962962967</v>
      </c>
      <c r="F4880" s="6" t="s">
        <v>18</v>
      </c>
      <c r="G4880" s="6" t="s">
        <v>841</v>
      </c>
      <c r="H4880" s="3" t="s">
        <v>22</v>
      </c>
      <c r="I4880" s="6" t="s">
        <v>17</v>
      </c>
      <c r="J4880" s="4">
        <v>47</v>
      </c>
      <c r="K4880" s="4">
        <v>275.3</v>
      </c>
      <c r="L4880" s="6" t="s">
        <v>16</v>
      </c>
      <c r="M4880" s="4">
        <f t="shared" si="76"/>
        <v>12939.1</v>
      </c>
    </row>
    <row r="4881" spans="1:13" x14ac:dyDescent="0.2">
      <c r="A4881" s="6" t="s">
        <v>13</v>
      </c>
      <c r="B4881" s="6" t="s">
        <v>14</v>
      </c>
      <c r="C4881" s="6" t="s">
        <v>15</v>
      </c>
      <c r="D4881" s="7">
        <v>43595</v>
      </c>
      <c r="E4881" s="5">
        <v>0.65814599537037044</v>
      </c>
      <c r="F4881" s="6" t="s">
        <v>21</v>
      </c>
      <c r="G4881" s="6" t="s">
        <v>842</v>
      </c>
      <c r="H4881" s="3" t="s">
        <v>22</v>
      </c>
      <c r="I4881" s="6" t="s">
        <v>17</v>
      </c>
      <c r="J4881" s="4">
        <v>17</v>
      </c>
      <c r="K4881" s="4">
        <v>275.3</v>
      </c>
      <c r="L4881" s="6" t="s">
        <v>16</v>
      </c>
      <c r="M4881" s="4">
        <f t="shared" si="76"/>
        <v>4680.1000000000004</v>
      </c>
    </row>
    <row r="4882" spans="1:13" x14ac:dyDescent="0.2">
      <c r="A4882" s="6" t="s">
        <v>13</v>
      </c>
      <c r="B4882" s="6" t="s">
        <v>14</v>
      </c>
      <c r="C4882" s="6" t="s">
        <v>15</v>
      </c>
      <c r="D4882" s="7">
        <v>43595</v>
      </c>
      <c r="E4882" s="5">
        <v>0.65861986111111104</v>
      </c>
      <c r="F4882" s="6" t="s">
        <v>19</v>
      </c>
      <c r="G4882" s="6" t="s">
        <v>843</v>
      </c>
      <c r="H4882" s="3" t="s">
        <v>22</v>
      </c>
      <c r="I4882" s="6" t="s">
        <v>17</v>
      </c>
      <c r="J4882" s="4">
        <v>146</v>
      </c>
      <c r="K4882" s="4">
        <v>275.3</v>
      </c>
      <c r="L4882" s="6" t="s">
        <v>16</v>
      </c>
      <c r="M4882" s="4">
        <f t="shared" si="76"/>
        <v>40193.800000000003</v>
      </c>
    </row>
    <row r="4883" spans="1:13" x14ac:dyDescent="0.2">
      <c r="A4883" s="6" t="s">
        <v>13</v>
      </c>
      <c r="B4883" s="6" t="s">
        <v>14</v>
      </c>
      <c r="C4883" s="6" t="s">
        <v>15</v>
      </c>
      <c r="D4883" s="7">
        <v>43595</v>
      </c>
      <c r="E4883" s="5">
        <v>0.65956107638888894</v>
      </c>
      <c r="F4883" s="6" t="s">
        <v>18</v>
      </c>
      <c r="G4883" s="6" t="s">
        <v>844</v>
      </c>
      <c r="H4883" s="3" t="s">
        <v>22</v>
      </c>
      <c r="I4883" s="6" t="s">
        <v>17</v>
      </c>
      <c r="J4883" s="4">
        <v>25</v>
      </c>
      <c r="K4883" s="4">
        <v>275.2</v>
      </c>
      <c r="L4883" s="6" t="s">
        <v>16</v>
      </c>
      <c r="M4883" s="4">
        <f t="shared" si="76"/>
        <v>6880</v>
      </c>
    </row>
    <row r="4884" spans="1:13" x14ac:dyDescent="0.2">
      <c r="A4884" s="6" t="s">
        <v>13</v>
      </c>
      <c r="B4884" s="6" t="s">
        <v>14</v>
      </c>
      <c r="C4884" s="6" t="s">
        <v>15</v>
      </c>
      <c r="D4884" s="7">
        <v>43595</v>
      </c>
      <c r="E4884" s="5">
        <v>0.65956107638888894</v>
      </c>
      <c r="F4884" s="6" t="s">
        <v>18</v>
      </c>
      <c r="G4884" s="6" t="s">
        <v>845</v>
      </c>
      <c r="H4884" s="3" t="s">
        <v>22</v>
      </c>
      <c r="I4884" s="6" t="s">
        <v>17</v>
      </c>
      <c r="J4884" s="4">
        <v>60</v>
      </c>
      <c r="K4884" s="4">
        <v>275.2</v>
      </c>
      <c r="L4884" s="6" t="s">
        <v>16</v>
      </c>
      <c r="M4884" s="4">
        <f t="shared" si="76"/>
        <v>16512</v>
      </c>
    </row>
    <row r="4885" spans="1:13" x14ac:dyDescent="0.2">
      <c r="A4885" s="6" t="s">
        <v>13</v>
      </c>
      <c r="B4885" s="6" t="s">
        <v>14</v>
      </c>
      <c r="C4885" s="6" t="s">
        <v>15</v>
      </c>
      <c r="D4885" s="7">
        <v>43595</v>
      </c>
      <c r="E4885" s="5">
        <v>0.65956107638888894</v>
      </c>
      <c r="F4885" s="6" t="s">
        <v>18</v>
      </c>
      <c r="G4885" s="6" t="s">
        <v>846</v>
      </c>
      <c r="H4885" s="3" t="s">
        <v>22</v>
      </c>
      <c r="I4885" s="6" t="s">
        <v>17</v>
      </c>
      <c r="J4885" s="4">
        <v>22</v>
      </c>
      <c r="K4885" s="4">
        <v>275.2</v>
      </c>
      <c r="L4885" s="6" t="s">
        <v>16</v>
      </c>
      <c r="M4885" s="4">
        <f t="shared" si="76"/>
        <v>6054.4</v>
      </c>
    </row>
    <row r="4886" spans="1:13" x14ac:dyDescent="0.2">
      <c r="A4886" s="6" t="s">
        <v>13</v>
      </c>
      <c r="B4886" s="6" t="s">
        <v>14</v>
      </c>
      <c r="C4886" s="6" t="s">
        <v>15</v>
      </c>
      <c r="D4886" s="7">
        <v>43595</v>
      </c>
      <c r="E4886" s="5">
        <v>0.65956118055555557</v>
      </c>
      <c r="F4886" s="6" t="s">
        <v>19</v>
      </c>
      <c r="G4886" s="6" t="s">
        <v>847</v>
      </c>
      <c r="H4886" s="3" t="s">
        <v>22</v>
      </c>
      <c r="I4886" s="6" t="s">
        <v>17</v>
      </c>
      <c r="J4886" s="4">
        <v>8</v>
      </c>
      <c r="K4886" s="4">
        <v>275.2</v>
      </c>
      <c r="L4886" s="6" t="s">
        <v>16</v>
      </c>
      <c r="M4886" s="4">
        <f t="shared" si="76"/>
        <v>2201.6</v>
      </c>
    </row>
    <row r="4887" spans="1:13" x14ac:dyDescent="0.2">
      <c r="A4887" s="6" t="s">
        <v>13</v>
      </c>
      <c r="B4887" s="6" t="s">
        <v>14</v>
      </c>
      <c r="C4887" s="6" t="s">
        <v>15</v>
      </c>
      <c r="D4887" s="7">
        <v>43595</v>
      </c>
      <c r="E4887" s="5">
        <v>0.65956118055555557</v>
      </c>
      <c r="F4887" s="6" t="s">
        <v>19</v>
      </c>
      <c r="G4887" s="6" t="s">
        <v>848</v>
      </c>
      <c r="H4887" s="3" t="s">
        <v>22</v>
      </c>
      <c r="I4887" s="6" t="s">
        <v>17</v>
      </c>
      <c r="J4887" s="4">
        <v>20</v>
      </c>
      <c r="K4887" s="4">
        <v>275.2</v>
      </c>
      <c r="L4887" s="6" t="s">
        <v>16</v>
      </c>
      <c r="M4887" s="4">
        <f t="shared" si="76"/>
        <v>5504</v>
      </c>
    </row>
    <row r="4888" spans="1:13" x14ac:dyDescent="0.2">
      <c r="A4888" s="6" t="s">
        <v>13</v>
      </c>
      <c r="B4888" s="6" t="s">
        <v>14</v>
      </c>
      <c r="C4888" s="6" t="s">
        <v>15</v>
      </c>
      <c r="D4888" s="7">
        <v>43595</v>
      </c>
      <c r="E4888" s="5">
        <v>0.6597566782407408</v>
      </c>
      <c r="F4888" s="6" t="s">
        <v>18</v>
      </c>
      <c r="G4888" s="6" t="s">
        <v>849</v>
      </c>
      <c r="H4888" s="3" t="s">
        <v>22</v>
      </c>
      <c r="I4888" s="6" t="s">
        <v>17</v>
      </c>
      <c r="J4888" s="4">
        <v>60</v>
      </c>
      <c r="K4888" s="4">
        <v>275</v>
      </c>
      <c r="L4888" s="6" t="s">
        <v>16</v>
      </c>
      <c r="M4888" s="4">
        <f t="shared" si="76"/>
        <v>16500</v>
      </c>
    </row>
    <row r="4889" spans="1:13" x14ac:dyDescent="0.2">
      <c r="A4889" s="6" t="s">
        <v>13</v>
      </c>
      <c r="B4889" s="6" t="s">
        <v>14</v>
      </c>
      <c r="C4889" s="6" t="s">
        <v>15</v>
      </c>
      <c r="D4889" s="7">
        <v>43595</v>
      </c>
      <c r="E4889" s="5">
        <v>0.66065888888888891</v>
      </c>
      <c r="F4889" s="6" t="s">
        <v>18</v>
      </c>
      <c r="G4889" s="6" t="s">
        <v>850</v>
      </c>
      <c r="H4889" s="3" t="s">
        <v>22</v>
      </c>
      <c r="I4889" s="6" t="s">
        <v>17</v>
      </c>
      <c r="J4889" s="4">
        <v>52</v>
      </c>
      <c r="K4889" s="4">
        <v>275.39999999999998</v>
      </c>
      <c r="L4889" s="6" t="s">
        <v>16</v>
      </c>
      <c r="M4889" s="4">
        <f t="shared" si="76"/>
        <v>14320.8</v>
      </c>
    </row>
    <row r="4890" spans="1:13" x14ac:dyDescent="0.2">
      <c r="A4890" s="6" t="s">
        <v>13</v>
      </c>
      <c r="B4890" s="6" t="s">
        <v>14</v>
      </c>
      <c r="C4890" s="6" t="s">
        <v>15</v>
      </c>
      <c r="D4890" s="7">
        <v>43595</v>
      </c>
      <c r="E4890" s="5">
        <v>0.66065890046296294</v>
      </c>
      <c r="F4890" s="6" t="s">
        <v>20</v>
      </c>
      <c r="G4890" s="6" t="s">
        <v>851</v>
      </c>
      <c r="H4890" s="3" t="s">
        <v>22</v>
      </c>
      <c r="I4890" s="6" t="s">
        <v>17</v>
      </c>
      <c r="J4890" s="4">
        <v>45</v>
      </c>
      <c r="K4890" s="4">
        <v>275.39999999999998</v>
      </c>
      <c r="L4890" s="6" t="s">
        <v>16</v>
      </c>
      <c r="M4890" s="4">
        <f t="shared" si="76"/>
        <v>12392.999999999998</v>
      </c>
    </row>
    <row r="4891" spans="1:13" x14ac:dyDescent="0.2">
      <c r="A4891" s="6" t="s">
        <v>13</v>
      </c>
      <c r="B4891" s="6" t="s">
        <v>14</v>
      </c>
      <c r="C4891" s="6" t="s">
        <v>15</v>
      </c>
      <c r="D4891" s="7">
        <v>43595</v>
      </c>
      <c r="E4891" s="5">
        <v>0.66094103009259253</v>
      </c>
      <c r="F4891" s="6" t="s">
        <v>18</v>
      </c>
      <c r="G4891" s="6" t="s">
        <v>852</v>
      </c>
      <c r="H4891" s="3" t="s">
        <v>22</v>
      </c>
      <c r="I4891" s="6" t="s">
        <v>17</v>
      </c>
      <c r="J4891" s="4">
        <v>51</v>
      </c>
      <c r="K4891" s="4">
        <v>275.60000000000002</v>
      </c>
      <c r="L4891" s="6" t="s">
        <v>16</v>
      </c>
      <c r="M4891" s="4">
        <f t="shared" si="76"/>
        <v>14055.6</v>
      </c>
    </row>
    <row r="4892" spans="1:13" x14ac:dyDescent="0.2">
      <c r="A4892" s="6" t="s">
        <v>13</v>
      </c>
      <c r="B4892" s="6" t="s">
        <v>14</v>
      </c>
      <c r="C4892" s="6" t="s">
        <v>15</v>
      </c>
      <c r="D4892" s="7">
        <v>43595</v>
      </c>
      <c r="E4892" s="5">
        <v>0.66094103009259253</v>
      </c>
      <c r="F4892" s="6" t="s">
        <v>19</v>
      </c>
      <c r="G4892" s="6" t="s">
        <v>853</v>
      </c>
      <c r="H4892" s="3" t="s">
        <v>22</v>
      </c>
      <c r="I4892" s="6" t="s">
        <v>17</v>
      </c>
      <c r="J4892" s="4">
        <v>171</v>
      </c>
      <c r="K4892" s="4">
        <v>275.60000000000002</v>
      </c>
      <c r="L4892" s="6" t="s">
        <v>16</v>
      </c>
      <c r="M4892" s="4">
        <f t="shared" si="76"/>
        <v>47127.600000000006</v>
      </c>
    </row>
    <row r="4893" spans="1:13" x14ac:dyDescent="0.2">
      <c r="A4893" s="6" t="s">
        <v>13</v>
      </c>
      <c r="B4893" s="6" t="s">
        <v>14</v>
      </c>
      <c r="C4893" s="6" t="s">
        <v>15</v>
      </c>
      <c r="D4893" s="7">
        <v>43595</v>
      </c>
      <c r="E4893" s="5">
        <v>0.66161824074074072</v>
      </c>
      <c r="F4893" s="6" t="s">
        <v>18</v>
      </c>
      <c r="G4893" s="6" t="s">
        <v>854</v>
      </c>
      <c r="H4893" s="3" t="s">
        <v>22</v>
      </c>
      <c r="I4893" s="6" t="s">
        <v>17</v>
      </c>
      <c r="J4893" s="4">
        <v>46</v>
      </c>
      <c r="K4893" s="4">
        <v>275.7</v>
      </c>
      <c r="L4893" s="6" t="s">
        <v>16</v>
      </c>
      <c r="M4893" s="4">
        <f t="shared" si="76"/>
        <v>12682.199999999999</v>
      </c>
    </row>
    <row r="4894" spans="1:13" x14ac:dyDescent="0.2">
      <c r="A4894" s="6" t="s">
        <v>13</v>
      </c>
      <c r="B4894" s="6" t="s">
        <v>14</v>
      </c>
      <c r="C4894" s="6" t="s">
        <v>15</v>
      </c>
      <c r="D4894" s="7">
        <v>43595</v>
      </c>
      <c r="E4894" s="5">
        <v>0.66161836805555552</v>
      </c>
      <c r="F4894" s="6" t="s">
        <v>20</v>
      </c>
      <c r="G4894" s="6" t="s">
        <v>855</v>
      </c>
      <c r="H4894" s="3" t="s">
        <v>22</v>
      </c>
      <c r="I4894" s="6" t="s">
        <v>17</v>
      </c>
      <c r="J4894" s="4">
        <v>44</v>
      </c>
      <c r="K4894" s="4">
        <v>275.7</v>
      </c>
      <c r="L4894" s="6" t="s">
        <v>16</v>
      </c>
      <c r="M4894" s="4">
        <f t="shared" si="76"/>
        <v>12130.8</v>
      </c>
    </row>
    <row r="4895" spans="1:13" x14ac:dyDescent="0.2">
      <c r="A4895" s="6" t="s">
        <v>13</v>
      </c>
      <c r="B4895" s="6" t="s">
        <v>14</v>
      </c>
      <c r="C4895" s="6" t="s">
        <v>15</v>
      </c>
      <c r="D4895" s="7">
        <v>43595</v>
      </c>
      <c r="E4895" s="5">
        <v>0.66161871527777782</v>
      </c>
      <c r="F4895" s="6" t="s">
        <v>18</v>
      </c>
      <c r="G4895" s="6" t="s">
        <v>856</v>
      </c>
      <c r="H4895" s="3" t="s">
        <v>22</v>
      </c>
      <c r="I4895" s="6" t="s">
        <v>17</v>
      </c>
      <c r="J4895" s="4">
        <v>8</v>
      </c>
      <c r="K4895" s="4">
        <v>275.60000000000002</v>
      </c>
      <c r="L4895" s="6" t="s">
        <v>16</v>
      </c>
      <c r="M4895" s="4">
        <f t="shared" si="76"/>
        <v>2204.8000000000002</v>
      </c>
    </row>
    <row r="4896" spans="1:13" x14ac:dyDescent="0.2">
      <c r="A4896" s="6" t="s">
        <v>13</v>
      </c>
      <c r="B4896" s="6" t="s">
        <v>14</v>
      </c>
      <c r="C4896" s="6" t="s">
        <v>15</v>
      </c>
      <c r="D4896" s="7">
        <v>43595</v>
      </c>
      <c r="E4896" s="5">
        <v>0.66161878472222224</v>
      </c>
      <c r="F4896" s="6" t="s">
        <v>19</v>
      </c>
      <c r="G4896" s="6" t="s">
        <v>857</v>
      </c>
      <c r="H4896" s="3" t="s">
        <v>22</v>
      </c>
      <c r="I4896" s="6" t="s">
        <v>17</v>
      </c>
      <c r="J4896" s="4">
        <v>6</v>
      </c>
      <c r="K4896" s="4">
        <v>275.60000000000002</v>
      </c>
      <c r="L4896" s="6" t="s">
        <v>16</v>
      </c>
      <c r="M4896" s="4">
        <f t="shared" si="76"/>
        <v>1653.6000000000001</v>
      </c>
    </row>
    <row r="4897" spans="1:13" x14ac:dyDescent="0.2">
      <c r="A4897" s="6" t="s">
        <v>13</v>
      </c>
      <c r="B4897" s="6" t="s">
        <v>14</v>
      </c>
      <c r="C4897" s="6" t="s">
        <v>15</v>
      </c>
      <c r="D4897" s="7">
        <v>43595</v>
      </c>
      <c r="E4897" s="5">
        <v>0.66167430555555551</v>
      </c>
      <c r="F4897" s="6" t="s">
        <v>18</v>
      </c>
      <c r="G4897" s="6" t="s">
        <v>858</v>
      </c>
      <c r="H4897" s="3" t="s">
        <v>22</v>
      </c>
      <c r="I4897" s="6" t="s">
        <v>17</v>
      </c>
      <c r="J4897" s="4">
        <v>36</v>
      </c>
      <c r="K4897" s="4">
        <v>275.60000000000002</v>
      </c>
      <c r="L4897" s="6" t="s">
        <v>16</v>
      </c>
      <c r="M4897" s="4">
        <f t="shared" si="76"/>
        <v>9921.6</v>
      </c>
    </row>
    <row r="4898" spans="1:13" x14ac:dyDescent="0.2">
      <c r="A4898" s="6" t="s">
        <v>13</v>
      </c>
      <c r="B4898" s="6" t="s">
        <v>14</v>
      </c>
      <c r="C4898" s="6" t="s">
        <v>15</v>
      </c>
      <c r="D4898" s="7">
        <v>43595</v>
      </c>
      <c r="E4898" s="5">
        <v>0.66251231481481476</v>
      </c>
      <c r="F4898" s="6" t="s">
        <v>19</v>
      </c>
      <c r="G4898" s="6" t="s">
        <v>859</v>
      </c>
      <c r="H4898" s="3" t="s">
        <v>22</v>
      </c>
      <c r="I4898" s="6" t="s">
        <v>17</v>
      </c>
      <c r="J4898" s="4">
        <v>23</v>
      </c>
      <c r="K4898" s="4">
        <v>275.8</v>
      </c>
      <c r="L4898" s="6" t="s">
        <v>16</v>
      </c>
      <c r="M4898" s="4">
        <f t="shared" si="76"/>
        <v>6343.4000000000005</v>
      </c>
    </row>
    <row r="4899" spans="1:13" x14ac:dyDescent="0.2">
      <c r="A4899" s="6" t="s">
        <v>13</v>
      </c>
      <c r="B4899" s="6" t="s">
        <v>14</v>
      </c>
      <c r="C4899" s="6" t="s">
        <v>15</v>
      </c>
      <c r="D4899" s="7">
        <v>43595</v>
      </c>
      <c r="E4899" s="5">
        <v>0.6626898726851852</v>
      </c>
      <c r="F4899" s="6" t="s">
        <v>18</v>
      </c>
      <c r="G4899" s="6" t="s">
        <v>860</v>
      </c>
      <c r="H4899" s="3" t="s">
        <v>22</v>
      </c>
      <c r="I4899" s="6" t="s">
        <v>17</v>
      </c>
      <c r="J4899" s="4">
        <v>3</v>
      </c>
      <c r="K4899" s="4">
        <v>275.7</v>
      </c>
      <c r="L4899" s="6" t="s">
        <v>16</v>
      </c>
      <c r="M4899" s="4">
        <f t="shared" si="76"/>
        <v>827.09999999999991</v>
      </c>
    </row>
    <row r="4900" spans="1:13" x14ac:dyDescent="0.2">
      <c r="A4900" s="6" t="s">
        <v>13</v>
      </c>
      <c r="B4900" s="6" t="s">
        <v>14</v>
      </c>
      <c r="C4900" s="6" t="s">
        <v>15</v>
      </c>
      <c r="D4900" s="7">
        <v>43595</v>
      </c>
      <c r="E4900" s="5">
        <v>0.6626960648148148</v>
      </c>
      <c r="F4900" s="6" t="s">
        <v>18</v>
      </c>
      <c r="G4900" s="6" t="s">
        <v>861</v>
      </c>
      <c r="H4900" s="3" t="s">
        <v>22</v>
      </c>
      <c r="I4900" s="6" t="s">
        <v>17</v>
      </c>
      <c r="J4900" s="4">
        <v>31</v>
      </c>
      <c r="K4900" s="4">
        <v>275.7</v>
      </c>
      <c r="L4900" s="6" t="s">
        <v>16</v>
      </c>
      <c r="M4900" s="4">
        <f t="shared" si="76"/>
        <v>8546.6999999999989</v>
      </c>
    </row>
    <row r="4901" spans="1:13" x14ac:dyDescent="0.2">
      <c r="A4901" s="6" t="s">
        <v>13</v>
      </c>
      <c r="B4901" s="6" t="s">
        <v>14</v>
      </c>
      <c r="C4901" s="6" t="s">
        <v>15</v>
      </c>
      <c r="D4901" s="7">
        <v>43595</v>
      </c>
      <c r="E4901" s="5">
        <v>0.6626960648148148</v>
      </c>
      <c r="F4901" s="6" t="s">
        <v>18</v>
      </c>
      <c r="G4901" s="6" t="s">
        <v>862</v>
      </c>
      <c r="H4901" s="3" t="s">
        <v>22</v>
      </c>
      <c r="I4901" s="6" t="s">
        <v>17</v>
      </c>
      <c r="J4901" s="4">
        <v>85</v>
      </c>
      <c r="K4901" s="4">
        <v>275.7</v>
      </c>
      <c r="L4901" s="6" t="s">
        <v>16</v>
      </c>
      <c r="M4901" s="4">
        <f t="shared" si="76"/>
        <v>23434.5</v>
      </c>
    </row>
    <row r="4902" spans="1:13" x14ac:dyDescent="0.2">
      <c r="A4902" s="6" t="s">
        <v>13</v>
      </c>
      <c r="B4902" s="6" t="s">
        <v>14</v>
      </c>
      <c r="C4902" s="6" t="s">
        <v>15</v>
      </c>
      <c r="D4902" s="7">
        <v>43595</v>
      </c>
      <c r="E4902" s="5">
        <v>0.6626961921296296</v>
      </c>
      <c r="F4902" s="6" t="s">
        <v>19</v>
      </c>
      <c r="G4902" s="6" t="s">
        <v>863</v>
      </c>
      <c r="H4902" s="3" t="s">
        <v>22</v>
      </c>
      <c r="I4902" s="6" t="s">
        <v>17</v>
      </c>
      <c r="J4902" s="4">
        <v>30</v>
      </c>
      <c r="K4902" s="4">
        <v>275.7</v>
      </c>
      <c r="L4902" s="6" t="s">
        <v>16</v>
      </c>
      <c r="M4902" s="4">
        <f t="shared" si="76"/>
        <v>8271</v>
      </c>
    </row>
    <row r="4903" spans="1:13" x14ac:dyDescent="0.2">
      <c r="A4903" s="6" t="s">
        <v>13</v>
      </c>
      <c r="B4903" s="6" t="s">
        <v>14</v>
      </c>
      <c r="C4903" s="6" t="s">
        <v>15</v>
      </c>
      <c r="D4903" s="7">
        <v>43595</v>
      </c>
      <c r="E4903" s="5">
        <v>0.66290565972222215</v>
      </c>
      <c r="F4903" s="6" t="s">
        <v>18</v>
      </c>
      <c r="G4903" s="6" t="s">
        <v>864</v>
      </c>
      <c r="H4903" s="3" t="s">
        <v>22</v>
      </c>
      <c r="I4903" s="6" t="s">
        <v>17</v>
      </c>
      <c r="J4903" s="4">
        <v>162</v>
      </c>
      <c r="K4903" s="4">
        <v>275.8</v>
      </c>
      <c r="L4903" s="6" t="s">
        <v>16</v>
      </c>
      <c r="M4903" s="4">
        <f t="shared" si="76"/>
        <v>44679.6</v>
      </c>
    </row>
    <row r="4904" spans="1:13" x14ac:dyDescent="0.2">
      <c r="A4904" s="6" t="s">
        <v>13</v>
      </c>
      <c r="B4904" s="6" t="s">
        <v>14</v>
      </c>
      <c r="C4904" s="6" t="s">
        <v>15</v>
      </c>
      <c r="D4904" s="7">
        <v>43595</v>
      </c>
      <c r="E4904" s="5">
        <v>0.66312513888888891</v>
      </c>
      <c r="F4904" s="6" t="s">
        <v>20</v>
      </c>
      <c r="G4904" s="6" t="s">
        <v>865</v>
      </c>
      <c r="H4904" s="3" t="s">
        <v>22</v>
      </c>
      <c r="I4904" s="6" t="s">
        <v>17</v>
      </c>
      <c r="J4904" s="4">
        <v>12</v>
      </c>
      <c r="K4904" s="4">
        <v>275.8</v>
      </c>
      <c r="L4904" s="6" t="s">
        <v>16</v>
      </c>
      <c r="M4904" s="4">
        <f t="shared" si="76"/>
        <v>3309.6000000000004</v>
      </c>
    </row>
    <row r="4905" spans="1:13" x14ac:dyDescent="0.2">
      <c r="A4905" s="6" t="s">
        <v>13</v>
      </c>
      <c r="B4905" s="6" t="s">
        <v>14</v>
      </c>
      <c r="C4905" s="6" t="s">
        <v>15</v>
      </c>
      <c r="D4905" s="7">
        <v>43595</v>
      </c>
      <c r="E4905" s="5">
        <v>0.6631253587962963</v>
      </c>
      <c r="F4905" s="6" t="s">
        <v>20</v>
      </c>
      <c r="G4905" s="6" t="s">
        <v>866</v>
      </c>
      <c r="H4905" s="3" t="s">
        <v>22</v>
      </c>
      <c r="I4905" s="6" t="s">
        <v>17</v>
      </c>
      <c r="J4905" s="4">
        <v>15</v>
      </c>
      <c r="K4905" s="4">
        <v>275.8</v>
      </c>
      <c r="L4905" s="6" t="s">
        <v>16</v>
      </c>
      <c r="M4905" s="4">
        <f t="shared" si="76"/>
        <v>4137</v>
      </c>
    </row>
    <row r="4906" spans="1:13" x14ac:dyDescent="0.2">
      <c r="A4906" s="6" t="s">
        <v>13</v>
      </c>
      <c r="B4906" s="6" t="s">
        <v>14</v>
      </c>
      <c r="C4906" s="6" t="s">
        <v>15</v>
      </c>
      <c r="D4906" s="7">
        <v>43595</v>
      </c>
      <c r="E4906" s="5">
        <v>0.66312539351851851</v>
      </c>
      <c r="F4906" s="6" t="s">
        <v>20</v>
      </c>
      <c r="G4906" s="6" t="s">
        <v>867</v>
      </c>
      <c r="H4906" s="3" t="s">
        <v>22</v>
      </c>
      <c r="I4906" s="6" t="s">
        <v>17</v>
      </c>
      <c r="J4906" s="4">
        <v>27</v>
      </c>
      <c r="K4906" s="4">
        <v>275.8</v>
      </c>
      <c r="L4906" s="6" t="s">
        <v>16</v>
      </c>
      <c r="M4906" s="4">
        <f t="shared" si="76"/>
        <v>7446.6</v>
      </c>
    </row>
  </sheetData>
  <sortState xmlns:xlrd2="http://schemas.microsoft.com/office/spreadsheetml/2017/richdata2" ref="A2:M4906">
    <sortCondition ref="D2:D4906"/>
    <sortCondition ref="E2:E4906"/>
  </sortState>
  <pageMargins left="0.7" right="0.7" top="0.75" bottom="0.75" header="0.3" footer="0.3"/>
  <pageSetup paperSize="9" scale="6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XMLData TextToDisplay="%HOSTNAME%">LDNGLMWA287941.eur.nsroot.net</XMLDat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XMLData TextToDisplay="%USERNAME%">sp83845</XMLDat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9" ma:contentTypeDescription="Create a new document." ma:contentTypeScope="" ma:versionID="9df48ae04bf83e17855a6b1888ef07a2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eb93e40054d5c5be789f521cd68f0668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XMLData TextToDisplay="%EMAILADDRESS%">sp83845@imceu.eu.ssmb.com</XMLData>
</file>

<file path=customXml/item6.xml><?xml version="1.0" encoding="utf-8"?>
<XMLData TextToDisplay="RightsWATCHMark">7|CITI-No PII-Public|{00000000-0000-0000-0000-000000000000}</XMLData>
</file>

<file path=customXml/item7.xml><?xml version="1.0" encoding="utf-8"?>
<XMLData TextToDisplay="%DOCUMENTGUID%">{00000000-0000-0000-0000-000000000000}</XMLData>
</file>

<file path=customXml/item8.xml><?xml version="1.0" encoding="utf-8"?>
<XMLData TextToDisplay="%CLASSIFICATIONDATETIME%">15:10 17/04/2019</XMLData>
</file>

<file path=customXml/item9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4231CE6-0B52-4125-BF51-FC330C836F1E}">
  <ds:schemaRefs/>
</ds:datastoreItem>
</file>

<file path=customXml/itemProps2.xml><?xml version="1.0" encoding="utf-8"?>
<ds:datastoreItem xmlns:ds="http://schemas.openxmlformats.org/officeDocument/2006/customXml" ds:itemID="{1E1F338B-87EF-4B16-9D22-2431C921AF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60C07B-C031-44C5-AB7A-9AD2AF7731ED}">
  <ds:schemaRefs/>
</ds:datastoreItem>
</file>

<file path=customXml/itemProps4.xml><?xml version="1.0" encoding="utf-8"?>
<ds:datastoreItem xmlns:ds="http://schemas.openxmlformats.org/officeDocument/2006/customXml" ds:itemID="{868E1A36-DB68-4023-8DB0-765CF179E3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0063182D-64CB-4A5E-8929-29D4EB57B290}">
  <ds:schemaRefs/>
</ds:datastoreItem>
</file>

<file path=customXml/itemProps6.xml><?xml version="1.0" encoding="utf-8"?>
<ds:datastoreItem xmlns:ds="http://schemas.openxmlformats.org/officeDocument/2006/customXml" ds:itemID="{395825E5-82A1-4732-81F7-306D9A55D607}">
  <ds:schemaRefs/>
</ds:datastoreItem>
</file>

<file path=customXml/itemProps7.xml><?xml version="1.0" encoding="utf-8"?>
<ds:datastoreItem xmlns:ds="http://schemas.openxmlformats.org/officeDocument/2006/customXml" ds:itemID="{40B7DF89-79E5-44DB-9DDA-5ADC8F193C17}">
  <ds:schemaRefs/>
</ds:datastoreItem>
</file>

<file path=customXml/itemProps8.xml><?xml version="1.0" encoding="utf-8"?>
<ds:datastoreItem xmlns:ds="http://schemas.openxmlformats.org/officeDocument/2006/customXml" ds:itemID="{7FF3496A-00FA-4F23-8F7D-17319B399579}">
  <ds:schemaRefs/>
</ds:datastoreItem>
</file>

<file path=customXml/itemProps9.xml><?xml version="1.0" encoding="utf-8"?>
<ds:datastoreItem xmlns:ds="http://schemas.openxmlformats.org/officeDocument/2006/customXml" ds:itemID="{5B00798D-DC87-40BC-ABB7-90E11EB7AE9A}">
  <ds:schemaRefs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2006/metadata/properties"/>
    <ds:schemaRef ds:uri="http://schemas.microsoft.com/office/infopath/2007/PartnerControls"/>
    <ds:schemaRef ds:uri="1546d297-f0f0-4611-85d7-4b4c6fd8672c"/>
    <ds:schemaRef ds:uri="http://schemas.openxmlformats.org/package/2006/metadata/core-properties"/>
    <ds:schemaRef ds:uri="a4551d64-c34e-4cb6-b919-12c0f1bf4d16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PANDORA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2018-11-06T09:31:43Z</dcterms:created>
  <dcterms:modified xsi:type="dcterms:W3CDTF">2019-05-13T11:14:41Z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7|CITI-No PII-Public|{00000000-0000-0000-0000-000000000000}</vt:lpwstr>
  </property>
  <property fmtid="{D5CDD505-2E9C-101B-9397-08002B2CF9AE}" pid="3" name="ContentTypeId">
    <vt:lpwstr>0x01010004CB733572D0034FAA60FD7020E302B6</vt:lpwstr>
  </property>
</Properties>
</file>